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120" windowWidth="29040" windowHeight="15840"/>
  </bookViews>
  <sheets>
    <sheet name="books_list (46)" sheetId="1" r:id="rId1"/>
    <sheet name="Лист1" sheetId="2" r:id="rId2"/>
    <sheet name="Лист2" sheetId="3" r:id="rId3"/>
  </sheets>
  <definedNames>
    <definedName name="_xlnm._FilterDatabase" localSheetId="0" hidden="1">'books_list (46)'!$A$5:$O$4446</definedName>
    <definedName name="код">#REF!</definedName>
    <definedName name="кот">#REF!</definedName>
    <definedName name="мед">#REF!</definedName>
    <definedName name="мед2">Лист1!#REF!</definedName>
    <definedName name="медицина">Лист1!#REF!</definedName>
    <definedName name="мук">#REF!</definedName>
    <definedName name="ужас">#REF!</definedName>
  </definedNames>
  <calcPr calcId="191029"/>
</workbook>
</file>

<file path=xl/sharedStrings.xml><?xml version="1.0" encoding="utf-8"?>
<sst xmlns="http://schemas.openxmlformats.org/spreadsheetml/2006/main" count="51437" uniqueCount="27332">
  <si>
    <t>ID</t>
  </si>
  <si>
    <t>Авторы</t>
  </si>
  <si>
    <t>Название</t>
  </si>
  <si>
    <t>Год</t>
  </si>
  <si>
    <t>ISBN</t>
  </si>
  <si>
    <t>Издание</t>
  </si>
  <si>
    <t>Аннотация</t>
  </si>
  <si>
    <t>Издательство</t>
  </si>
  <si>
    <t>Область знаний</t>
  </si>
  <si>
    <t>Подраздел</t>
  </si>
  <si>
    <t>URL</t>
  </si>
  <si>
    <t>Вид издания</t>
  </si>
  <si>
    <t>Учебники</t>
  </si>
  <si>
    <t>3-е изд., стер.</t>
  </si>
  <si>
    <t>2-е изд., доп.</t>
  </si>
  <si>
    <t>2-е изд., испр.</t>
  </si>
  <si>
    <t>2-е изд., испр. и доп.</t>
  </si>
  <si>
    <t>Учебные пособия</t>
  </si>
  <si>
    <t>Русский язык и культура речи</t>
  </si>
  <si>
    <t>2-е изд., стер.</t>
  </si>
  <si>
    <t>Учебно-методические пособия</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</si>
  <si>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СПб ГБПОУ СПО «Медицинский колледж им. В.М.Бехтерева» в соответствии с основной образовательной программой по учебной дисциплине «Русский язык и культура речи» для студентов медицинских колледжей и училищ. Пособие может быть использовано как на аудиторных, так и на внеаудиторных занятиях.</t>
  </si>
  <si>
    <t>4-е изд., стер.</t>
  </si>
  <si>
    <t>7-е изд., стер.</t>
  </si>
  <si>
    <t>2-е изд., перераб. и доп.</t>
  </si>
  <si>
    <t>Химия</t>
  </si>
  <si>
    <t>5-е изд., стер.</t>
  </si>
  <si>
    <t>Малецкая О. П., Селевина И. М.</t>
  </si>
  <si>
    <t>Иорданский М. А.</t>
  </si>
  <si>
    <t>Кудинов Ю. И., Пащенко Ф. Ф.</t>
  </si>
  <si>
    <t>Акимова Т. И., Дончак Л. Н., Багрина Н. П.</t>
  </si>
  <si>
    <t>Бахчиева О. А., Кислова И. В., Савенкова С. В., Савченко С. Л.</t>
  </si>
  <si>
    <t>Блинов Л. Н., Перфилова И. Л., Соколова Т. В.</t>
  </si>
  <si>
    <t>Бухман Н. С.</t>
  </si>
  <si>
    <t>Гусейханов М. К.</t>
  </si>
  <si>
    <t>Лукьяненко И. С., Ивашковская Т. К.</t>
  </si>
  <si>
    <t>Николенко П. Г., Терехов А. М.</t>
  </si>
  <si>
    <t>Овсянникова О. А., Бочарников И. В.</t>
  </si>
  <si>
    <t>Бударин О. С.</t>
  </si>
  <si>
    <t>Каледин С. В.</t>
  </si>
  <si>
    <t>Земцов Б. Н.</t>
  </si>
  <si>
    <t>Крайнов Г. Н.</t>
  </si>
  <si>
    <t>Бочарова Т. И.</t>
  </si>
  <si>
    <t>Левкин Г. Г.</t>
  </si>
  <si>
    <t>Николенко П. Г., Гаврильева Т. Ф.</t>
  </si>
  <si>
    <t>Васюкова А. Т., Славянский А. А., Ярошева А. И.</t>
  </si>
  <si>
    <t>Капустина А. А., Хальченко И. Г., Либанов В. В.</t>
  </si>
  <si>
    <t>Зубков С. А.</t>
  </si>
  <si>
    <t>Заграновская А. В.</t>
  </si>
  <si>
    <t>Кириллов В. В.</t>
  </si>
  <si>
    <t>Кытманов А. М., Лейнартас Е. К., Мысливец С. Г.</t>
  </si>
  <si>
    <t>Марданшина Р. М.</t>
  </si>
  <si>
    <t>Калмыкова С. В., Ярошевская Е. Ю., Иванова И. А.</t>
  </si>
  <si>
    <t>Марьева М. В.</t>
  </si>
  <si>
    <t>Киреев В. Л.</t>
  </si>
  <si>
    <t>Егоров В. П., Слиньков А. В.</t>
  </si>
  <si>
    <t>Коровин Н. В., Кулешов Н. В., Гончарук О. Н., Камышова В. К., Ланская И. И., Мясникова Н. В., Осина М. А., Удрис Е. Я., Яштулов Н. А.</t>
  </si>
  <si>
    <t>Леонова О. Н., Разумнова Е. А.</t>
  </si>
  <si>
    <t>Бектобеков Г. В.</t>
  </si>
  <si>
    <t>Кузьмин Л. Ю., Сергиенко В. Н., Ломунов В. К.</t>
  </si>
  <si>
    <t>Миролюбов И. Н., Алмаметов Ф. З., Курицын Н. А., Изотов И. Н., Яшина Л. В.</t>
  </si>
  <si>
    <t>Широков Ю. А.</t>
  </si>
  <si>
    <t>Шипачев В. С.</t>
  </si>
  <si>
    <t>Евдокимова-Царенко Э. П.</t>
  </si>
  <si>
    <t>Трунов Г. М.</t>
  </si>
  <si>
    <t>Рыжиков С. Н.</t>
  </si>
  <si>
    <t>Дмитренко В. П., Мессинева Е. М., Фетисов А. Г.</t>
  </si>
  <si>
    <t>Серга Г. В., Табачук И. И., Кузнецова Н. Н.</t>
  </si>
  <si>
    <t>Блинова С. П.</t>
  </si>
  <si>
    <t>Лисичкин В. Т., Соловейчик И. Л.</t>
  </si>
  <si>
    <t>Романова Л. А.</t>
  </si>
  <si>
    <t>Александрова Э. А.</t>
  </si>
  <si>
    <t>Молотникова А. А.</t>
  </si>
  <si>
    <t>Алексеев В. А.</t>
  </si>
  <si>
    <t>Дьяков Б. Н., Кузин А. А., Вальков В. А.</t>
  </si>
  <si>
    <t>Ельчанинова Г. Г., Мельников Р. А.</t>
  </si>
  <si>
    <t>Петрушко И. М., Прохоренко В. И., Сафонов В. Ф.</t>
  </si>
  <si>
    <t>Грушко М. П., Мелякина Э. И., Волкова И. В., Зайцев В. Ф.</t>
  </si>
  <si>
    <t>Аксенова Е. Н.</t>
  </si>
  <si>
    <t>Черникова Н. Ю.</t>
  </si>
  <si>
    <t>Шапиро Я. С.</t>
  </si>
  <si>
    <t>Сергеев А. Н.</t>
  </si>
  <si>
    <t>Ермолаева Н. Н., Козынченко В. А., Курбатова Г. И.</t>
  </si>
  <si>
    <t>Волков Ю. В., Ермолаева Н. Н., Козынченко В. А., Курбатова Г. И.</t>
  </si>
  <si>
    <t>Набиуллина С. Н.</t>
  </si>
  <si>
    <t>Компьютерная арифметика</t>
  </si>
  <si>
    <t>978-5-8114-5491-4</t>
  </si>
  <si>
    <t>Основы современной информатики</t>
  </si>
  <si>
    <t>Органическая химия. Лабораторные работы</t>
  </si>
  <si>
    <t>Практические основы социальной защиты населения</t>
  </si>
  <si>
    <t>Упражнения по физике</t>
  </si>
  <si>
    <t>Основы астрономии</t>
  </si>
  <si>
    <t>Статистика</t>
  </si>
  <si>
    <t>Формирование клиентурных отношений в сфере сервиса</t>
  </si>
  <si>
    <t>Этика государственной службы и государственного служащего</t>
  </si>
  <si>
    <t>Начертательная геометрия</t>
  </si>
  <si>
    <t>Финансовый менеджмент. Расчет, моделирование и планирование финансовых показателей</t>
  </si>
  <si>
    <t>Финансовый менеджмент. Лабораторный практикум</t>
  </si>
  <si>
    <t>Менеджмент. Курс лекций и практических занятий</t>
  </si>
  <si>
    <t>История отечественного государства и права. Советский период</t>
  </si>
  <si>
    <t>Технология подготовки и реализации кампании по рекламе и связям с общественностью</t>
  </si>
  <si>
    <t>Рекламный текст. Сборник упражнений</t>
  </si>
  <si>
    <t>Проектирование гостиничной деятельности. Практикум</t>
  </si>
  <si>
    <t>Экология</t>
  </si>
  <si>
    <t>Общая и неорганическая химия. Практикум</t>
  </si>
  <si>
    <t>Государственное и общественное регулирование в сфере рекламы и связей с общественностью</t>
  </si>
  <si>
    <t>Системный анализ деятельности организации. Практикум</t>
  </si>
  <si>
    <t>Основы неорганической химии</t>
  </si>
  <si>
    <t>Математика</t>
  </si>
  <si>
    <t>Английский язык для студентов экономического профиля. English for Economics</t>
  </si>
  <si>
    <t>Работа с таблицами на примере Microsoft Excel</t>
  </si>
  <si>
    <t>Научный стиль русского языка. Практикум</t>
  </si>
  <si>
    <t>Банковское дело. Краткий курс</t>
  </si>
  <si>
    <t>Современная организация государственных учреждений России</t>
  </si>
  <si>
    <t>978-5-8114-6382-4</t>
  </si>
  <si>
    <t>Обеспечение сохранности, реставрация и консервация документов</t>
  </si>
  <si>
    <t>Общая химия. Теория и задачи</t>
  </si>
  <si>
    <t>Начертательная геометрия в примерах и задачах</t>
  </si>
  <si>
    <t>Пожарная безопасность</t>
  </si>
  <si>
    <t>Сопротивление материалов</t>
  </si>
  <si>
    <t>Сопротивление материалов. Пособие по решению задач</t>
  </si>
  <si>
    <t>Защита в чрезвычайных ситуациях и гражданская оборона</t>
  </si>
  <si>
    <t>Начала высшей математики</t>
  </si>
  <si>
    <t>Практическая грамматика английского языка в закономерностях (с тестами, упражнениями и ключами к ним)</t>
  </si>
  <si>
    <t>2-е изд., перераб.</t>
  </si>
  <si>
    <t>Общая физика. Дополнительные материалы для самостоятельной работы</t>
  </si>
  <si>
    <t>978-5-8114-5797-7</t>
  </si>
  <si>
    <t>Менеджмент. Комплекс обучающих средств</t>
  </si>
  <si>
    <t>978-5-8114-3549-4</t>
  </si>
  <si>
    <t>Экологические основы природопользования</t>
  </si>
  <si>
    <t>978-5-8114-3401-5</t>
  </si>
  <si>
    <t>Инженерная графика для машиностроительных специальностей</t>
  </si>
  <si>
    <t>Математика. Практикум для студентов технических специальностей</t>
  </si>
  <si>
    <t>Математика в задачах с решениями</t>
  </si>
  <si>
    <t>Конструирование и моделирование женской одежды. Практикум</t>
  </si>
  <si>
    <t>Теория вероятностей и математическая статистика</t>
  </si>
  <si>
    <t>Неорганическая химия. Теоретические основы и лабораторный практикум</t>
  </si>
  <si>
    <t>Математика для юридических колледжей</t>
  </si>
  <si>
    <t>978-5-8114-4422-9</t>
  </si>
  <si>
    <t>Информатика. Практические работы</t>
  </si>
  <si>
    <t>Геодезия</t>
  </si>
  <si>
    <t>Элементы высшей математики. Типовые задания с примерами решений</t>
  </si>
  <si>
    <t>978-5-8114-4670-4</t>
  </si>
  <si>
    <t>Сборник задач по алгебре, геометрии и началам анализа</t>
  </si>
  <si>
    <t>978-5-8114-0726-2</t>
  </si>
  <si>
    <t>2-е изд.</t>
  </si>
  <si>
    <t>Прикладная экология</t>
  </si>
  <si>
    <t>978-5-8114-2591-4</t>
  </si>
  <si>
    <t>Общая физика. Электричество и магнетизм (главы курса)</t>
  </si>
  <si>
    <t>Общая физика. Термодинамика и молекулярная физика (главы курса)</t>
  </si>
  <si>
    <t>978-5-8114-6537-8</t>
  </si>
  <si>
    <t>Общая физика. Оптика (главы курса)</t>
  </si>
  <si>
    <t>978-5-8114-6538-5</t>
  </si>
  <si>
    <t>Общая физика. Механика (главы курса)</t>
  </si>
  <si>
    <t>Общая физика. Колебания и волны (главы курса)</t>
  </si>
  <si>
    <t>978-5-8114-6540-8</t>
  </si>
  <si>
    <t>Химия в доступном изложении</t>
  </si>
  <si>
    <t>Безопасность жизнедеятельности. Охрана труда на предприятиях пищевых производств</t>
  </si>
  <si>
    <t>Биологическая химия</t>
  </si>
  <si>
    <t>Создание сайтов на основе WordPress</t>
  </si>
  <si>
    <t>Основы экологии и природопользования</t>
  </si>
  <si>
    <t>Практические занятия по алгебре. Элементы теории множеств, теории чисел, комбинаторики. Алгебраические структуры</t>
  </si>
  <si>
    <t>Практические занятия по алгебре. Комплексные числа, многочлены</t>
  </si>
  <si>
    <t>Информатика и ИКТ. Курс лекций</t>
  </si>
  <si>
    <t>978-5-8114-3920-1</t>
  </si>
  <si>
    <t>В предлагаемом учебном пособии рассматривается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течении ряда лет со студентами математиками 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</si>
  <si>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Издательство "Лань" (СПО)</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</si>
  <si>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 Пособие предназначено для студентов средних и среднетехнических учебных заведений, специализирующихся в области информатики.</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</si>
  <si>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</si>
  <si>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Учебное пособие по английскому языку предназначено для организации практических занятий и самостоятельной работы студентов экономических специальностей средних профессиональных образовательных организаций.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</si>
  <si>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</si>
  <si>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средних учебных заведений.</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</si>
  <si>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 Рекомендуется преподавателям, студентам средних учебных заведений.</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</si>
  <si>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</si>
  <si>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Учебно-методическое пособие разработано на основе актуального ФГОС СПО 4 поколения по специальностям 38.02.01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</si>
  <si>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</si>
  <si>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В учебнике излагается курс математики при профессиональной подготовке специалистов среднего звена юридических направлений на базе 9 классов общеобразовательных школ. Книга отличается от подобных изданий как по набору используемых математических средств, так и по наполнению и структуре этого набора. Первой отличительной особенностью книги является включение раздела «Арифметика» как повседневно нужного любому человеку независимо от уровня образованности. Этот раздел весьма полезен также при работе с иностранными студентами. Вторая важная особенность книги состоит в том, что наряду с классическим курсом математики для колледжей, читатель найдет здесь элементы теории и применение компьютерных приложений для анализа криминогенной ситуации и прогнозирования преступлений с использованием мощного аппарата теории искусственных нейронных сетей (Neural Network Toolbox), нечеткой логики (Fuzzy Logic Toolbox), панельных данных (Panel Data) и др. Третье, главное отличие книги, — взамен развлекательных приемов типа АБВГДейки,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Книга рассчитана на студентов учреждений среднего специального образования, обучающихся по специальности «Право и организация социального обеспечения». Она может быть полезной также практикующим юристам и специалистам по экономической и гражданской безопасности.</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</si>
  <si>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</si>
  <si>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</si>
  <si>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 Каждая глава издания содержит задачи для самостоятельного решения, разбитые по нарастающей степени сложности на группы A,B,C. Главы завершаются контрольными тестами, предназначенными для проверки усвоения соответствующего материала. В заключительной главе приведены итоговые тесты по всему курсу математики. 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t>
  </si>
  <si>
    <t>Экологические проблемы в настоящее время стали одними из самых острейших.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</si>
  <si>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Этот курс общей физики является результатом многолетней преподавательской деятельности доцента, кандидата физ.-мат.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</si>
  <si>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</si>
  <si>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Аппаратное обеспечение</t>
  </si>
  <si>
    <t>https://e.lanbook.com/book/143130</t>
  </si>
  <si>
    <t>Информационные технологии</t>
  </si>
  <si>
    <t>Органическая и биоорганическая химия</t>
  </si>
  <si>
    <t>Социальная работа</t>
  </si>
  <si>
    <t>Общая химия и строение вещества</t>
  </si>
  <si>
    <t>Физика (общие курсы)</t>
  </si>
  <si>
    <t>Астрономия</t>
  </si>
  <si>
    <t>Сервис и туризм</t>
  </si>
  <si>
    <t>Начертательная геометрия и инженерная графика</t>
  </si>
  <si>
    <t>Менеджмент</t>
  </si>
  <si>
    <t>История государства и права</t>
  </si>
  <si>
    <t>Реклама и связи с общественностью (PR)</t>
  </si>
  <si>
    <t>Логистика</t>
  </si>
  <si>
    <t>Экономическая теория</t>
  </si>
  <si>
    <t>Неорганическая и бионеорганическая химия. Химия элементов</t>
  </si>
  <si>
    <t>Методы вычислительной математики</t>
  </si>
  <si>
    <t>Иностранный язык</t>
  </si>
  <si>
    <t>Офисные программы</t>
  </si>
  <si>
    <t>Банковское дело</t>
  </si>
  <si>
    <t>Исполнительное производство</t>
  </si>
  <si>
    <t>https://e.lanbook.com/book/147253</t>
  </si>
  <si>
    <t>Делопроизводство и секретарское дело</t>
  </si>
  <si>
    <t>БЖД, охрана окружающей среды</t>
  </si>
  <si>
    <t>Сопротивление материалов и строительная механика</t>
  </si>
  <si>
    <t>Высшая математика</t>
  </si>
  <si>
    <t>https://e.lanbook.com/book/146680</t>
  </si>
  <si>
    <t>Математика для школьников</t>
  </si>
  <si>
    <t>Аналитическая химия</t>
  </si>
  <si>
    <t>https://e.lanbook.com/book/148213</t>
  </si>
  <si>
    <t>Геодезия, землеустройство и кадастры</t>
  </si>
  <si>
    <t>https://e.lanbook.com/book/148280</t>
  </si>
  <si>
    <t>Экологическая химия</t>
  </si>
  <si>
    <t>Философия</t>
  </si>
  <si>
    <t>https://e.lanbook.com/book/148482</t>
  </si>
  <si>
    <t>https://e.lanbook.com/book/148483</t>
  </si>
  <si>
    <t>https://e.lanbook.com/book/148485</t>
  </si>
  <si>
    <t>Технологии пищевых производств</t>
  </si>
  <si>
    <t>Программирование</t>
  </si>
  <si>
    <t>Физика</t>
  </si>
  <si>
    <t>Экономика и менеджмент</t>
  </si>
  <si>
    <t>Языкознание и литературоведение</t>
  </si>
  <si>
    <t>Инженерно-технические науки</t>
  </si>
  <si>
    <t>Психология. Педагогика</t>
  </si>
  <si>
    <t>Информатика</t>
  </si>
  <si>
    <t>Социально-гуманитарные науки</t>
  </si>
  <si>
    <t>Право. Юридические науки</t>
  </si>
  <si>
    <t>Ветеринария и сельское хозяйство</t>
  </si>
  <si>
    <t>Агеев И. М.</t>
  </si>
  <si>
    <t>Физика электронных приборов</t>
  </si>
  <si>
    <t>Прикладная физика</t>
  </si>
  <si>
    <t>Безопасность жизнедеятельности</t>
  </si>
  <si>
    <t>Гудимова Л. Н., Епифанцев Ю. А., Живаго Э. Я., Макаров А. В.</t>
  </si>
  <si>
    <t>Техническая механика</t>
  </si>
  <si>
    <t>Основы общей химии</t>
  </si>
  <si>
    <t>Трухан А. А., Ковтуненко В. Г.</t>
  </si>
  <si>
    <t>Линейная алгебра и линейное программирование</t>
  </si>
  <si>
    <t>Болотюк В. А., Болотюк Л. А., Швед Е. А., Швец Ю. В.</t>
  </si>
  <si>
    <t>Дифференциальные уравнения и теория устойчивости</t>
  </si>
  <si>
    <t>978-5-8114-4270-6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</si>
  <si>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позволить более ответственно подходить к принятию решений, касающихся вопросов охраны и сохранения окружающего нас мира. Курс лекций предназначен для студентов средних специальных учебных заведений, изучающих дисциплину «Экологические основы природопользования».</t>
  </si>
  <si>
    <t>https://e.lanbook.com/book/138168</t>
  </si>
  <si>
    <t>Практикум и индивидуальные задания по дифференциальным уравнениям (типовые расчеты)</t>
  </si>
  <si>
    <t>978-5-8114-5805-9</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</si>
  <si>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</si>
  <si>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https://e.lanbook.com/book/146665</t>
  </si>
  <si>
    <t>Гласер М. А., Дмитриева И. А., Дмитриев В. Е., Коломоец Е. Н., Бумагина Е. Л., Колосова И. В., Гребенюк А. В., Грановская М. В., Татаренко Н. А., Пирожкова С. В., Данилов В. Н., Звягина Д. А.</t>
  </si>
  <si>
    <t>Основы философии</t>
  </si>
  <si>
    <t>Шляхова В. А.</t>
  </si>
  <si>
    <t>Английский язык для студентов экономических специальностей. English for students of Economics</t>
  </si>
  <si>
    <t>Английский язык</t>
  </si>
  <si>
    <t>04.03.01,04.03.02,05.03.01,05.03.02,05.03.03,05.03.04,05.03.05,06.03.01,06.03.02,08.03.01,18.03.01,18.03.02,19.03.01,20.03.01,20.03.02</t>
  </si>
  <si>
    <t>05.01.01,05.02.01,05.02.02,05.02.03,07.02.01,08.01.01,08.01.02,08.01.03,08.01.04,08.01.05,08.01.06,08.01.07,08.01.08,08.01.09,08.01.10,08.01.11,08.01.12,08.01.13,08.01.14,08.01.15,08.01.16,08.01.17,08.01.18,08.01.19,08.01.20,08.01.21,08.01.22,08.01.23,08.02.01,08.02.02,08.02.03,08.02.04,08.02.05,08.02.06,08.02.07,08.02.08,08.02.09,08.02.10,09.01.01,09.01.02,09.01.03,09.02.01,09.02.02,09.02.03,09.02.04,09.02.05,10.02.01,10.02.02,10.02.03,11.01.01,11.01.02,11.01.03,11.01.04,11.01.05,11.01.06,11.01.07,11.01.08,11.01.09,11.01.10,11.01.11,11.01.12,11.01.13,11.02.01,11.02.02,11.02.03,11.02.04,11.02.05,11.02.06,11.02.07,11.02.08,11.02.09,11.02.10,11.02.11,11.02.12,11.02.13,11.02.14,12.01.01,12.01.02,12.01.03,12.01.04,12.01.05,12.01.06,12.01.07,12.01.08,12.02.01,12.02.02,12.02.03,12.02.04,12.02.05,12.02.06,12.02.07,12.02.08,13.01.01,13.01.02,13.01.03,13.01.04,13.01.05,13.01.06,13.01.07,13.01.08,13.01.09,13.01.10,13.01.11,13.01.12,13.01.13,13.01.14,13.02.01,13.02.02,13.02.03,13.02.04,13.02.05,13.02.06,13.02.07,13.02.08,13.02.09,13.02.10,13.02.11,14.02.01,14.02.02,14.02.03,15.01.01,15.01.02,15.01.03,15.01.04,15.01.05,15.01.06,15.01.07,15.01.08,15.01.09,15.01.10,15.01.11,15.01.12,15.01.13,15.01.14,15.01.15,15.01.16,15.01.17,15.01.18,15.01.19,15.01.20,15.01.21,15.01.22,15.01.23,15.01.24,15.01.25,15.01.26,15.01.27,15.01.28,15.01.29,15.01.30,15.02.01,15.02.02,15.02.03,15.02.04,15.02.05,15.02.06,15.02.07,15.02.08,18.01.01,18.01.02,18.01.03,18.01.04,18.01.05,18.01.06,18.01.07,18.01.08,18.01.09,18.01.10,18.01.11,18.01.12,18.01.13,18.01.14,18.01.15,18.01.16,18.01.17,18.01.18,18.01.19,18.01.20,18.01.21,18.01.22,18.01.23,18.01.24,18.01.25,18.01.26,18.01.27,18.01.28,18.01.29,18.01.30,18.01.31,18.01.32,18.02.01,18.02.02,18.02.03,18.02.04,18.02.05,18.02.06,18.02.07,18.02.08,18.02.09,18.02.10,18.02.11,19.01.01,19.01.02,19.01.03,19.01.04,19.01.05,19.01.06,19.01.07,19.01.08,19.01.09,19.01.10,19.01.11,19.01.12,19.01.13,19.01.14,19.01.15,19.01.16,19.01.17,19.02.01,19.02.02,19.02.03,19.02.04,19.02.05,19.02.06,19.02.07,19.02.08,19.02.09,19.02.10,20.01.01,20.02.01,20.02.02,20.02.03,20.02.04,21.01.01,21.01.02,21.01.03,21.01.04,21.01.05,21.01.06,21.01.07,21.01.08,21.01.09,21.01.10,21.01.11,21.01.12,21.01.13,21.01.14,21.01.15,21.01.16,21.02.01,21.02.02,21.02.03,21.02.04,21.02.05,21.02.06,21.02.07,21.02.08,21.02.09,21.02.10,21.02.11,21.02.12,21.02.13,21.02.14,21.02.15,21.02.16,21.02.17,21.02.18,22.01.01,22.01.02,22.01.03,22.01.04,22.01.05,22.01.06,22.01.07,22.01.08,22.01.09,22.01.10,22.02.01,22.02.02,22.02.03,22.02.04,22.02.05,22.02.06,22.02.07,23.01.01,23.01.02,23.01.03,23.01.04,23.01.05,23.01.06,23.01.07,23.01.08,23.01.09,23.01.10,23.01.11,23.01.12,23.01.13,23.01.14,23.01.15,23.01.16,23.02.01,23.02.02,23.02.03,23.02.04,23.02.05,23.02.06,24.01.01,24.01.02,24.01.03,24.01.04,24.02.01,24.02.02,24.02.03,25.02.01,25.02.02,25.02.03,25.02.04,25.02.05,26.01.01,26.01.02,26.01.03,26.01.04,26.01.05,26.01.06,26.01.07,26.01.08,26.01.09,26.01.10,26.01.11,26.01.12,26.01.13,26.02.01,26.02.02,26.02.03,26.02.04,26.02.05,26.02.06,27.02.01,27.02.02,27.02.03,27.02.04,27.02.05,29.01.01,29.01.02,29.01.03,29.01.04,29.01.05,29.01.06,29.01.07,29.01.08,29.01.09,29.01.10,29.01.11,29.01.12,29.01.13,29.01.14,29.01.15,29.01.16,29.01.17,29.01.18,29.01.19,29.01.20,29.01.21,29.01.22,29.01.23,29.01.24,29.01.25,29.01.26,29.01.27,29.01.28,29.01.29,29.01.30,29.02.01,29.02.02,29.02.03,29.02.04,29.02.05,29.02.06,29.02.07,29.02.08,31.02.01,31.02.02,31.02.03,31.02.04,31.02.05,31.02.06,32.02.01,33.02.01,34.01.01,34.02.01,34.02.02,35.01.01,35.01.02,35.01.03,35.01.04,35.01.05,35.01.06,35.01.07,35.01.08,35.01.09,35.01.10,35.01.11,35.01.12,35.01.13,35.01.14,35.01.15,35.01.16,35.01.17,35.01.18,35.01.19,35.01.20,35.01.21,35.01.22,35.01.23,35.01.24,35.02.01,35.02.02,35.02.03,35.02.04,35.02.05,35.02.06,35.02.07,35.02.08,35.02.09,35.02.10,35.02.11,35.02.12,35.02.13,35.02.14,35.02.15,36.01.01,36.01.02,36.01.03,36.02.01,36.02.02,38.01.01,38.01.02,38.01.03,38.02.01,38.02.02,38.02.03,38.02.04,38.02.05,38.02.06,38.02.07,39.01.01,39.02.01,39.02.02,40.02.01,40.02.02,42.01.01,42.02.01,42.02.02,43.01.01,43.01.02,43.01.03,43.01.04,43.01.05,43.01.06,43.01.07,43.01.08,43.02.01,43.02.02,43.02.03,43.02.04,43.02.05,43.02.06,43.02.07,43.02.08,43.02.09,43.02.10,43.02.11,44.02.01,44.02.02,44.02.03,44.02.04,44.02.05,44.02.06,46.01.01,46.01.02,46.01.03,46.02.01,49.02.01,49.02.02,50.02.01,51.02.01,51.02.02,51.02.03,52.02.01,52.02.02,52.02.03,52.02.04,52.02.05,53.02.01,53.02.02,53.02.03,53.02.04,53.02.05,53.02.06,53.02.07,53.02.08,53.02.09,54.01.01,54.01.02,54.01.03,54.01.04,54.01.05,54.01.06,54.01.07,54.01.08,54.01.09,54.01.10,54.01.11,54.01.12,54.01.13,54.01.14,54.01.15,54.01.16,54.01.17,54.01.18,54.01.19,54.02.01,54.02.02,54.02.03,54.02.04,54.02.05,54.02.06,54.02.07,54.02.08,55.01.01,55.02.01,55.02.02</t>
  </si>
  <si>
    <t>05.01.01,08.01.01,08.01.02,08.01.03,08.01.04,08.01.05,08.01.06,08.01.07,08.01.08,08.01.09</t>
  </si>
  <si>
    <t>05.01.01,18.01.01,18.01.02,18.01.26,18.02.01,18.02.03,18.02.04,19.01.02,22.01.04,31.02.03,33.02.01</t>
  </si>
  <si>
    <t>05.02.01,05.02.02,05.02.03,07.02.01,08.02.01,08.02.02,08.02.03,08.02.04,08.02.05,08.02.06,08.02.07,08.02.08,08.02.09,08.02.10,13.02.01,13.02.02,13.02.03,13.02.04,13.02.05,13.02.06,13.02.07,13.02.08,13.02.09,13.02.10,13.02.11,14.02.01,14.02.02,14.02.03,15.02.01,15.02.02,15.02.03,15.02.04,15.02.05,15.02.06,15.02.07,15.02.08,15.02.09,18.02.01,18.02.03,18.02.04,18.02.05,18.02.06,18.02.07,18.02.08,18.02.09,18.02.10,18.02.11,19.02.01,19.02.03,19.02.04,19.02.05,19.02.06,19.02.07,19.02.08,19.02.09,19.02.10,20.02.01,20.02.03,20.02.04,21.02.01,21.02.02,21.02.03,21.02.04,21.02.05,21.02.06,21.02.07,21.02.08,21.02.09,21.02.10,21.02.11,21.02.12,21.02.13,21.02.14,21.02.15,21.02.16,21.02.17,21.02.18,22.02.01,22.02.02,22.02.03,22.02.04,22.02.05,22.02.06,22.02.07,23.02.01,23.02.02,23.02.03,23.02.04,23.02.05,23.02.06,24.02.01,24.02.02,24.02.03,25.02.01,25.02.02,25.02.03,25.02.04,25.02.05,26.02.01,26.02.02,26.02.03,26.02.04,26.02.05,26.02.06,27.02.01,27.02.02,27.02.03,27.02.04,27.02.05,29.02.01,29.02.03,29.02.04,29.02.05,29.02.06,29.02.07,29.02.08,31.02.01,31.02.02,31.02.03,31.02.04,31.02.05,31.02.06,32.02.01,33.02.01,34.02.01,34.02.02,35.02.01,35.02.02,35.02.03,35.02.04,35.02.05,35.02.06,35.02.07,35.02.08,35.02.09,35.02.10,35.02.11,35.02.12,35.02.13,35.02.14,35.02.15,36.02.01,36.02.02,38.02.01,38.02.03,38.02.04,38.02.05,38.02.06,38.02.07,39.02.01,40.02.01,40.02.02,40.02.03</t>
  </si>
  <si>
    <t>07.02.01,08.02.01,08.02.02,08.02.03,08.02.04,08.02.05,08.02.06,08.02.07,08.02.08,08.02.09,08.02.10,09.02.01,09.02.02,09.02.03,09.02.04,09.02.05,10.02.01,10.02.02,10.02.03,11.02.01,11.02.02,11.02.03,11.02.04,11.02.05,11.02.06,11.02.07,11.02.08,11.02.09,11.02.10,11.02.11,11.02.12,11.02.13,11.02.14,12.02.01,12.02.02,12.02.03,12.02.04,12.02.05,12.02.06,12.02.07,12.02.08,13.02.01,13.02.02,13.02.03,13.02.04,13.02.05,13.02.06,13.02.07,13.02.08,13.02.09,13.02.10,13.02.11,14.02.01,14.02.02,14.02.03,15.02.01,15.02.02,15.02.03,15.02.04,15.02.05,15.02.06,15.02.07,15.02.08,18.02.01,18.02.02,18.02.03,18.02.04,18.02.05,18.02.06,18.02.07,18.02.08,18.02.09,18.02.10,18.02.11,19.02.03,19.02.04,19.02.05,19.02.06,19.02.07,19.02.08,19.02.09,19.02.10,20.02.01,20.02.02,20.02.03,20.02.04,21.02.01,21.02.02,21.02.05,21.02.06,21.02.07,21.02.08,21.02.09,21.02.10,21.02.11,21.02.12,21.02.13,21.02.14,21.02.15,21.02.16,21.02.17,21.02.18,22.02.01,22.02.02,22.02.03,22.02.04,22.02.05,22.02.06,22.02.07,23.02.01,23.02.02,23.02.03,23.02.04,23.02.05,23.02.06,24.02.01,24.02.02,24.02.03,25.02.01,25.02.02,25.02.03,25.02.04,25.02.05,26.02.01,26.02.02,26.02.03,26.02.04,26.02.05,26.02.06,27.02.01,27.02.02,27.02.03,27.02.04,27.02.05,29.02.01,29.02.02,29.02.03,29.02.04,29.02.05,29.02.06,29.02.07,29.02.08,35.02.01,35.02.02,35.02.03,35.02.04,35.02.05,35.02.06,35.02.07,35.02.08,35.02.09,35.02.10,35.02.11,35.02.12,35.02.13,35.02.14</t>
  </si>
  <si>
    <t>08.02.10,13.02.07,23.02.01,23.02.06,27.02.03</t>
  </si>
  <si>
    <t>09.02.01,09.02.02,09.02.03,09.02.04,09.02.05</t>
  </si>
  <si>
    <t>09.02.02,09.02.03</t>
  </si>
  <si>
    <t>38.01.01,38.01.02,38.01.03,38.02.01,38.02.02,38.02.03,38.02.04,38.02.05,38.02.06</t>
  </si>
  <si>
    <t>38.02.01,38.02.02,38.02.03,38.02.04,38.02.05,38.02.06,38.02.07</t>
  </si>
  <si>
    <t>38.02.01,38.02.02,38.02.03,38.02.04,38.02.05,38.02.06,38.02.07,46.02.01</t>
  </si>
  <si>
    <t>38.02.03,38.02.04,38.02.05</t>
  </si>
  <si>
    <t>40.02.01</t>
  </si>
  <si>
    <t>40.02.01,40.02.02</t>
  </si>
  <si>
    <t>40.02.01,40.02.02,46.01.01,46.01.02,46.01.03,46.02.01</t>
  </si>
  <si>
    <t>33.02.01</t>
  </si>
  <si>
    <t>Направления подготовки</t>
  </si>
  <si>
    <t>Объём, страниц</t>
  </si>
  <si>
    <t>31.02.01,31.02.02,31.02.03,31.02.04,31.02.05,31.02.06,32.02.01,33.02.01,34.02.01,34.02.02</t>
  </si>
  <si>
    <t>Вазим А. А.</t>
  </si>
  <si>
    <t>Основы экономики</t>
  </si>
  <si>
    <t>Библиографическая запись</t>
  </si>
  <si>
    <t>Иорданский, М. А. Компьютерная арифметика : учебное пособие / М. А. Иорданский. — Санкт-Петербург : Лань, 2020. — 76 с. — ISBN 978-5-8114-5491-4. — Текст : электронный // Лань : электронно-библиотечная система. — URL: https://e.lanbook.com/book/143130 (дата обращения: 00.00.0000). — Режим доступа: для авториз. пользователей.</t>
  </si>
  <si>
    <t>Молотникова, А. А. Математика для юридических колледжей : учебник / А. А. Молотникова. — Санкт-Петербург : Лань, 2020. — 496 с. — ISBN 978-5-8114-4422-9. — Текст : электронный // Лань : электронно-библиотечная система. — URL: https://e.lanbook.com/book/148213 (дата обращения: 00.00.0000). — Режим доступа: для авториз. пользователей.</t>
  </si>
  <si>
    <t>Ельчанинова, Г. Г. Элементы высшей математики. Типовые задания с примерами решений  / Г. Г. Ельчанинова, Р. А. Мельников. — Санкт-Петербург : Лань, 2020. — 92 с. — ISBN 978-5-8114-4670-4. — Текст : электронный // Лань : электронно-библиотечная система. — URL: https://e.lanbook.com/book/148280 (дата обращения: 00.00.0000). — Режим доступа: для авториз. пользователей.</t>
  </si>
  <si>
    <t>Экологические основы природопользования : учебное пособие / составитель И. Б. Яцков. — Санкт-Петербург : Лань, 2020. — 224 с. — ISBN 978-5-8114-4270-6. — Текст : электронный // Лань : электронно-библиотечная система. — URL: https://e.lanbook.com/book/138168 (дата обращения: 00.00.0000). — Режим доступа: для авториз. пользователей.</t>
  </si>
  <si>
    <t>Трухан А. А.</t>
  </si>
  <si>
    <t>Математический анализ. Функция одного переменного</t>
  </si>
  <si>
    <t>https://e.lanbook.com/book/153909</t>
  </si>
  <si>
    <t>978-5-8114-5937-7</t>
  </si>
  <si>
    <t>08.02.02,08.02.08,15.02.08,15.02.11,15.02.13,15.02.14,15.02.15,18.02.12</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</si>
  <si>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</si>
  <si>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Пресс И. А.</t>
  </si>
  <si>
    <t>Общая химия</t>
  </si>
  <si>
    <t>Органическая химия</t>
  </si>
  <si>
    <t>Гаврилова Н. А.</t>
  </si>
  <si>
    <t>978-5-8114-6953-6</t>
  </si>
  <si>
    <t>6-е изд., стер.</t>
  </si>
  <si>
    <t>8-е изд., стер.</t>
  </si>
  <si>
    <t>Логунова О. С.</t>
  </si>
  <si>
    <t>Информатика. Курс лекций</t>
  </si>
  <si>
    <t>Горькова Н. В., Фетисов А. Г., Мессинева Е. М.</t>
  </si>
  <si>
    <t>Охрана труда</t>
  </si>
  <si>
    <t>Монографии</t>
  </si>
  <si>
    <t>Зуева В. А.</t>
  </si>
  <si>
    <t>Цветков А. Н.</t>
  </si>
  <si>
    <t>Основы менеджмента</t>
  </si>
  <si>
    <t>Журин А. В.</t>
  </si>
  <si>
    <t>Волейбол. Техника игры</t>
  </si>
  <si>
    <t>Физкультура и Спорт</t>
  </si>
  <si>
    <t>49.02.01</t>
  </si>
  <si>
    <t>Основы коррекционной педагогики и психологии. Фонетика</t>
  </si>
  <si>
    <t>44.02.01,44.02.02,44.02.03,44.02.04,44.02.05,44.02.06</t>
  </si>
  <si>
    <t>Орлова Л. Т., Марков А. Ю.</t>
  </si>
  <si>
    <t>Настольный теннис</t>
  </si>
  <si>
    <t>Бабичева И. В.</t>
  </si>
  <si>
    <t>Алгебра и аналитическая геометрия. Контролирующие материалы к тестированию</t>
  </si>
  <si>
    <t>978-5-8114-6662-7</t>
  </si>
  <si>
    <t>Бирюкова О. В., Ермаков Б. В., Корецкая И. В.</t>
  </si>
  <si>
    <t>Физика. Электричество и магнетизм. Задачи с решениями</t>
  </si>
  <si>
    <t>Туганбаев А. А.</t>
  </si>
  <si>
    <t>Основы высшей математики. Часть 1</t>
  </si>
  <si>
    <t>https://e.lanbook.com/book/159459</t>
  </si>
  <si>
    <t>Геометрия</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</si>
  <si>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</si>
  <si>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Резников В. А.</t>
  </si>
  <si>
    <t>Сборник задач и упражнений по органической химии</t>
  </si>
  <si>
    <t>Степучев В. Г.</t>
  </si>
  <si>
    <t>Тополов В. Ю., Богатин А. С.</t>
  </si>
  <si>
    <t>Решение линейных дифференциальных уравнений</t>
  </si>
  <si>
    <t>978-5-8114-6903-1</t>
  </si>
  <si>
    <t>Анализ ответов при решении задач по физике</t>
  </si>
  <si>
    <t>978-5-8114-6733-4</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</si>
  <si>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</si>
  <si>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учебно-научных центров при университетах.</t>
  </si>
  <si>
    <t>https://e.lanbook.com/book/162378</t>
  </si>
  <si>
    <t>https://e.lanbook.com/book/162379</t>
  </si>
  <si>
    <t>https://e.lanbook.com/book/164946</t>
  </si>
  <si>
    <t>978-5-8114-7712-8</t>
  </si>
  <si>
    <t>Гамеева О. С.</t>
  </si>
  <si>
    <t>Физическая и коллоидная химия</t>
  </si>
  <si>
    <t>Физическая химия и химия твердого тела</t>
  </si>
  <si>
    <t>Щеголихина Н. А., Минаевская Л. В.</t>
  </si>
  <si>
    <t>Булдык Г. М.</t>
  </si>
  <si>
    <t>Ганичева А. В.</t>
  </si>
  <si>
    <t>Сборник задач и упражнений по высшей математике</t>
  </si>
  <si>
    <t>Математика для юристов</t>
  </si>
  <si>
    <t>978-5-8114-6871-3</t>
  </si>
  <si>
    <t>Прикладная статистика</t>
  </si>
  <si>
    <t>978-5-8114-6892-8</t>
  </si>
  <si>
    <t>Основы высшей математики. Часть 2</t>
  </si>
  <si>
    <t>https://e.lanbook.com/book/165827</t>
  </si>
  <si>
    <t>https://e.lanbook.com/book/165828</t>
  </si>
  <si>
    <t>Технологии легкой промышленности</t>
  </si>
  <si>
    <t>Конструирование, моделирование и технология швейных изделий</t>
  </si>
  <si>
    <t>В данном учебнике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графов, теории вероятностей и математической статистики,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Предназначено для изучения дисциплины «Математика» по укрупненным группам специальностей среднего профессионального образования «Юриспруденция».</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</si>
  <si>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</si>
  <si>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40.02.01,40.02.02,40.02.03</t>
  </si>
  <si>
    <t>https://e.lanbook.com/book/166930</t>
  </si>
  <si>
    <t>Речь. Язык. Общение</t>
  </si>
  <si>
    <t>Пушина Н. В., Бандура Г. А., Морозова Ж. В.</t>
  </si>
  <si>
    <t>Введение в профессию/специальность: общие компетенции профессионала. Практикум</t>
  </si>
  <si>
    <t>Агеева Г. Ф., Величко В. И., Тихонова И. В.</t>
  </si>
  <si>
    <t>Плавание</t>
  </si>
  <si>
    <t>49.02.01,49.02.02</t>
  </si>
  <si>
    <t>Гордашевская В. Д.</t>
  </si>
  <si>
    <t>Зобкова Е. А.</t>
  </si>
  <si>
    <t>Спортивный отбор в спорте</t>
  </si>
  <si>
    <t>Клопов М. И.</t>
  </si>
  <si>
    <t>https://e.lanbook.com/book/169788</t>
  </si>
  <si>
    <t>978-5-8114-7295-6</t>
  </si>
  <si>
    <t>18.02.01,18.02.02,18.02.03,18.02.04,18.02.05,18.02.06,33.02.01</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</si>
  <si>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</si>
  <si>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Першина О. В.</t>
  </si>
  <si>
    <t>Павлова Р. С.</t>
  </si>
  <si>
    <t>Конфиденциальное делопроизводство</t>
  </si>
  <si>
    <t>https://e.lanbook.com/book/169795</t>
  </si>
  <si>
    <t>978-5-8114-7000-6</t>
  </si>
  <si>
    <t>Управление персоналом</t>
  </si>
  <si>
    <t>38.02.01,40.02.01,40.02.02</t>
  </si>
  <si>
    <t>Учебное пособие составлено на основе программы учебной дисциплины « Документационное обеспечение управления», предназначено для студентов среднего профессионального образования, обучающихся по направлениям: « Экономика и бухгалтерский учёт», « Право и организация социального обеспечения» , « Банковское дело», « Правоохранительная деятельность» и др. Раскрыты требования и особенности организации работы с документами, содержащими коммерческую тайну и конфиденциальные сведения .Приведены примеры составления и оформления обязательных локальных актов и всех необходимых документов системы ОРД в соответствии с требованиями ГОСТ Р 7.0.97-2016. Приведен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</si>
  <si>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https://e.lanbook.com/book/171417</t>
  </si>
  <si>
    <t>978-5-8114-8058-6</t>
  </si>
  <si>
    <t>Микробиология</t>
  </si>
  <si>
    <t>Делопроизводство и режим секретности</t>
  </si>
  <si>
    <t>Документоведение и документационное обеспечение управления в условиях цифровой экономики</t>
  </si>
  <si>
    <t>Егорова М. А.</t>
  </si>
  <si>
    <t>Основы врачебного контроля</t>
  </si>
  <si>
    <t>Зрыбнев Н. А.</t>
  </si>
  <si>
    <t>Документационное обеспечение управления</t>
  </si>
  <si>
    <t>https://e.lanbook.com/book/173087</t>
  </si>
  <si>
    <t>978-5-8114-6959-8</t>
  </si>
  <si>
    <t>Учебник составлен в соответствии с программой учебной дисциплины и предназначен для студентов учебных заведений среднего профессионального образования, обучающимся по направлениям: «Экономика и бухгалтерский учет», «Право и организация социального обеспечения, «Правоохранительная деятельность», «Банковское дело» и др. Рассматриваются четыре направления деятельности: управленческое делопроизводство, кадровое, конфиденциальное и делопроизводство по устным и письменным обращениям граждан. В учебник включено большое количество практических примеров на составление и оформление всех видов документов в соответствии с требованиями ГОСТ Р7.0.97-2016. Разработан Практикум для текущего и итогового контроля , включающий вопросы, тесты и задания для самостоятельного выполнения.. Учебник будет полезен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учебник при любой форме обучения: очной, очно-заочной, заочной, дистанционной.</t>
  </si>
  <si>
    <t>Агеева Г. Ф., Карпенкова Е. Н.</t>
  </si>
  <si>
    <t>Теория и методика физической культуры и спорта</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</si>
  <si>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</si>
  <si>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Тихонова И. В., Величко В. И.</t>
  </si>
  <si>
    <t>Кудин Л. С., Бурдуковская Г. Г.</t>
  </si>
  <si>
    <t>Курс общей физики (в вопросах и задачах)</t>
  </si>
  <si>
    <t>https://e.lanbook.com/book/176655</t>
  </si>
  <si>
    <t>978-5-8114-7805-7</t>
  </si>
  <si>
    <t>35.02.10,38.02.05</t>
  </si>
  <si>
    <t>Якупов Т. Р., Зиннатов Ф. Ф., Зайнашева Г. Н.</t>
  </si>
  <si>
    <t>https://e.lanbook.com/book/176872</t>
  </si>
  <si>
    <t>978-5-8114-7555-1</t>
  </si>
  <si>
    <t>18.02.01,18.02.02,18.02.03,18.02.04,18.02.05,18.02.06,18.02.07,33.02.01</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</si>
  <si>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</si>
  <si>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Столбов В. П.</t>
  </si>
  <si>
    <t>Экономическая история России</t>
  </si>
  <si>
    <t>Экономика России</t>
  </si>
  <si>
    <t>Кузнецова Т. А., Баженова И. А.</t>
  </si>
  <si>
    <t>Общая биология</t>
  </si>
  <si>
    <t>Биотехнология</t>
  </si>
  <si>
    <t>Словарь экологических терминов в законодательных, нормативных правовых и инструктивно-методических документах</t>
  </si>
  <si>
    <t>https://e.lanbook.com/book/148969</t>
  </si>
  <si>
    <t>978-5-8114-6589-7</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</si>
  <si>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</si>
  <si>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Поликарпов В. С., Поликарпова Е. В.</t>
  </si>
  <si>
    <t>История науки и техники</t>
  </si>
  <si>
    <t>Бухгольц Н. Н.</t>
  </si>
  <si>
    <t>Основной курс теоретической механики. Часть 1. Кинематика, статика, динамика материальной точки</t>
  </si>
  <si>
    <t>Теоретическая механика</t>
  </si>
  <si>
    <t>Основной курс теоретической механики. Часть 2. Динамика системы материальных точек</t>
  </si>
  <si>
    <t>Надзор и контроль в сфере безопасности</t>
  </si>
  <si>
    <t>Мальцев А. И.</t>
  </si>
  <si>
    <t>Основы линейной алгебры</t>
  </si>
  <si>
    <t>Высшая алгебра и теория групп</t>
  </si>
  <si>
    <t>Калашников Н. П., Котырло Т. В., Кустов С. Л., Спирин Г. Г.</t>
  </si>
  <si>
    <t>Практикум по решению задач общего курса физики. Механика</t>
  </si>
  <si>
    <t>Механика и теория упругости</t>
  </si>
  <si>
    <t>Калашников Н. П., Кожевников Н. М., Котырло Т. В., Спирин Г. Г.</t>
  </si>
  <si>
    <t>Практикум по решению задач по общему курсу физики. Колебания и волны. Оптика</t>
  </si>
  <si>
    <t>https://e.lanbook.com/book/153653</t>
  </si>
  <si>
    <t>978-5-8114-6885-0</t>
  </si>
  <si>
    <t>Оптика</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</si>
  <si>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</si>
  <si>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Васильев А. Н.</t>
  </si>
  <si>
    <t>Числовые расчеты в Excel</t>
  </si>
  <si>
    <t>Бурнаева Э. Г., Леора С. Н.</t>
  </si>
  <si>
    <t>Обработка и представление данных в MS Excel</t>
  </si>
  <si>
    <t>Галыгина И. В., Галыгина Л. В.</t>
  </si>
  <si>
    <t>Поломошнова Н. Ю., Имескенова Э. Г., Бессмольная М. Я.</t>
  </si>
  <si>
    <t>Агрохимия, агроэкология и почвоведение</t>
  </si>
  <si>
    <t>Поломошнова Н. Ю., Имескенова Э. Г., Татарникова В. Ю.</t>
  </si>
  <si>
    <t>35.02.05</t>
  </si>
  <si>
    <t>Земсков Ю. П., Асмолова Е. В.</t>
  </si>
  <si>
    <t>Основы проектной деятельности</t>
  </si>
  <si>
    <t>https://e.lanbook.com/book/173131</t>
  </si>
  <si>
    <t>978-5-8114-8214-6</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</si>
  <si>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</si>
  <si>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Кудинов Ю. И., Пащенко Ф. Ф., Келина А. Ю.</t>
  </si>
  <si>
    <t>Практикум по основам современной информатики</t>
  </si>
  <si>
    <t>https://e.lanbook.com/book/173799</t>
  </si>
  <si>
    <t>978-5-8114-8252-8</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</si>
  <si>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 Пособие предназначено для студентов средних и среднетехни-ческих учебных заведений, специализирующихся в области информатики.</t>
  </si>
  <si>
    <t>https://e.lanbook.com/book/174282</t>
  </si>
  <si>
    <t>978-5-8114-8287-0</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</si>
  <si>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 Учебное пособие предназначено для студентов средних профессиональных учебных заведений.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</si>
  <si>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2-е изд. стер.</t>
  </si>
  <si>
    <t>Горькова Н. В., Фетисов А. Г., Мессинева Е. М., Мануйлова Н. Б.</t>
  </si>
  <si>
    <t>Набойченко Е. С., Ануфриева Е. В., Казанцева А. В.</t>
  </si>
  <si>
    <t>Дорошенко О. М.</t>
  </si>
  <si>
    <t>Административное право</t>
  </si>
  <si>
    <t>Кузьменкова Ю. Б., Кузьменков А. П.</t>
  </si>
  <si>
    <t>Английский язык. Основы разговорной практики. Книга для преподавателя</t>
  </si>
  <si>
    <t>2-е стер.</t>
  </si>
  <si>
    <t>Жукова А. М., Овсянникова О. А.</t>
  </si>
  <si>
    <t>Формирование музыкально-постановочной компетенции у режиссеров театрализованных представлений и праздников</t>
  </si>
  <si>
    <t>https://e.lanbook.com/book/183092</t>
  </si>
  <si>
    <t>978-5-8114-8889-6</t>
  </si>
  <si>
    <t>Музыка и театр</t>
  </si>
  <si>
    <t>Музыкальная педагогика</t>
  </si>
  <si>
    <t>44.02.03,51.02.02</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</si>
  <si>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</si>
  <si>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Кумыков Р. М., Иттиев А. Б.</t>
  </si>
  <si>
    <t>Основы социологии и политологии</t>
  </si>
  <si>
    <t>Сидорин С. Г.</t>
  </si>
  <si>
    <t>Лебедько Е. Я.</t>
  </si>
  <si>
    <t>Лебедько Е. Я., Танана Л. А., Климов Н. Н., Коршун С. И.</t>
  </si>
  <si>
    <t>Абросимова Н. А., Абросимова Е. Б., Абросимова К. С., Морозова М. А.</t>
  </si>
  <si>
    <t>Пономарев С. В.</t>
  </si>
  <si>
    <t>Сахно Н. В., Тимохин О. В., Ватников Ю. А., Туткышбай И. А., Андреева О. Н.</t>
  </si>
  <si>
    <t>Сахно Н. В., Ватников Ю. А., Ленченко Е. М., Шевченко А. Н., Туткышбай И. А., Андреева О. Н., Куликов Е. В.</t>
  </si>
  <si>
    <t>Сахно Н. В., Ватников Ю. А., Ягников С. А., Шадская А. В., Шевченко А. Н., Туткышбай И. А., Андреева О. Н., Трошина Н. И.</t>
  </si>
  <si>
    <t>Латыпов Д. Г., Тимербаева Р. Р., Кириллов Е. Г.</t>
  </si>
  <si>
    <t>Латыпов Д. Г.</t>
  </si>
  <si>
    <t>Лукаш А. А.</t>
  </si>
  <si>
    <t>Пономарев С. В., Иванов Д. И.</t>
  </si>
  <si>
    <t>Конопельцев И. Г., Сапожников А. Ф.</t>
  </si>
  <si>
    <t>Валиев А. Р., Шогенов Ю. Х., Зиганшин Б. Г., Дмитриев А. В., Халиуллин Д. Т., Кашапов И. И., Хусаинов Р. К.</t>
  </si>
  <si>
    <t>Валиев А. Р., Иванов Ю. А., Зиганшин Б. Г., Дмитриев А. В., Лукманов Р. Р., Шамсутдинов М. Н., Нафиков И. Р.</t>
  </si>
  <si>
    <t>Медведев Г. А., Михальков Д. Е., Мищенко Е. В.</t>
  </si>
  <si>
    <t>Мишанин Ю. Ф.</t>
  </si>
  <si>
    <t>Щепочкина Ю. А., Воронцов В. М., Бессмертный В. С., Бондаренко М. А.</t>
  </si>
  <si>
    <t>Харачих Г. И., Абильтарова Э. Н., Абитова Ш. Ю.</t>
  </si>
  <si>
    <t>Адрицкая Н. А.</t>
  </si>
  <si>
    <t>Леонова О. Н.</t>
  </si>
  <si>
    <t>Тупикин Е. И.</t>
  </si>
  <si>
    <t>Рязанова О. А., Позняковский В. М.</t>
  </si>
  <si>
    <t>Власов В. А.</t>
  </si>
  <si>
    <t>Рунова Е. М., Чжан С. А., Пузанова О. А., Савченкова В. А.</t>
  </si>
  <si>
    <t>Гиш Р. А.</t>
  </si>
  <si>
    <t>Иржак В. И.</t>
  </si>
  <si>
    <t>Кругляков П. М., Нуштаева А. В., Вилкова Н. Г., Кошева Н. В.</t>
  </si>
  <si>
    <t>Потапова Е. Н.</t>
  </si>
  <si>
    <t>Потоцкий Н. К.</t>
  </si>
  <si>
    <t>Скопинцев И. В.</t>
  </si>
  <si>
    <t>Шкаровский А. Л.</t>
  </si>
  <si>
    <t>Шкаровский А. Л., Комина Г. П.</t>
  </si>
  <si>
    <t>Глебов И. Т.</t>
  </si>
  <si>
    <t>Самсонова И. В.</t>
  </si>
  <si>
    <t>Ланько С. В., Конюшков В. В.</t>
  </si>
  <si>
    <t>Самусенко Л. Д., Мамаев А. В.</t>
  </si>
  <si>
    <t>Труфляк Е. В., Трубилин Е. И.</t>
  </si>
  <si>
    <t>Никифоров С. Н.</t>
  </si>
  <si>
    <t>Гусев Д. А.</t>
  </si>
  <si>
    <t>Гусев Д. А., Белов В. Н.</t>
  </si>
  <si>
    <t>Аржаков М. С.</t>
  </si>
  <si>
    <t>Быстряков Е. Н., Ионова Е. В., Потапова Н. Л., Смушкин А. Б.</t>
  </si>
  <si>
    <t>Смирнов Л. Б.</t>
  </si>
  <si>
    <t>Резниченко Л. В., Водяницкая С. Н., Носков С. Б., Денисова Н. А., Колесниченко С. П., Никонков Д. Л.</t>
  </si>
  <si>
    <t>Кахикало В. Г., Предеина Н. Г., Назарченко О. В.</t>
  </si>
  <si>
    <t>Кузнецов А. Ф., Тюрин В. Г., Семенов В. Г., Лунегов А. М., Рожков К. А., Лунегова И. В.</t>
  </si>
  <si>
    <t>Бурова Т. Е.</t>
  </si>
  <si>
    <t>Иванов А. А., Пронина Г. И., Корягина Н. Ю.</t>
  </si>
  <si>
    <t>Рыжков Л. П., Кучко Т. Ю., Дзюбук И. М.</t>
  </si>
  <si>
    <t>Королев Б. А.</t>
  </si>
  <si>
    <t>Атаев А. М., Зубаирова М. М.</t>
  </si>
  <si>
    <t>Куликов Л. В.</t>
  </si>
  <si>
    <t>Федотов В. А., Кадыров С. В., Щедрина Д. И., Столяров О. В.</t>
  </si>
  <si>
    <t>Волков А. Д.</t>
  </si>
  <si>
    <t>Фаритов Т. А.</t>
  </si>
  <si>
    <t>Сеннов С. Н., Кузнецов Е. Н.</t>
  </si>
  <si>
    <t>Абросимова Н. А., Абросимова Е. Б., Абрамчук А. В., Абросимова К. С.</t>
  </si>
  <si>
    <t>Макшанов А. В., Журавлев А. Е., Тындыкарь Л. Н.</t>
  </si>
  <si>
    <t>Калашникова С. В., Манжесов В. И., Максимов И. В.</t>
  </si>
  <si>
    <t>Иванов В. М.</t>
  </si>
  <si>
    <t>Магомедов М. Г.</t>
  </si>
  <si>
    <t>Кравцов А. П., Лущай Ю. С., Ткаченко Л. В.</t>
  </si>
  <si>
    <t>Шокина Ю. В.</t>
  </si>
  <si>
    <t>Иванов А. А.</t>
  </si>
  <si>
    <t>Линич Е. П., Сафонова Э. Э.</t>
  </si>
  <si>
    <t>Родионова Л. Я., Ольховатов Е. А., Степовой А. В.</t>
  </si>
  <si>
    <t>Кахикало В. Г., Назарченко О. В., Фенченко Н. Г.</t>
  </si>
  <si>
    <t>Саускан В. И.</t>
  </si>
  <si>
    <t>Ториков В. Е., Белоус Н. М., Мельникова О. В., Артюхова С. В.</t>
  </si>
  <si>
    <t>Учуваткина Е. В., Петрова О. В., Сергеева А. О.</t>
  </si>
  <si>
    <t>Ли Ч., Ивахнюк Г. К., Федоров Н. Ф., Пименова М. А.</t>
  </si>
  <si>
    <t>Максимова С. Н., Швидкая З. П., Панчишина Е. М.</t>
  </si>
  <si>
    <t>Машкин В. И.</t>
  </si>
  <si>
    <t>Комлацкий В. И., Комлацкий Г. В., Величко В. А.</t>
  </si>
  <si>
    <t>Чураков Б. П., Чураков Д. Б.</t>
  </si>
  <si>
    <t>Константинова И. С., Булатова Э. Н., Усенко В. И.</t>
  </si>
  <si>
    <t>Лебедько Е. Я., Яковлева С. Е., Козлов С. А., Гороховская А. В.</t>
  </si>
  <si>
    <t>Яковлева С. Е., Лебедько Е. Я.</t>
  </si>
  <si>
    <t>Губанова В. М.</t>
  </si>
  <si>
    <t>Иванько А. Ф., Иванько М. А.</t>
  </si>
  <si>
    <t>Бородулин Д. М., Шулбаева М. Т., Сафонова Е. А., Вагайцева Е. А.</t>
  </si>
  <si>
    <t>Камышов В. М., Мирошникова Е. Г., Татауров В. П.</t>
  </si>
  <si>
    <t>Хозяев И. А.</t>
  </si>
  <si>
    <t>Никитенко Г. В.</t>
  </si>
  <si>
    <t>Маюрникова Л. А., Куракин М. С., Кокшаров А. А., Крапива Т. В.</t>
  </si>
  <si>
    <t>Тюняев А. В.</t>
  </si>
  <si>
    <t>Белкин А. П., Степанов О. А.</t>
  </si>
  <si>
    <t>Черешнев И. В.</t>
  </si>
  <si>
    <t>Ивашевская Е. Б., Рязанова О. А., Лебедев В. И., Позняковский В. М.</t>
  </si>
  <si>
    <t>Рязанова О. А., Скалон Н. В., Позняковский В. М.</t>
  </si>
  <si>
    <t>Куликов Ю. А.</t>
  </si>
  <si>
    <t>Зырянов Ю. Т., Белоусов О. А., Федюнин П. А.</t>
  </si>
  <si>
    <t>Зырянов Ю. Т., Федюнин П. А., Белоусов О. А., Рябов А. В., Головченко Е. В.</t>
  </si>
  <si>
    <t>Солодов В. С., Калитёнков Н. В.</t>
  </si>
  <si>
    <t>Долганова Н. В., Першина Е. В., Хасанова З. К.</t>
  </si>
  <si>
    <t>Сарданашвили А. Г., Львова А. И.</t>
  </si>
  <si>
    <t>Смирнов Н. Н., Барабаш В. М., Карпов К. А.</t>
  </si>
  <si>
    <t>Черепахин А. А., Кузнецов В. А.</t>
  </si>
  <si>
    <t>Торопова Н. Д.</t>
  </si>
  <si>
    <t>Саблукова Н. Г.</t>
  </si>
  <si>
    <t>Поленов Ю. В., Егорова Е. В.</t>
  </si>
  <si>
    <t>Тархан Л. З., Падерин В. Н.</t>
  </si>
  <si>
    <t>Смирнов Ю. А.</t>
  </si>
  <si>
    <t>Стафеева С. А.</t>
  </si>
  <si>
    <t>Науменко Т. В.</t>
  </si>
  <si>
    <t>Поникаров И. И., Гайнуллин М. Г.</t>
  </si>
  <si>
    <t>Пелевина Л. Ф., Пилипенко Н. И.</t>
  </si>
  <si>
    <t>Бикташева Г. А.</t>
  </si>
  <si>
    <t>Быстрова И. В., Смирнова Т. С., Жигульская О. П., Серебряков А. О.</t>
  </si>
  <si>
    <t>Белугина С. В.</t>
  </si>
  <si>
    <t>Быкадорова Е. А., Синявская О. Н.</t>
  </si>
  <si>
    <t>Ковалева Л. В.</t>
  </si>
  <si>
    <t>Болотский А. В., Кочеткова О. А.</t>
  </si>
  <si>
    <t>Тенгайкин Е. А.</t>
  </si>
  <si>
    <t>Логунова О. Я., Зоря И. В.</t>
  </si>
  <si>
    <t>Гриценко В. В.</t>
  </si>
  <si>
    <t>Железнова В. И.</t>
  </si>
  <si>
    <t>Быкадорова Е. А.</t>
  </si>
  <si>
    <t>Ториков В. Е., Мельникова О. В.</t>
  </si>
  <si>
    <t>Раманаускас И.-Р. И., Майоров А. А., Мусина О. Н., Шингарева Т. И., Полищук Г. Е.</t>
  </si>
  <si>
    <t>Володин Г. И.</t>
  </si>
  <si>
    <t>Сулин М. А., Павлова В. А.</t>
  </si>
  <si>
    <t>Учуваткина Е. В.</t>
  </si>
  <si>
    <t>Дацков И. И.</t>
  </si>
  <si>
    <t>Зубарев Ю. М., Юрьев В. Г.</t>
  </si>
  <si>
    <t>Зубарев Ю. М.</t>
  </si>
  <si>
    <t>Волков В. С.</t>
  </si>
  <si>
    <t>Галимов Э. Р., Абдуллин А. Л.</t>
  </si>
  <si>
    <t>Жуков В. Г.</t>
  </si>
  <si>
    <t>Ивановский Ю. К., Моргунов К. П.</t>
  </si>
  <si>
    <t>Кобцев М. Ф., Рагимов Г. И., Иванова О. А.</t>
  </si>
  <si>
    <t>Крестин Е. А., Крестин И. Е.</t>
  </si>
  <si>
    <t>Латыпов Д. Г., Залялов И. Н.</t>
  </si>
  <si>
    <t>Моргунов К. П.</t>
  </si>
  <si>
    <t>Орлов В. А.</t>
  </si>
  <si>
    <t>Сосенушкин Е. Н.</t>
  </si>
  <si>
    <t>Суркин В. И.</t>
  </si>
  <si>
    <t>Харченко Н. Н., Харченко Н. А.</t>
  </si>
  <si>
    <t>Анникова Л. В., Козлов С. В.</t>
  </si>
  <si>
    <t>Кондратьева И. В.</t>
  </si>
  <si>
    <t>Кундик Т. М.</t>
  </si>
  <si>
    <t>Смирнов А. П., Смирнов А. А.</t>
  </si>
  <si>
    <t>Ториков В. Е., Белоус Н. М., Мельникова О. В.</t>
  </si>
  <si>
    <t>Журавлев А. Е., Макшанов А. В., Иванищев А. В.</t>
  </si>
  <si>
    <t>Морозова К. В., Вандышев В. В., Виноградова И. А., Елькина Н. А., Марковская Е. Ф.</t>
  </si>
  <si>
    <t>Царенко П. П., Васильева Л. Т.</t>
  </si>
  <si>
    <t>Денисенко В. Н., Громова О. В., Абрамов П. Н.</t>
  </si>
  <si>
    <t>Верстов В. В., Гайдо А. Н., Иванов Я. В.</t>
  </si>
  <si>
    <t>Замалеев З. Х., Посохин В. Н., Чефанов В. М.</t>
  </si>
  <si>
    <t>Михальченков А. М., Тюрева А. А., Козарез И. В.</t>
  </si>
  <si>
    <t>Коломейченко А. В., Кравченко И. Н., Титов Н. В., Тарасов В. А., Гайдар С. М., Прокошина Т. С., Пузряков А. Ф.</t>
  </si>
  <si>
    <t>Жигульская О. П., Журавлев Г. И., Серебряков А. О.</t>
  </si>
  <si>
    <t>Кривель С. М.</t>
  </si>
  <si>
    <t>Благоразумова А. М.</t>
  </si>
  <si>
    <t>Толстой А. Д., Лесовик В. С.</t>
  </si>
  <si>
    <t>Поливаев О. И., Костиков О. М., Ворохобин А. В., Ведринский О. С.</t>
  </si>
  <si>
    <t>Логинов В. С., Юхнов В. Е.</t>
  </si>
  <si>
    <t>Добриборщ Д. Э., Артемов К. А., Чепинский С. А., Бобцов А. А.</t>
  </si>
  <si>
    <t>Юдаев И. В., Живописцев Е. Н.</t>
  </si>
  <si>
    <t>Поливаев О. И., Костиков О. М., Ведринский О. С.</t>
  </si>
  <si>
    <t>Поливаев О. И., Ворохобин А. В.</t>
  </si>
  <si>
    <t>Хрусталев Е. И., Курапова Т. М., Бубунец Э. В., Жигин А. В., Хрисанфов В. Е.</t>
  </si>
  <si>
    <t>Захаров М. С., Кобзев А. Г.</t>
  </si>
  <si>
    <t>Зорин Н. Е., Зорин Е. Е.</t>
  </si>
  <si>
    <t>Копылов Ю. Р.</t>
  </si>
  <si>
    <t>Копылов Ю. Р., Болдырев А. А.</t>
  </si>
  <si>
    <t>Козловский С. Н.</t>
  </si>
  <si>
    <t>Аполлонский С. М.</t>
  </si>
  <si>
    <t>Аполлонский С. М., Куклев Ю. В., Фролов В. Я.</t>
  </si>
  <si>
    <t>Смирнов И. В.</t>
  </si>
  <si>
    <t>Лебедев В. М., Приходько С. В.</t>
  </si>
  <si>
    <t>Оганесянц Л. А., Панасюк А. Л., Гернет М. В., Зайнуллин Р. А., Кунакова Р. В.</t>
  </si>
  <si>
    <t>Смирнов Ю. А., Муханов А. В.</t>
  </si>
  <si>
    <t>Хорольский В. Я., Таранов М. А., Ефанов А. В.</t>
  </si>
  <si>
    <t>Хорольский В. Я., Таранов М. А., Шемякин В. Н.</t>
  </si>
  <si>
    <t>Потапов Л. А.</t>
  </si>
  <si>
    <t>Федоров С. В., Кудрявцев А. В.</t>
  </si>
  <si>
    <t>Щербаков Е. Ф., Александров Д. С., Дубов А. Л.</t>
  </si>
  <si>
    <t>Бурков А. Ф.</t>
  </si>
  <si>
    <t>Аргимбаев К. Р., Лигоцкий Д. Н.</t>
  </si>
  <si>
    <t>Пачурин Г. В., Кудрявцев С. М., Соловьев Д. В., Наумов В. И.</t>
  </si>
  <si>
    <t>Валиев А. Р., Зиганшин Б. Г., Мухамадьяров Ф. Ф., Яруллин Ф. Ф., Халиуллин Д. Т., Яхин С. М.</t>
  </si>
  <si>
    <t>Лебедев В. А., Пискунов В. М.</t>
  </si>
  <si>
    <t>Лебедев В. А.</t>
  </si>
  <si>
    <t>Мещерский И. В.</t>
  </si>
  <si>
    <t>Скляров О. К.</t>
  </si>
  <si>
    <t>Доронин Ф. А.</t>
  </si>
  <si>
    <t>Фокин В. Г.</t>
  </si>
  <si>
    <t>Филатов Ю. Е.</t>
  </si>
  <si>
    <t>Кожевникова Н. Г., Ещин А. В., Шевкун Н. А., Драный А. В., Шевкун В. А., Цымбал А. А.</t>
  </si>
  <si>
    <t>Балла О. М.</t>
  </si>
  <si>
    <t>Никитин Н. Н.</t>
  </si>
  <si>
    <t>Иванов И. И., Соловьев Г. И., Фролов В. Я.</t>
  </si>
  <si>
    <t>Доев В. С., Доронин Ф. А.</t>
  </si>
  <si>
    <t>Скорняков В. А., Фролов В. Я.</t>
  </si>
  <si>
    <t>Полуянович Н. К.</t>
  </si>
  <si>
    <t>Белецкий А. Ф.</t>
  </si>
  <si>
    <t>Пасынков В. В., Чиркин Л. К.</t>
  </si>
  <si>
    <t>Далматов Б. И.</t>
  </si>
  <si>
    <t>Фролов С. А.</t>
  </si>
  <si>
    <t>Максимов А. Б.</t>
  </si>
  <si>
    <t>Степин П. А.</t>
  </si>
  <si>
    <t>Корниенко В. В., Дергач В. В., Борисенко И. Г.</t>
  </si>
  <si>
    <t>Романов Г. Г., Лодыгин Е. Д.</t>
  </si>
  <si>
    <t>Суворов А. П.</t>
  </si>
  <si>
    <t>Шадская А. В., Капустин Р. Ф., Сахно Н. В., Кузнецов С. В.</t>
  </si>
  <si>
    <t>Гвоздева Т. В., Баллод Б. А.</t>
  </si>
  <si>
    <t>Журавлев А. Е.</t>
  </si>
  <si>
    <t>Журавлев А. Е., Макшанов А. В., Тындыкарь Л. Н.</t>
  </si>
  <si>
    <t>Катунин Г. П.</t>
  </si>
  <si>
    <t>Симонова Е. В.</t>
  </si>
  <si>
    <t>Захахатнов В. Г., Попов В. М., Афонькина В. А.</t>
  </si>
  <si>
    <t>Коробов Г. В., Картавцев В. В., Черемисинова Н. А.</t>
  </si>
  <si>
    <t>Рафиков Р. А.</t>
  </si>
  <si>
    <t>Атабеков Г. И.</t>
  </si>
  <si>
    <t>Максимов И. И.</t>
  </si>
  <si>
    <t>Кузьмин Л. Ю., Сергиенко В. Н.</t>
  </si>
  <si>
    <t>Круглов Г. А., Булгакова Р. И., Круглова Е. С.</t>
  </si>
  <si>
    <t>Малафеев С. И.</t>
  </si>
  <si>
    <t>Скобельская З. Г., Горячева Г. Н.</t>
  </si>
  <si>
    <t>Трушков А. С.</t>
  </si>
  <si>
    <t>Кахикало В. Г., Фенченко Н. Г., Назарченко О. В., Хайруллина Н. И.</t>
  </si>
  <si>
    <t>Лутфуллин М. Х., Латыпов Д. Г., Корнишина М. Д.</t>
  </si>
  <si>
    <t>Петрянкин Ф. П., Петрова О. Ю.</t>
  </si>
  <si>
    <t>Рожков К. А., Хохрин С. Н., Кузнецов А. Ф.</t>
  </si>
  <si>
    <t>Панасенко В. Е.</t>
  </si>
  <si>
    <t>Жук Ю. А.</t>
  </si>
  <si>
    <t>Наливайко Л. В., Ивашина Н. В., Шмидт Ю. Д.</t>
  </si>
  <si>
    <t>Прохоров С. Г., Шиндор О. В.</t>
  </si>
  <si>
    <t>Акимов Е. Г., Белкин Г. С., Годжелло А. Г., Дегтярь В. Г., Курбатов П. А., Райнин В. Е., Таев И. С., Шоффа В. Н.</t>
  </si>
  <si>
    <t>Лызлов А. Н., Ракитская М. В., Тихонов-Бугров Д. Е.</t>
  </si>
  <si>
    <t>Григорьев А. Д., Иванов В. А., Молоковский С. И.</t>
  </si>
  <si>
    <t>Кирилловский В. К.</t>
  </si>
  <si>
    <t>Бычков Ю. А., Белянин А. Н., Гончаров В. Д., Завьялов А. Е., Золотницкий В. М., Иншаков Ю. М., Куткова Л. В., Морозов Д. А., Нечкина Е. В., Панкин В. В., Портной М. С., Прохорова В. А., Соклакова М. В., Соколов В. Н., Соловьева Е. Б., Чернышев Э. П.</t>
  </si>
  <si>
    <t>Тарасов Б. Ф., Дудкина Л. А., Немолотов С. О.</t>
  </si>
  <si>
    <t>Терехов В. А.</t>
  </si>
  <si>
    <t>Леонов О. А., Шкаруба Н. Ж., Темасова Г. Н.</t>
  </si>
  <si>
    <t>Леонов О. А., Темасова Г. Н., Вергазова Ю. Г.</t>
  </si>
  <si>
    <t>Пачурин Г. В., Щенников Н. И., Курагина Т. И., Филиппов А. А.</t>
  </si>
  <si>
    <t>Ванурин В. Н.</t>
  </si>
  <si>
    <t>Вербицкий В. В., Курасов В. С., Драгуленко В. В.</t>
  </si>
  <si>
    <t>Жигульская О. П., Серебряков А. О., Журавлев Г. И.</t>
  </si>
  <si>
    <t>Мощенский Ю. В., Нечаев А. С.</t>
  </si>
  <si>
    <t>Апанасевич С. А.</t>
  </si>
  <si>
    <t>Советов Б. Я., Цехановский В. В.</t>
  </si>
  <si>
    <t>Попов Н. М.</t>
  </si>
  <si>
    <t>Андреева Н. М., Василюк Н. Н., Пак Н. И., Хеннер Е. К.</t>
  </si>
  <si>
    <t>Солдатенко И. С., Попов И. В.</t>
  </si>
  <si>
    <t>Глухов М. М., Круглов И. А., Пичкур А. Б., Черемушкин А. В.</t>
  </si>
  <si>
    <t>Пашков Е. В., Крамарь В. А., Кабанов А. А.</t>
  </si>
  <si>
    <t>Лущай Ю. С., Ткаченко Л. В.</t>
  </si>
  <si>
    <t>Кочетов А. С., Маннапов А. Г.</t>
  </si>
  <si>
    <t>Маслов Г. Г., Карабаницкий А. П.</t>
  </si>
  <si>
    <t>Нагалевский Ю. Я., Папенко И. Н., Нагалевский Э. Ю.</t>
  </si>
  <si>
    <t>Хабаров С. П., Шилкина М. Л.</t>
  </si>
  <si>
    <t>Хабаров С. П.</t>
  </si>
  <si>
    <t>Леонов О. А., Вергазова Ю. Г.</t>
  </si>
  <si>
    <t>Приемышев А. В., Крутов В. Н., Треяль В. А., Коршакова О. А.</t>
  </si>
  <si>
    <t>Земсков Ю. П., Назина Л. И.</t>
  </si>
  <si>
    <t>Заяц А. М., Васильев Н. П.</t>
  </si>
  <si>
    <t>Заяц А. М., Хабаров С. П.</t>
  </si>
  <si>
    <t>Соснин П. И.</t>
  </si>
  <si>
    <t>Шибеко А. С.</t>
  </si>
  <si>
    <t>Ким К. К., Анисимов Г. Н., Чураков А. И.</t>
  </si>
  <si>
    <t>Дмитренко В. П., Сотникова Е. В., Черняев А. В.</t>
  </si>
  <si>
    <t>Сотникова Е. В., Дмитренко В. П., Сотников В. С.</t>
  </si>
  <si>
    <t>Юндин М. А., Королев А. М.</t>
  </si>
  <si>
    <t>Юндин М. А.</t>
  </si>
  <si>
    <t>Андрусенко О. Е., Андрусенко С. Е., Матвеев Ю. И.</t>
  </si>
  <si>
    <t>Остяков Ю. А., Шевченко И. В.</t>
  </si>
  <si>
    <t>Юрков Н. К.</t>
  </si>
  <si>
    <t>Сысоев С. К., Сысоев А. С., Левко В. А.</t>
  </si>
  <si>
    <t>Крутов В. Н., Зубарев Ю. М., Демидович И. В., Треяль В. А.</t>
  </si>
  <si>
    <t>Тюкачев Н. А., Хлебостроев В. Г.</t>
  </si>
  <si>
    <t>Зеленевский Н. В., Щипакин М. В., Зеленевский К. Н.</t>
  </si>
  <si>
    <t>Сахно Н. В., Ватников Ю. А., Ягников С. А., Туткышбай И. А., Шадская А. В., Андреева О. Н., Гатилина М. А.</t>
  </si>
  <si>
    <t>Иванисова Н. В., Телепина Ю. В.</t>
  </si>
  <si>
    <t>Брынь М. Я., Баландин В. Н., Коугия В. А., Матвеев А. Ю., Рыбкина А. М., Юськевич А. В.</t>
  </si>
  <si>
    <t>Яшин А. В., Прусаков А. В., Калюжный И. И., Ковалев С. П., Копылов С. Н., Денисенко В. Н., Раднатаров В. Д., Эленшлегер А. А., Куляков Г. В.</t>
  </si>
  <si>
    <t>Битюцкий И. Б., Музылева И. В.</t>
  </si>
  <si>
    <t>Волынский В. Н., Пластинин С. Н.</t>
  </si>
  <si>
    <t>Госманов Р. Г., Галиуллин А. К., Нургалиев Ф. М.</t>
  </si>
  <si>
    <t>Загидуллина Л. И.</t>
  </si>
  <si>
    <t>Кахикало В. Г., Назарченко О. В., Баландин А. А.</t>
  </si>
  <si>
    <t>Ковешников А. И., Ширяева Н. А.</t>
  </si>
  <si>
    <t>Леонтьев Д. Ф.</t>
  </si>
  <si>
    <t>Любимов А. В., Грязькин А. В., Вавилов С. В.</t>
  </si>
  <si>
    <t>Манжесов В. И., Попов И. А., Максимов И. В., Калашникова С. В., Чурикова С. Ю., Щедрин Д. С.</t>
  </si>
  <si>
    <t>Мартынов Е. Н., Масайтис В. В., Гороховников А. В.</t>
  </si>
  <si>
    <t>Никитин И. Н.</t>
  </si>
  <si>
    <t>Селифанова Л. А.</t>
  </si>
  <si>
    <t>Сеннов С. Н.</t>
  </si>
  <si>
    <t>Сокольская О. Б.</t>
  </si>
  <si>
    <t>Лагоша О. Н.</t>
  </si>
  <si>
    <t>Мешков А. В., Терехова В. И., Константинович А. В.</t>
  </si>
  <si>
    <t>Охрименко О. В.</t>
  </si>
  <si>
    <t>Толстова Ю. И.</t>
  </si>
  <si>
    <t>Колосов Ю. А., Абонеев В. В.</t>
  </si>
  <si>
    <t>Зубкова Т. М.</t>
  </si>
  <si>
    <t>Пуговкин А. В., Покаместов Д. А., Крюков Я. В.</t>
  </si>
  <si>
    <t>Слабнов В. Д.</t>
  </si>
  <si>
    <t>Мотовилов О. К., Позняковский В. М., Мотовилов К. Я., Тихонова Н. В.</t>
  </si>
  <si>
    <t>Вдовин К. Н., Колесников Ю. А.</t>
  </si>
  <si>
    <t>Москаленко М. А., Друзь И. Б., Москаленко А. Д.</t>
  </si>
  <si>
    <t>Безъязычный В. Ф., Крылов В. Н., Чарковский Ю. К., Шилков Е. В.</t>
  </si>
  <si>
    <t>Зубарев Ю. М., Битюков Р. Н.</t>
  </si>
  <si>
    <t>Травин Г. А., Травин Д. С.</t>
  </si>
  <si>
    <t>Павлов Л. А., Первова Н. В.</t>
  </si>
  <si>
    <t>Травин Г. А.</t>
  </si>
  <si>
    <t>Крылов Ю. А., Карандаев А. С., Медведев В. Н.</t>
  </si>
  <si>
    <t>Баширов Р. М.</t>
  </si>
  <si>
    <t>Нагорный В. С.</t>
  </si>
  <si>
    <t>Юденич Л. М.</t>
  </si>
  <si>
    <t>Гаштова М. Е., Зулькайдарова М. А., Мананкина Е. И.</t>
  </si>
  <si>
    <t>Зубова Е. Д.</t>
  </si>
  <si>
    <t>Карпов К. А.</t>
  </si>
  <si>
    <t>Колибаба О. Б., Никишов В. Ф., Ометова М. Ю.</t>
  </si>
  <si>
    <t>Бабошко О. И., Маркова И. С., Сидаренко П. В.</t>
  </si>
  <si>
    <t>Великанов В. И., Елизарова Е. А., Кляпнев А. В.</t>
  </si>
  <si>
    <t>Волынский В. Н.</t>
  </si>
  <si>
    <t>Глухих М. А.</t>
  </si>
  <si>
    <t>Грязькин А. В.</t>
  </si>
  <si>
    <t>Коренская И. Н.</t>
  </si>
  <si>
    <t>Лукьянчикова И. А., Бабичева И. В.</t>
  </si>
  <si>
    <t>Романов Г. Г., Елькина Г. Я., Юдин А. А., Чеботарев Н. Т.</t>
  </si>
  <si>
    <t>Украинцев Ю. Д.</t>
  </si>
  <si>
    <t>Юрасова Н. В., Полякова Т. В., Кишуров В. М.</t>
  </si>
  <si>
    <t>Семенченко С. В., Дегтярь А. С.</t>
  </si>
  <si>
    <t>Скобельская З. Г.</t>
  </si>
  <si>
    <t>Уймин А. Г.</t>
  </si>
  <si>
    <t>Совертков П. И.</t>
  </si>
  <si>
    <t>Кожухов С. Ф., Совертков П. И.</t>
  </si>
  <si>
    <t>Франгулов С. А., Совертков П. И., Фадеева А. А., Ходот Т. Г.</t>
  </si>
  <si>
    <t>Никитенко Г. В., Коноплев Е. В.</t>
  </si>
  <si>
    <t>Шевелев Ю. П.</t>
  </si>
  <si>
    <t>Шевелев Ю. П., Писаренко Л. А., Шевелев М. Ю.</t>
  </si>
  <si>
    <t>Медведев Г. А., Цепляев А. Н.</t>
  </si>
  <si>
    <t>Жаров А. В., Адамушкина Л. Н., Лосева Т. В., Стрельников А. П.</t>
  </si>
  <si>
    <t>Водяхо А. И., Выговский Л. С., Дубенецкий В. А., Цехановский В. В.</t>
  </si>
  <si>
    <t>Вербицкий В. В.</t>
  </si>
  <si>
    <t>Гертман А. М., Самсонова Т. С.</t>
  </si>
  <si>
    <t>Имескенова Э. Г., Казаков М. В., Татарникова В. Ю.</t>
  </si>
  <si>
    <t>Курбанов С. А.</t>
  </si>
  <si>
    <t>Сокольская О. Б., Вергунова А. А.</t>
  </si>
  <si>
    <t>Шаганова Е. С., Лущай Ю. С.</t>
  </si>
  <si>
    <t>Бильфельд Н. В., Фелькер М. Н.</t>
  </si>
  <si>
    <t>Свириденко Ю. В.</t>
  </si>
  <si>
    <t>Цехановский В. В., Чертовской В. Д.</t>
  </si>
  <si>
    <t>Шевхужев А. Ф.</t>
  </si>
  <si>
    <t>Васюкова А. Т., Димитриев А. Д.</t>
  </si>
  <si>
    <t>Москвичев Ю. А., Григоричев А. К., Павлов О. С.</t>
  </si>
  <si>
    <t>Синицын Е. М.</t>
  </si>
  <si>
    <t>Сафронова Т. М., Дацун В. М., Максимова С. Н.</t>
  </si>
  <si>
    <t>Романов Г. Г., Шморгунов Г. Т., Беляева Р. А.а, Сокерина Н. Н., Шубин Ю. П., Коренев О. Н.</t>
  </si>
  <si>
    <t>Ганиев М. М., Недорезков В. Д.</t>
  </si>
  <si>
    <t>Гуляев В. П., Гаврильева Т. Ф.</t>
  </si>
  <si>
    <t>Драгилев А. И., Хромеенков В. М., Чернов М. Е.</t>
  </si>
  <si>
    <t>Жулабова Ф. Т.</t>
  </si>
  <si>
    <t>Залогова Л. А.</t>
  </si>
  <si>
    <t>Максименко А. П.</t>
  </si>
  <si>
    <t>Мошков В. И.</t>
  </si>
  <si>
    <t>Рензяева Т. В., Назимова Г. И., Марков А. С.</t>
  </si>
  <si>
    <t>Мижевикина А. С., Савостина Т. В., Лыкасова И. А.</t>
  </si>
  <si>
    <t>Миколайчик И. Н., Морозова Л. А., Субботина Н. А.</t>
  </si>
  <si>
    <t>Ториков В. Е., Мельникова О. В., Осипов А. А.</t>
  </si>
  <si>
    <t>Шадская А. В., Сахно Н. В.</t>
  </si>
  <si>
    <t>Нестеров С. А.</t>
  </si>
  <si>
    <t>Янцев В. В.</t>
  </si>
  <si>
    <t>Косарев В. П., Андрющенко Т. Т.</t>
  </si>
  <si>
    <t>Кочнев А. М., Анисимов Г. М.</t>
  </si>
  <si>
    <t>Леонтьев Л. Л.</t>
  </si>
  <si>
    <t>Полянцев Н. И., Михайлова Л. Б.</t>
  </si>
  <si>
    <t>Алиев А. С., Данко Ю. Ю., Ещенко И. Д., Кудрявцева А. В., Кузьмин В. А., Макаров В. В., Максимович В. В., Полякова О. Р., Савенков К. С., Святковский А. В., Фогель Л. С.</t>
  </si>
  <si>
    <t>Пономарев С. В., Баканева Ю. М., Федоровых Ю. В.</t>
  </si>
  <si>
    <t>Савельев В. А.</t>
  </si>
  <si>
    <t>Сапожников А. Ф., Конопельцев И. Г., Андреева С. Д.</t>
  </si>
  <si>
    <t>Терентьев В. В., Терентьева М. В., Максимова О. В.</t>
  </si>
  <si>
    <t>Хакимова Г. А.</t>
  </si>
  <si>
    <t>Шакуров М. Ш.</t>
  </si>
  <si>
    <t>Блохин Г. И., Блохина Т. В., Арилов А. Н., Соловьева М. А., Юлдашбаев Ю. А.</t>
  </si>
  <si>
    <t>Гайдук В. И., Лемещенко П. С., Секерин В. Д., Горохова А. Е.</t>
  </si>
  <si>
    <t>Гулиа Н. В., Клоков В. Г., Юрков С. А.</t>
  </si>
  <si>
    <t>Белкина Р. И., Губанова В. М., Губанов М. В.</t>
  </si>
  <si>
    <t>Сапунов С. В.</t>
  </si>
  <si>
    <t>Шипов А. Е., Шипова Л. И.</t>
  </si>
  <si>
    <t>Завражнов А. И., Ведищев С. М., Бралиев М. К., Китун А. В., Передня В. И., Романюк Н. Н., Бабушкин В. А., Федоренко В. Ф.</t>
  </si>
  <si>
    <t>Курбанов С. А., Магомедова Д. С.</t>
  </si>
  <si>
    <t>Сушков А. Д.</t>
  </si>
  <si>
    <t>Петров М. Н., Гудков Г. В.</t>
  </si>
  <si>
    <t>Дубнищев Ю. Н.</t>
  </si>
  <si>
    <t>Крамм М. Н.</t>
  </si>
  <si>
    <t>Парамонов А. М., Стариков А. П.</t>
  </si>
  <si>
    <t>Юнусов Г. С., Михеев А. В., Ахмадеева М. М.</t>
  </si>
  <si>
    <t>Сизиков В. С.</t>
  </si>
  <si>
    <t>Болотюк В. А., Болотюк Л. А., Галич Ю. Г., Гателюк О. В.</t>
  </si>
  <si>
    <t>Макарец Л. И., Макарец М. Н.</t>
  </si>
  <si>
    <t>Марголин В. И., Жабрев В. А., Лукьянов Г. Н., Тупик В. А.</t>
  </si>
  <si>
    <t>Семенов Б. А.</t>
  </si>
  <si>
    <t>Мандриков А. П.</t>
  </si>
  <si>
    <t>Цай Т. Н., Бородич М. К., Мандриков А. П.</t>
  </si>
  <si>
    <t>Цай Т. Н.</t>
  </si>
  <si>
    <t>Можаров Г. А.</t>
  </si>
  <si>
    <t>Шилова О. А.</t>
  </si>
  <si>
    <t>Лебедько Е. Г.</t>
  </si>
  <si>
    <t>Тимофеев В. Б.</t>
  </si>
  <si>
    <t>Латыев С. М.</t>
  </si>
  <si>
    <t>Белоусова А. Р., Дебабова М. М.</t>
  </si>
  <si>
    <t>Зиганшин Б. Г., Дмитриев А. В., Валиев А. Р., Яхин С. М.</t>
  </si>
  <si>
    <t>Кащеев И. Д., Земляной К. Г.</t>
  </si>
  <si>
    <t>Голубева И. А., Мещерин И. В., Родина Е. В.</t>
  </si>
  <si>
    <t>Пушина Н. В., Лунгу И. Н., Морозова Ж. В.</t>
  </si>
  <si>
    <t>Кузнецов А. Ф., Тюрин В. Г., Семенов В. Г., Рожков К. А., Лунегова И. В., Никитин Г. С., Ачилов В. В.</t>
  </si>
  <si>
    <t>Осинцева Л. А.</t>
  </si>
  <si>
    <t>Савостина Т. В., Мижевикина А. С.</t>
  </si>
  <si>
    <t>Ганичева А. В., Ганичев А. В.</t>
  </si>
  <si>
    <t>Гарбарук В. В., Родин В. И., Соловьева И. М., Шварц М. А.</t>
  </si>
  <si>
    <t>Стекольников А. А., Сотникова Л. Ф., Шараськина О. Г., Племяшов К. В., Яшин А. В.</t>
  </si>
  <si>
    <t>Бжиская Ю. В.</t>
  </si>
  <si>
    <t>Голованов В. А.</t>
  </si>
  <si>
    <t>Лыкасова И. А., Крыгин В. А., Мижевикина А. С., Савостина Т. В.</t>
  </si>
  <si>
    <t>Осипов О. В., Воробьев Б. Н.</t>
  </si>
  <si>
    <t>Атрощенко Г. П., Щербакова Г. В., Логинова С. Ф.</t>
  </si>
  <si>
    <t>Воронцов В. М.</t>
  </si>
  <si>
    <t>Галкина А. А.</t>
  </si>
  <si>
    <t>Лактионов К. С.</t>
  </si>
  <si>
    <t>Меренков А. В., Янковская Ю. С.</t>
  </si>
  <si>
    <t>Рыжков И. Б., Сакаев Р. А.</t>
  </si>
  <si>
    <t>Соловьев А. Н.</t>
  </si>
  <si>
    <t>Шевченко Д. А., Вандышева Н. В., Карташова В. С.</t>
  </si>
  <si>
    <t>Баранов Д. А.</t>
  </si>
  <si>
    <t>Белецкий Б. Ф.</t>
  </si>
  <si>
    <t>Белоусов Е. В.</t>
  </si>
  <si>
    <t>Бурмистров Е. Г.</t>
  </si>
  <si>
    <t>Высочкина Л. И., Данилов М. В., Капустин И. В., Грицай Д. И.</t>
  </si>
  <si>
    <t>Зырянов Ю. Т., Федюнин П. А., Белоусов О. А., Рябов А. В., Головченко Е. В., Курносов Р. Ю.</t>
  </si>
  <si>
    <t>Ковешников А. И., Силаева Ж. Г., Ковешников П. А.</t>
  </si>
  <si>
    <t>Любецкая Т. Р.</t>
  </si>
  <si>
    <t>Попова О. С., Попов В. П.</t>
  </si>
  <si>
    <t>Сахно Н. В., Буяров В. С., Тимохин О. В., Ватников Ю. А., Туткышбай И. А., Михеева Е. А., Скребнев С. А., Скребнева Е. Н., Сазонова В. В., Андреева О. Н.</t>
  </si>
  <si>
    <t>Хорошенькая Е. В., Казаков Ю. Н., Никольский М. С.</t>
  </si>
  <si>
    <t>Зайцева Е. А., Пушина Н. В., Морозова Ж. В.</t>
  </si>
  <si>
    <t>Ветошкин А. Г.</t>
  </si>
  <si>
    <t>Яцков И. Б.</t>
  </si>
  <si>
    <t>Вшивков С. А.</t>
  </si>
  <si>
    <t>Батасова В. С., Гречкина П. В., Горкина А. А., Воробьева И. А., Маран М. М., Старостина Л. А., Чибизова Н. В.</t>
  </si>
  <si>
    <t>Умрихин Е. Д.</t>
  </si>
  <si>
    <t>Рыжков И. Б., Травкин А. И.</t>
  </si>
  <si>
    <t>Бессарабов Б. Ф., Крыканов А. А., Могильда Н. П.</t>
  </si>
  <si>
    <t>Долгов В. С.</t>
  </si>
  <si>
    <t>Зорин Е. Е.</t>
  </si>
  <si>
    <t>Менумеров Р. М.</t>
  </si>
  <si>
    <t>Ториков В. Е., Белоус Н. М.</t>
  </si>
  <si>
    <t>Юлдашбаев Ю. А., Гаглоев А. Ч., Негреева А. Н., Третьякова Е. Н., Губина А. В., Ляшенко В. В., Кулинцев В. В.</t>
  </si>
  <si>
    <t>Юлдашбаев Ю. А., Улимбашев М. Б., Салаев Б. К., Назарченко О. В., Пахомова Е. В., Чылбак-оол С. О.</t>
  </si>
  <si>
    <t>Тарчоков Т. Т., Юлдашбаев Ю. А., Айсанов З. М., Чылбак-оол С. О.</t>
  </si>
  <si>
    <t>Андреев М. Н., Краев Н. В., Краева В. Н.</t>
  </si>
  <si>
    <t>Вьюгина Г. В., Вьюгин С. М.</t>
  </si>
  <si>
    <t>Попова О. С., Попов В. П., Харахонова Г. У.</t>
  </si>
  <si>
    <t>Валиев А. Р., Зиганшин Б. Г., Дмитриев А. В., Халиуллин Д. Т., Лукманов Р. Р., Яруллин Ф. Ф.</t>
  </si>
  <si>
    <t>Любимов А. И., Батанов С. Д., Родионов Г. В., Юлдашбаев Ю. А., Изилов Ю. С., Афанасьев Г. Д., Карасев Е. А.</t>
  </si>
  <si>
    <t>Ботов М. И., Давыдов Д. М., Кирпичников В. П.</t>
  </si>
  <si>
    <t>Гилязова Р. Н.</t>
  </si>
  <si>
    <t>Кузнецов А. Ф., Тюрин В. Г., Семенов В. Г., Калмыкова О. А., Рожков К. А.</t>
  </si>
  <si>
    <t>Попов И. Ю., Блинова И. В.</t>
  </si>
  <si>
    <t>Сурина Е. С.</t>
  </si>
  <si>
    <t>Хорош А. И., Хорош И. А.</t>
  </si>
  <si>
    <t>Земсков Ю. П., Асмолова Е. В., Сушкова Т. А.</t>
  </si>
  <si>
    <t>Козлов С. А., Зиновьева С. А., Маркин С. С.</t>
  </si>
  <si>
    <t>Волк В. К.</t>
  </si>
  <si>
    <t>Старолетов С. М.</t>
  </si>
  <si>
    <t>Родионов Г. В., Остроухова В. И., Табакова Л. П.</t>
  </si>
  <si>
    <t>Лебедько Е. Я., Лозовая Г. С., Аржанкова Ю. В.</t>
  </si>
  <si>
    <t>Глебов И. Т., Новоселов В. Г.</t>
  </si>
  <si>
    <t>Кузнецов А. Ф., Тюрин В. Г., Семенов В. Г., Никитин Г. С., Ачилов В.В.</t>
  </si>
  <si>
    <t>Денисов В. В., Дрововозова Т. И., Хорунжий Б. И., Шалашова О. Ю., Кулакова Е. С., Манжина С. А., Алилуйкина В. В.</t>
  </si>
  <si>
    <t>Трофимов Б. Я.</t>
  </si>
  <si>
    <t>Рязанова О. А., Дацун В. М., Позняковский В. М.</t>
  </si>
  <si>
    <t>Дацун В. М., Першина Е. И., Рязанова О. А., Позняковский В. М.</t>
  </si>
  <si>
    <t>Рязанова О. А., Бакайтис В. И., Николаева М. А., Позняковский В. М.</t>
  </si>
  <si>
    <t>Савин С. Н., Данилов И. Л.</t>
  </si>
  <si>
    <t>Фролов Ю. М.</t>
  </si>
  <si>
    <t>Хорольский В. Я., Ефанов А. В., Шемякин В. Н., Исупова А. М.</t>
  </si>
  <si>
    <t>Айтжанова С. Д., Ториков В. Е.</t>
  </si>
  <si>
    <t>Рунова Е. М.</t>
  </si>
  <si>
    <t>Титков А. А., Кольцов С. А.</t>
  </si>
  <si>
    <t>Ториков В. Е., Айтжанова С. Д., Евдокименко С. Н., Сазонов Ф. Ф.</t>
  </si>
  <si>
    <t>Хрусталев Е. И., Хрисанфов В. Е., Молчанова К. А., Розенталь С. А.</t>
  </si>
  <si>
    <t>Сорока Е. Г.</t>
  </si>
  <si>
    <t>Царенко А. С.</t>
  </si>
  <si>
    <t>Казаков Ю. Н., Мороз А. М., Захаров В. П.</t>
  </si>
  <si>
    <t>Кутузов О. И., Татарникова Т. М., Цехановский В. В.</t>
  </si>
  <si>
    <t>Зуев Н. А., Пеленко В. В.</t>
  </si>
  <si>
    <t>Качмазов Г. С.</t>
  </si>
  <si>
    <t>Трухачев В. И., Атанов И. В., Капустин И. В., Грицай Д. И.</t>
  </si>
  <si>
    <t>Коломейченко А. С., Польшакова Н. В., Чеха О. В.</t>
  </si>
  <si>
    <t>Боровков Ю. А., Дробаденко В. П., Ребриков Д. Н.</t>
  </si>
  <si>
    <t>Брюховецкий О. С., Иляхин С. В., Яшин В. П.</t>
  </si>
  <si>
    <t>Вейцман В. М.</t>
  </si>
  <si>
    <t>Рудаков О.Б., Королькова Н. В., Полянский К. К., Рудакова Л. В., Котик О. А.</t>
  </si>
  <si>
    <t>Толмачева Т. А., Новикова А. В.</t>
  </si>
  <si>
    <t>Комаров В. В.</t>
  </si>
  <si>
    <t>Смирнов Ю. А., Детистов В. А.</t>
  </si>
  <si>
    <t>Дюльгер Г. П., Трухачев В. И., Табаков Г. П., Джаилиди Г. А., Дресвянникова С. Г., Дюльгер П. Г.</t>
  </si>
  <si>
    <t>Ковалев С. П., Андреева Н. Л., Лунегов А. М., Туварджиев А. В., Коноплев В. А.</t>
  </si>
  <si>
    <t>Пронин В. В., Фисенко С. П., Кундрюкова У. И.</t>
  </si>
  <si>
    <t>Семенченко С. В., Засемчук И. В.</t>
  </si>
  <si>
    <t>Хохрин С. Н., Савенко Ю. П.</t>
  </si>
  <si>
    <t>Чурсин В. И.</t>
  </si>
  <si>
    <t>Бертяев В. Д., Ручинский В. С.</t>
  </si>
  <si>
    <t>Мамаев А. В., Самусенко Л. Д.</t>
  </si>
  <si>
    <t>Мамаев А. В., Соловьева А. О., Яркина М. В.</t>
  </si>
  <si>
    <t>Николаев А. К., Сазонов К. Г., Пшенин В. В.</t>
  </si>
  <si>
    <t>Пташкина-Гирина О. С., Волкова О. С.</t>
  </si>
  <si>
    <t>Китаевич Б. Е., Сергеева М. Н., Каминская Л. И., Вохмянин С. Н.</t>
  </si>
  <si>
    <t>Муромцев Д. Ю., Белоусов О. А., Тюрин И. В., Курносов Р. Ю.</t>
  </si>
  <si>
    <t>Гнедов А. А., Рязанова О. А., Позняковский В. М.</t>
  </si>
  <si>
    <t>Бажов Г. М.</t>
  </si>
  <si>
    <t>Бессарабов Б. Ф., Крыканов А. А., Киселев А. Л.</t>
  </si>
  <si>
    <t>Лебедько Е. Я., Катмаков П. С., Бушов А. В., Гавриленко В. П.</t>
  </si>
  <si>
    <t>Мишанин Ю. Ф., Касьянов Г. И., Запорожский А. А.</t>
  </si>
  <si>
    <t>Ступин А. С.</t>
  </si>
  <si>
    <t>Ториков В. Е., Сычев С. М.</t>
  </si>
  <si>
    <t>Равин А. А.</t>
  </si>
  <si>
    <t>Родионов Г. В., Табакова Л. П., Остроухова В. И.</t>
  </si>
  <si>
    <t>Стурман В. И.</t>
  </si>
  <si>
    <t>Учуваткина Е. В., Филатова Т. В.</t>
  </si>
  <si>
    <t>Хорунжая А. И.</t>
  </si>
  <si>
    <t>Кахикало В. Г., Гриценко С. А., Назарченко О. В., Зайдуллина А. А.</t>
  </si>
  <si>
    <t>Леонович А. А.</t>
  </si>
  <si>
    <t>Воскобойников Ю. Е., Мухина И. Н.</t>
  </si>
  <si>
    <t>Лопатин В. М., Кумков С. С.</t>
  </si>
  <si>
    <t>Гостев В. Ф., Юскевич Н. Н.</t>
  </si>
  <si>
    <t>Самойлова Л. Н., Юрьева Г. Ю., Гирн А. В.</t>
  </si>
  <si>
    <t>Демин В. А., Хотов А. В.</t>
  </si>
  <si>
    <t>Степанов Д. В., Родина Н. Д., Попкова Т. В.</t>
  </si>
  <si>
    <t>Терехов В. И., Тищенко А. С.</t>
  </si>
  <si>
    <t>Зубарев Ю. М., Максименко В. П.</t>
  </si>
  <si>
    <t>Тарабарин О. И., Абызов А. П., Ступко В. Б.</t>
  </si>
  <si>
    <t>Рыжков И. Б., Кутлияров Д. Н., Кутлияров А. Н.</t>
  </si>
  <si>
    <t>Агейкин А. Г.</t>
  </si>
  <si>
    <t>Максименко А. П., Горобец А. И.</t>
  </si>
  <si>
    <t>Наумова М. П.</t>
  </si>
  <si>
    <t>Полянцев Н. И.</t>
  </si>
  <si>
    <t>Сахарова О. В., Сахарова Т. Г.</t>
  </si>
  <si>
    <t>Суделовская А. В.</t>
  </si>
  <si>
    <t>Игнатьев А. В.</t>
  </si>
  <si>
    <t>Москвитин А. А.</t>
  </si>
  <si>
    <t>Пушина Н. В., Морозова Ж. В., Бандура Г. А.</t>
  </si>
  <si>
    <t>Романенко Т. А.</t>
  </si>
  <si>
    <t>Смирнов Н. В., Пересада В. П., Смирнова Т. Е., Попков А. С., Белоусова М. В., Гирдюк Д. В.</t>
  </si>
  <si>
    <t>Гаспарян И. Н., Трухачев В. И., Сычев В. Г., Мельников А. В., Горохов С. А.</t>
  </si>
  <si>
    <t>Давлетов З. Х.</t>
  </si>
  <si>
    <t>Ровкина Н. М., Ляпков А. А.</t>
  </si>
  <si>
    <t>Егоров В. В.</t>
  </si>
  <si>
    <t>Егоров В. В., Воробьева Н. И., Сильвестрова И. Г.</t>
  </si>
  <si>
    <t>Тархов К. Ю.</t>
  </si>
  <si>
    <t>Сокольская О. Б., Теодоронский В. С.</t>
  </si>
  <si>
    <t>Фролов А. Н.</t>
  </si>
  <si>
    <t>Адамян В. Л.</t>
  </si>
  <si>
    <t>Евтухович В. А.</t>
  </si>
  <si>
    <t>Козлов В. М.</t>
  </si>
  <si>
    <t>Костенко А. В., Петров А. В., Степанова Е. А., Матвиенко С. А., Лукичев А. В.</t>
  </si>
  <si>
    <t>Кучерявый А. А.</t>
  </si>
  <si>
    <t>Петренко В. И., Мандрица И. В.</t>
  </si>
  <si>
    <t>Блохин Г. И., Блохина Т. В.</t>
  </si>
  <si>
    <t>Жадаев А. Ю., Новик И. Р.</t>
  </si>
  <si>
    <t>Зеленевский Н. В., Конопатов Ю. В.</t>
  </si>
  <si>
    <t>Земляной А. Ф.</t>
  </si>
  <si>
    <t>Кахикало В. Г., Фенченко Н. Г., Назарченко О. В., Гриценко С. А.</t>
  </si>
  <si>
    <t>Кузнецов А. Ф., Тюрин В. Г., Семенов В. Г., Лунегова И. В., Рожков К. А.</t>
  </si>
  <si>
    <t>Морозова Ж. В., Пушина Н. В., Зайцева Е. А., Кочурова Н. А.</t>
  </si>
  <si>
    <t>Стародубцев В. И.</t>
  </si>
  <si>
    <t>Фаритов Т. А., Хазиахметов Ф. С., Платонов Е. А.</t>
  </si>
  <si>
    <t>Захаров М. С., Корвет Н. Г., Николаева Т. Н., Учаев В. К.</t>
  </si>
  <si>
    <t>Блюменштейн В. Ю., Клепцов А. А.</t>
  </si>
  <si>
    <t>Акимова Е. В.</t>
  </si>
  <si>
    <t>Беляев С. А.</t>
  </si>
  <si>
    <t>Ботов М. И., Елхина В. Д.</t>
  </si>
  <si>
    <t>Галимов Э. Р., Тарасенко Л. В., Унчикова М. В., Абдуллин А. Л.</t>
  </si>
  <si>
    <t>Данилин А. А., Лавренко Н. С.</t>
  </si>
  <si>
    <t>Кривко Н. П., Турчин В. В., Фалынсков Е. М., Пойда В. Б.</t>
  </si>
  <si>
    <t>Муханин Л. Г.</t>
  </si>
  <si>
    <t>Панкратов Ю. М.</t>
  </si>
  <si>
    <t>Рензяева Т. В.</t>
  </si>
  <si>
    <t>Серебряков А. О.</t>
  </si>
  <si>
    <t>Сольский С. В., Ладенко С. Ю., Моргунов К. П.</t>
  </si>
  <si>
    <t>Староверова Н. А.</t>
  </si>
  <si>
    <t>Тугашова Л. Г., Затонский А. В.</t>
  </si>
  <si>
    <t>Фокин В. Г., Ибрагимов Р. З.</t>
  </si>
  <si>
    <t>Хохрин С. Н., Рожков К. А., Лунегова И. В.</t>
  </si>
  <si>
    <t>Андрианова А. А., Исмагилов Л. Н., Мухтарова Т. М.</t>
  </si>
  <si>
    <t>Эндемические болезни животных</t>
  </si>
  <si>
    <t>Сопротивление материалов. Практикум</t>
  </si>
  <si>
    <t>Молозиво</t>
  </si>
  <si>
    <t>978-5-8114-5405-1</t>
  </si>
  <si>
    <t>Разведение и селекция сельскохозяйственных животных</t>
  </si>
  <si>
    <t>Получение, выращивание, использование и оценка племенных быков-производителей в молочном скотоводстве</t>
  </si>
  <si>
    <t>978-5-8114-5409-9</t>
  </si>
  <si>
    <t>Кормовое сырье и биологически активные добавки для рыбных объектов аквакультуры</t>
  </si>
  <si>
    <t>Организация и проведение измерений крупного рогатого скота</t>
  </si>
  <si>
    <t>978-5-8114-5452-5</t>
  </si>
  <si>
    <t>«Холодный» метод выращивания телят в молочном скотоводстве</t>
  </si>
  <si>
    <t>Лососеводство</t>
  </si>
  <si>
    <t>Ветеринарная экология</t>
  </si>
  <si>
    <t>Электронная микроскопия в ветеринарной медицине</t>
  </si>
  <si>
    <t>978-5-8114-5460-0</t>
  </si>
  <si>
    <t>Методическое сопровождение ветеринарной хирургии</t>
  </si>
  <si>
    <t>Протозойные болезни животных, опасные для человека (протозойные зоонозы)</t>
  </si>
  <si>
    <t>978-5-8114-5468-6</t>
  </si>
  <si>
    <t>Гельминтозы животных, опасные для человека</t>
  </si>
  <si>
    <t>Технология новых клееных материалов</t>
  </si>
  <si>
    <t>978-5-8114-5456-3</t>
  </si>
  <si>
    <t>Осетроводство на интенсивной основе</t>
  </si>
  <si>
    <t>Гормоны и их применение в ветеринарии</t>
  </si>
  <si>
    <t>Технические средства для раздачи кормов на фермах крупного рогатого скота</t>
  </si>
  <si>
    <t>Современное оборудование для доения коров</t>
  </si>
  <si>
    <t>Бахчеводство. Практикум</t>
  </si>
  <si>
    <t>Рыбы. Строение, болезни, ветеринарно-санитарная экспертиза</t>
  </si>
  <si>
    <t>Защитно-декоративные покрытия для керамики, стекла и искусственных каменных безобжиговых материалов</t>
  </si>
  <si>
    <t>Специальная оценка условий труда</t>
  </si>
  <si>
    <t>Биологические основы овощеводства</t>
  </si>
  <si>
    <t>Ягодные культуры</t>
  </si>
  <si>
    <t>Субтропические культуры</t>
  </si>
  <si>
    <t>Начертательная геометрия. Рабочая тетрадь</t>
  </si>
  <si>
    <t>Общая нефтехимия</t>
  </si>
  <si>
    <t>Птица сельскохозяйственная и пернатая дичь. Характеристика, биологические особенности, идентификационные признаки</t>
  </si>
  <si>
    <t>978-5-8114-5900-1</t>
  </si>
  <si>
    <t>Рыбоводство</t>
  </si>
  <si>
    <t>Дендрометрия</t>
  </si>
  <si>
    <t>Применение медоносных пчел и шмелей для опыления овощных культур в защищенном грунте</t>
  </si>
  <si>
    <t>Дискретная математика. Контролирующие материалы к тестированию</t>
  </si>
  <si>
    <t>Основы космологии</t>
  </si>
  <si>
    <t>Основы управления в органах внутренних дел</t>
  </si>
  <si>
    <t>Основы кинетики формирования полимеров</t>
  </si>
  <si>
    <t>Физическая и коллоидная химия. Практикум</t>
  </si>
  <si>
    <t>История развития вяжущих материалов</t>
  </si>
  <si>
    <t>Уголовно-исполнительное право. Становление и развитие уголовно-исполнительной системы</t>
  </si>
  <si>
    <t>978-5-8114-5821-9</t>
  </si>
  <si>
    <t>Производство тары и упаковки из полимерных материалов</t>
  </si>
  <si>
    <t>Теплоснабжение</t>
  </si>
  <si>
    <t>Топливоснабжение. Газовое топливо. Газовые горелки</t>
  </si>
  <si>
    <t>Методы технического творчества</t>
  </si>
  <si>
    <t>Развитие лесопильного производства в России</t>
  </si>
  <si>
    <t>Сельскохозяйственная кооперация</t>
  </si>
  <si>
    <t>978-5-8114-5857-8</t>
  </si>
  <si>
    <t>Факторы повышения продуктивного использования молочных коров</t>
  </si>
  <si>
    <t>978-5-8114-5859-2</t>
  </si>
  <si>
    <t>Буросмесительная технология закрепления грунтов</t>
  </si>
  <si>
    <t>Скотоводство. Практикум</t>
  </si>
  <si>
    <t>978-5-8114-5636-9</t>
  </si>
  <si>
    <t>Современные зерноуборочные комбайны</t>
  </si>
  <si>
    <t>Лесоведение</t>
  </si>
  <si>
    <t>Методы защиты информации. Шифрование данных</t>
  </si>
  <si>
    <t>Логистика в АПК</t>
  </si>
  <si>
    <t>Организация досуговых мероприятий. Педагогический потенциал народного прикладного творчества в сельской школе</t>
  </si>
  <si>
    <t>978-5-8114-5738-0</t>
  </si>
  <si>
    <t>Организация досуговых мероприятий. Педагогическая практика в загородных оздоровительных лагерях и лагерях с дневным пребыванием детей</t>
  </si>
  <si>
    <t>Химия и физика полимеров. Краткий словарь</t>
  </si>
  <si>
    <t>Организация деятельности правоохранительных органов по противодействию экстремизму и терроризму</t>
  </si>
  <si>
    <t>Уголовно-исполнительное право</t>
  </si>
  <si>
    <t>Инвазионные заболевания, передающиеся человеку через мясо и рыбу, ветеринарно-санитарная оценка продуктов убоя</t>
  </si>
  <si>
    <t>978-5-8114-5981-0</t>
  </si>
  <si>
    <t>Разведение животных. Практикум</t>
  </si>
  <si>
    <t>Гигиено-токсикологическая и ветеринарно-санитарная экспертиза кормов</t>
  </si>
  <si>
    <t>978-5-8114-5947-6</t>
  </si>
  <si>
    <t>Введение в пищевую биотехнологию</t>
  </si>
  <si>
    <t>Физиология гидробионтов</t>
  </si>
  <si>
    <t>978-5-8114-5954-4</t>
  </si>
  <si>
    <t>Основы рыбоводства</t>
  </si>
  <si>
    <t>Токсикология. Практикум</t>
  </si>
  <si>
    <t>Токсикозы клеточных пушных зверей</t>
  </si>
  <si>
    <t>978-5-8114-5960-5</t>
  </si>
  <si>
    <t>Фитотоксикозы домашних животных</t>
  </si>
  <si>
    <t>978-5-8114-5961-2</t>
  </si>
  <si>
    <t>Ихтиопатология</t>
  </si>
  <si>
    <t>978-5-8114-5962-9</t>
  </si>
  <si>
    <t>История зоотехнии</t>
  </si>
  <si>
    <t>978-5-8114-5982-7</t>
  </si>
  <si>
    <t>Растениеводство</t>
  </si>
  <si>
    <t>Технология производства продуктов овцеводства и козоводства. Практикум</t>
  </si>
  <si>
    <t>Кормление рыб</t>
  </si>
  <si>
    <t>978-5-8114-5988-9</t>
  </si>
  <si>
    <t>Географические особенности лесоводства</t>
  </si>
  <si>
    <t>География рыб</t>
  </si>
  <si>
    <t>Системы поддержки принятия решений</t>
  </si>
  <si>
    <t>978-5-8114-5492-1</t>
  </si>
  <si>
    <t>История производства жиров, эфирных масел и парфюмерно-косметических продуктов</t>
  </si>
  <si>
    <t>История растениеводства</t>
  </si>
  <si>
    <t>Виноград. Основы технологии хранения</t>
  </si>
  <si>
    <t>978-5-8114-6364-0</t>
  </si>
  <si>
    <t>Судебно-ветеринарная экспертиза</t>
  </si>
  <si>
    <t>Методы исследования рыбы и рыбных продуктов</t>
  </si>
  <si>
    <t>Физиология рыб</t>
  </si>
  <si>
    <t>Гигиенические основы специализированного питания</t>
  </si>
  <si>
    <t>Функциональное питание</t>
  </si>
  <si>
    <t>Санитария и гигиена питания</t>
  </si>
  <si>
    <t>Технология безалкогольных напитков</t>
  </si>
  <si>
    <t>Технологии кролиководства</t>
  </si>
  <si>
    <t>978-5-8114-5175-3</t>
  </si>
  <si>
    <t>Промысловые пресноводные и проходные рыбы России</t>
  </si>
  <si>
    <t>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t>
  </si>
  <si>
    <t>Основы технологий производства химических компонентов систем жизнеобеспечения</t>
  </si>
  <si>
    <t>978-5-8114-6434-0</t>
  </si>
  <si>
    <t>Технология консервов из водных биологических ресурсов</t>
  </si>
  <si>
    <t>Практикум по технологии безалкогольных и алкогольных напитков</t>
  </si>
  <si>
    <t>Технология алкогольных напитков</t>
  </si>
  <si>
    <t>Физико-химические основы и общие принципы переработки растительного сырья</t>
  </si>
  <si>
    <t>Методы изучения охотничьих и охраняемых животных в полевых условиях</t>
  </si>
  <si>
    <t>Основы цитологии, общей гистологии и эмбриологии животных</t>
  </si>
  <si>
    <t>Русская рысистая порода лошадей</t>
  </si>
  <si>
    <t>978-5-8114-5686-4</t>
  </si>
  <si>
    <t>Организация и функционирование конноспортивной школы (секции) в пригороде</t>
  </si>
  <si>
    <t>Ускоренная оценка коров-первотелок по молочной продуктивности за укороченные отрезки лактации</t>
  </si>
  <si>
    <t>978-5-8114-5688-8</t>
  </si>
  <si>
    <t>Мясные породы крупного рогатого скота</t>
  </si>
  <si>
    <t>Овощеводство. Практикум</t>
  </si>
  <si>
    <t>Системное программное обеспечение информационных мультимедиасистем</t>
  </si>
  <si>
    <t>978-5-8114-5715-1</t>
  </si>
  <si>
    <t>Процессы и аппараты пищевых производств и биотехнологии</t>
  </si>
  <si>
    <t>Строение и состояния вещества</t>
  </si>
  <si>
    <t>978-5-8114-6453-1</t>
  </si>
  <si>
    <t>Основы технологии пищевого машиностроения</t>
  </si>
  <si>
    <t>Электропривод производственных механизмов</t>
  </si>
  <si>
    <t>Термины и определения в индустрии питания. Словарь</t>
  </si>
  <si>
    <t>Основы конструирования деталей машин. Валы и оси</t>
  </si>
  <si>
    <t>Пищевая безопасность водных биологических ресурсов и продуктов их переработки</t>
  </si>
  <si>
    <t>Диагностика теплоэнергетического оборудования</t>
  </si>
  <si>
    <t>Товарный менеджмент, экспертиза и оценка качества жировых товаров</t>
  </si>
  <si>
    <t>Экологическая архитектура малоэтажного городского жилища</t>
  </si>
  <si>
    <t>Экспертиза продуктов пчеловодства. Качество и безопасность</t>
  </si>
  <si>
    <t>Атлас аннотированный. Сельскохозяйственные животные. Охотничьи животные</t>
  </si>
  <si>
    <t>978-5-8114-6500-2</t>
  </si>
  <si>
    <t>Основы радиотехнических систем</t>
  </si>
  <si>
    <t>Антенны</t>
  </si>
  <si>
    <t>Техническая диагностика радиооборудования и средств автоматики</t>
  </si>
  <si>
    <t>Надежность радиоэлектронного оборудования и средств автоматики</t>
  </si>
  <si>
    <t>Микробиологические основы технологии переработки гидробионтов</t>
  </si>
  <si>
    <t>Химический минимум</t>
  </si>
  <si>
    <t>978-5-8114-3481-7</t>
  </si>
  <si>
    <t>Примеры и задачи по технологии переработки нефти и газа</t>
  </si>
  <si>
    <t>Технологические процессы в машиностроении</t>
  </si>
  <si>
    <t>978-5-8114-4303-1</t>
  </si>
  <si>
    <t>Организация производства на предприятии общественного питания</t>
  </si>
  <si>
    <t>Инженерная графика для строительных специальностей</t>
  </si>
  <si>
    <t>978-5-8114-3602-6</t>
  </si>
  <si>
    <t>Программирование в среде Delphi. Создание проектов</t>
  </si>
  <si>
    <t>978-5-8114-3881-5</t>
  </si>
  <si>
    <t>Программирование в среде Delphi. Основные команды. Первые проекты</t>
  </si>
  <si>
    <t>978-5-8114-3880-8</t>
  </si>
  <si>
    <t>Физико-химические основы нанотехнологий</t>
  </si>
  <si>
    <t>978-5-8114-4113-6</t>
  </si>
  <si>
    <t>Основы современного производства. Швейная промышленность</t>
  </si>
  <si>
    <t>Контроль и метрологическое обеспечение средств и систем автоматизации. Основы метрологии и автоматизации</t>
  </si>
  <si>
    <t>Управление техническими системами</t>
  </si>
  <si>
    <t>978-5-8114-3899-0</t>
  </si>
  <si>
    <t>Инженерно-геологические исследования строительных площадок</t>
  </si>
  <si>
    <t>Расчет технологического оборудования сахарных заводов. Курсовое и дипломное проектирование</t>
  </si>
  <si>
    <t>978-5-8114-4049-8</t>
  </si>
  <si>
    <t>Контроль и метрологическое обеспечение средств и систем автоматизации. Испытания средств измерений. Лабораторный практикум</t>
  </si>
  <si>
    <t>978-5-8114-3935-5</t>
  </si>
  <si>
    <t>Машины и аппараты химических производств и нефтегазопереработки</t>
  </si>
  <si>
    <t>978-5-8114-4988-0</t>
  </si>
  <si>
    <t>Процессы и аппараты</t>
  </si>
  <si>
    <t>Проектирование и расчёт основных сооружений водопроводных очистных станций</t>
  </si>
  <si>
    <t>Литология</t>
  </si>
  <si>
    <t>Архитектура компьютерных систем. Курс лекций</t>
  </si>
  <si>
    <t>Основы программирования информационного контента</t>
  </si>
  <si>
    <t>978-5-8114-4567-7</t>
  </si>
  <si>
    <t>Приемо-передающие устройства систем мобильной связи. Лабораторные работы</t>
  </si>
  <si>
    <t>978-5-8114-4508-0</t>
  </si>
  <si>
    <t>Исследование операций и методы оптимизации</t>
  </si>
  <si>
    <t>Водяное отопление</t>
  </si>
  <si>
    <t>978-5-8114-5209-5</t>
  </si>
  <si>
    <t>Техника дрессировки собак: навыки послушания</t>
  </si>
  <si>
    <t>978-5-8114-5265-1</t>
  </si>
  <si>
    <t>Использование агрохимических методов. Сборник заданий</t>
  </si>
  <si>
    <t>978-5-8114-4487-8</t>
  </si>
  <si>
    <t>Программирование. Практикум</t>
  </si>
  <si>
    <t>Модельные коровы идеального типа</t>
  </si>
  <si>
    <t>978-5-8114-5453-2</t>
  </si>
  <si>
    <t>Научные основы агрономии</t>
  </si>
  <si>
    <t>Технология и оборудование для производства натурального сыра</t>
  </si>
  <si>
    <t>978-5-8114-5606-2</t>
  </si>
  <si>
    <t>Дисциплинарный устав Вооруженных Сил Российской Федерации</t>
  </si>
  <si>
    <t>978-5-8114-5608-6</t>
  </si>
  <si>
    <t>Оператор котельной</t>
  </si>
  <si>
    <t>Сборник задач и упражнений по физической и коллоидной химии</t>
  </si>
  <si>
    <t>Основы землеустройства и кадастра недвижимости</t>
  </si>
  <si>
    <t>Технология и оборудование производства древесных плит. Синтетические смолы. Практикум</t>
  </si>
  <si>
    <t>Технология и оборудование производства бумаги и картона. Сборник задач</t>
  </si>
  <si>
    <t>Электробезопасность в АПК</t>
  </si>
  <si>
    <t>Абразивные инструменты. Разработка операций шлифования</t>
  </si>
  <si>
    <t>Специальные методы обработки заготовок в машиностроении</t>
  </si>
  <si>
    <t>Основы расчета систем автомобилей, обеспечивающих безопасность движения</t>
  </si>
  <si>
    <t>Современные конструкционные материалы для машиностроения</t>
  </si>
  <si>
    <t>Механика. Сопротивление материалов</t>
  </si>
  <si>
    <t>Технологическое обеспечение надежности эксплуатации машин</t>
  </si>
  <si>
    <t>Расчет и проектирование приспособлений в машиностроении</t>
  </si>
  <si>
    <t>Современные инструментальные материалы</t>
  </si>
  <si>
    <t>Инструменты из сверхтвердых материалов и их применение</t>
  </si>
  <si>
    <t>Основы теории гидропривода</t>
  </si>
  <si>
    <t>Скотоводство и технология производства молока и говядины. Практикум</t>
  </si>
  <si>
    <t>978-5-8114-6576-7</t>
  </si>
  <si>
    <t>Гидравлика. Практикум</t>
  </si>
  <si>
    <t>Основы судебно-ветеринарной экспертизы</t>
  </si>
  <si>
    <t>Гидравлика</t>
  </si>
  <si>
    <t>Трубопроводные сети</t>
  </si>
  <si>
    <t>Технологические процессы и инструменты для изготовления деталей из пластмасс, резиновых смесей, порошковых и композиционных материалов</t>
  </si>
  <si>
    <t>Основы теории и расчета автотракторных двигателей</t>
  </si>
  <si>
    <t>Биология зверей и птиц</t>
  </si>
  <si>
    <t>Клиническое исследование животных</t>
  </si>
  <si>
    <t>Основы экономики сельскохозяйственного предприятия</t>
  </si>
  <si>
    <t>Сельскохозяйственная радиология</t>
  </si>
  <si>
    <t>978-5-8114-5447-1</t>
  </si>
  <si>
    <t>Агрохимические и экологические основы адаптивного земледелия</t>
  </si>
  <si>
    <t>Технические средства аквакультуры. Лососевые хозяйства</t>
  </si>
  <si>
    <t>Инфокоммуникационные системы. Аппаратное обеспечение</t>
  </si>
  <si>
    <t>Инфокоммуникационные системы. Программное обеспечение</t>
  </si>
  <si>
    <t>Современные технологии интеллектуального анализа данных</t>
  </si>
  <si>
    <t>Комнатные ядовитые растения</t>
  </si>
  <si>
    <t>Методы оценки и повышения качества яиц сельскохозяйственной птицы</t>
  </si>
  <si>
    <t>Незаразные болезни пищеварительного аппарата крупного рогатого скота</t>
  </si>
  <si>
    <t>Технология и комплексная механизация шпунтовых и свайных работ</t>
  </si>
  <si>
    <t>Технологии устройства ограждений котлованов в условиях городской застройки и акваторий</t>
  </si>
  <si>
    <t>Паразитарные болезни плотоядных животных</t>
  </si>
  <si>
    <t>Паразитарные болезни лошадей</t>
  </si>
  <si>
    <t>Основы гидравлики и теплотехники</t>
  </si>
  <si>
    <t>Технология ремонта машин. Курсовое проектирование</t>
  </si>
  <si>
    <t>Технология машиностроения. Лабораторный практикум</t>
  </si>
  <si>
    <t>Тепломассообмен</t>
  </si>
  <si>
    <t>Технология бурения геологоразведочных скважин</t>
  </si>
  <si>
    <t>Динамика полета. Расчет летно-технических и пилотажных характеристик самолета</t>
  </si>
  <si>
    <t>Обработка и обезвоживание осадков городских сточных вод</t>
  </si>
  <si>
    <t>978-5-8114-6659-7</t>
  </si>
  <si>
    <t>Технологические процессы и оборудование предприятий строительных материалов</t>
  </si>
  <si>
    <t>978-5-8114-6660-3</t>
  </si>
  <si>
    <t>Конструкция тракторов и автомобилей</t>
  </si>
  <si>
    <t>Основы теплотехники. Практикум</t>
  </si>
  <si>
    <t>Основы робототехники на Lego® Mindstorms® EV3</t>
  </si>
  <si>
    <t>Электрический нагрев</t>
  </si>
  <si>
    <t>978-5-8114-6696-2</t>
  </si>
  <si>
    <t>Электронные системы управления автотракторных двигателей</t>
  </si>
  <si>
    <t>Теория тракторов и автомобилей</t>
  </si>
  <si>
    <t>Товарное осетроводство</t>
  </si>
  <si>
    <t>Инженерное обустройство территорий</t>
  </si>
  <si>
    <t>Картографический метод и геоинформационные системы в инженерной геологии</t>
  </si>
  <si>
    <t>Материаловедение сварки. Сварка плавлением</t>
  </si>
  <si>
    <t>Технология машиностроения</t>
  </si>
  <si>
    <t>Технология машиностроения. Дистанционный курс</t>
  </si>
  <si>
    <t>Сварочные технологии</t>
  </si>
  <si>
    <t>Основы электротехники. Практикум</t>
  </si>
  <si>
    <t>Электрические аппараты управления и автоматики</t>
  </si>
  <si>
    <t>Сварка специальных сталей и сплавов</t>
  </si>
  <si>
    <t>Тепловой расчет котельных агрегатов средней паропроизводительности</t>
  </si>
  <si>
    <t>978-5-8114-6711-2</t>
  </si>
  <si>
    <t>Технические средства автоматизации и управления</t>
  </si>
  <si>
    <t>Электронные и микропроцессорные системы управления автомобилей</t>
  </si>
  <si>
    <t>Экономия электроэнергии в сельских электроустановках</t>
  </si>
  <si>
    <t>978-5-8114-6714-3</t>
  </si>
  <si>
    <t>Эксплуатация электрооборудования</t>
  </si>
  <si>
    <t>Основы электротехники</t>
  </si>
  <si>
    <t>Методы прогнозирования качества воды</t>
  </si>
  <si>
    <t>Электроснабжение и электропотребление в сельском хозяйстве</t>
  </si>
  <si>
    <t>Сборник коротких задач по теоретической механике</t>
  </si>
  <si>
    <t>Электрические приводы судовых механизмов</t>
  </si>
  <si>
    <t>Открытая разработка месторождений строительных материалов</t>
  </si>
  <si>
    <t>978-5-8114-6723-5</t>
  </si>
  <si>
    <t>Основы конструирования деталей машин. Детали передач с гибкой связью</t>
  </si>
  <si>
    <t>Литые детали</t>
  </si>
  <si>
    <t>Кузов современного автомобиля</t>
  </si>
  <si>
    <t>Современные почвообрабатывающие машины: регулировка, настройка и эксплуатация</t>
  </si>
  <si>
    <t>Основы теплотехники и тепловой работы печей</t>
  </si>
  <si>
    <t>Введение в энергетику</t>
  </si>
  <si>
    <t>Ядерные энергетические установки</t>
  </si>
  <si>
    <t>Задачи по теоретической механике</t>
  </si>
  <si>
    <t>Волоконно-оптические сети и системы связи</t>
  </si>
  <si>
    <t>Когерентные оптические сети</t>
  </si>
  <si>
    <t>Гидравлика и гидравлические машины. Лабораторный практикум</t>
  </si>
  <si>
    <t>Обработка деталей на станках с ЧПУ</t>
  </si>
  <si>
    <t>Курс теоретической механики</t>
  </si>
  <si>
    <t>Электротехника и основы электроники</t>
  </si>
  <si>
    <t>Сборник заданий по теоретической механике на базе MATHCAD</t>
  </si>
  <si>
    <t>Общая электротехника и электроника</t>
  </si>
  <si>
    <t>Монтаж, наладка, эксплуатация и ремонт систем электроснабжения промышленных предприятий</t>
  </si>
  <si>
    <t>Теория линейных электрических цепей</t>
  </si>
  <si>
    <t>Полупроводниковые приборы</t>
  </si>
  <si>
    <t>Механика грунтов, основания и фундаменты (включая специальный курс инженерной геологии)</t>
  </si>
  <si>
    <t>Сборник задач по начертательной геометрии</t>
  </si>
  <si>
    <t>Механика. Решение задач статики и кинематики</t>
  </si>
  <si>
    <t>978-5-8114-6767-9</t>
  </si>
  <si>
    <t>978-5-8114-6768-6</t>
  </si>
  <si>
    <t>Геодезическая практика</t>
  </si>
  <si>
    <t>Почвоведение с основами геологии</t>
  </si>
  <si>
    <t>Основы полевых наблюдений. Следы жизнедеятельности зверей и птиц</t>
  </si>
  <si>
    <t>Справочник основных терминов по ветеринарной фармакологии</t>
  </si>
  <si>
    <t>Проектирование информационных систем. Методы и средства структурно-функционального проектирования. Практикум</t>
  </si>
  <si>
    <t>Инфокоммуникационные системы: протоколы, интерфейсы и сети. Практикум</t>
  </si>
  <si>
    <t>Компьютерный анализ. Практикум в среде Microsoft Excel</t>
  </si>
  <si>
    <t>Мультимедийные технологии</t>
  </si>
  <si>
    <t>Структуры данных в C#: линейные и нелинейные динамические структуры</t>
  </si>
  <si>
    <t>Технические средства автоматизации</t>
  </si>
  <si>
    <t>Электроснабжение. Курсовое проектирование</t>
  </si>
  <si>
    <t>Электронные цепи и сигналы. Аналоговые сигналы и устройства</t>
  </si>
  <si>
    <t>Теоретические основы электротехники. Линейные электрические цепи</t>
  </si>
  <si>
    <t>Основы теории цепей</t>
  </si>
  <si>
    <t>Сельскохозяйственные машины. Практикум</t>
  </si>
  <si>
    <t>978-5-8114-6803-4</t>
  </si>
  <si>
    <t>Строительная механика</t>
  </si>
  <si>
    <t>978-5-8114-6804-1</t>
  </si>
  <si>
    <t>Основы теплотехники</t>
  </si>
  <si>
    <t>Надежность электроснабжения</t>
  </si>
  <si>
    <t>Основания и фундаменты</t>
  </si>
  <si>
    <t>Технология производства сахарных кондитерских изделий</t>
  </si>
  <si>
    <t>Статистическая обработка информации. Основы теории и компьютерный практикум</t>
  </si>
  <si>
    <t>978-5-8114-6785-3</t>
  </si>
  <si>
    <t>Энциклопедия деревообработки</t>
  </si>
  <si>
    <t>Технология производства и переработки продукции свиноводства</t>
  </si>
  <si>
    <t>Ветеринарная гельминтология</t>
  </si>
  <si>
    <t>Болезни молодняка животных</t>
  </si>
  <si>
    <t>Медоносная пчела. Содержание, кормление и уход</t>
  </si>
  <si>
    <t>Инженерная графика</t>
  </si>
  <si>
    <t>Информационные технологии: мультимедиа</t>
  </si>
  <si>
    <t>Математика для экономистов. Сборник заданий</t>
  </si>
  <si>
    <t>Аналоговая электроника в приборостроении. Руководство по решению задач</t>
  </si>
  <si>
    <t>Дискретная математика</t>
  </si>
  <si>
    <t>Основы теории электрических аппаратов</t>
  </si>
  <si>
    <t>Начертательная геометрия. Задачи и решения</t>
  </si>
  <si>
    <t>Микроволновая электроника</t>
  </si>
  <si>
    <t>Современные оптические исследования и измерения</t>
  </si>
  <si>
    <t>Основы теоретической электротехники</t>
  </si>
  <si>
    <t>Сборник задач по основам теоретической электротехники</t>
  </si>
  <si>
    <t>Задачник по электронным приборам</t>
  </si>
  <si>
    <t>Статистические методы и инструменты контроля качества</t>
  </si>
  <si>
    <t>Менеджмент качества</t>
  </si>
  <si>
    <t>Профилактика и практика расследования несчастных случаев на производстве</t>
  </si>
  <si>
    <t>Электрические машины</t>
  </si>
  <si>
    <t>Исследование качества эксплуатационных материалов. Лабораторный практикум</t>
  </si>
  <si>
    <t>Эксплуатация морских месторождений нефти и газа</t>
  </si>
  <si>
    <t>Теоретические основы радиотехники. Сигналы</t>
  </si>
  <si>
    <t>Структуры и алгоритмы обработки данных. Линейные структуры</t>
  </si>
  <si>
    <t>978-5-8114-6918-5</t>
  </si>
  <si>
    <t>Информационные технологии: теоретические основы</t>
  </si>
  <si>
    <t>978-5-8114-6920-8</t>
  </si>
  <si>
    <t>Измерения в электрических сетях 0,4...10 кВ</t>
  </si>
  <si>
    <t>Практикум по информатике</t>
  </si>
  <si>
    <t>Практическое введение в язык программирования Си</t>
  </si>
  <si>
    <t>978-5-8114-6925-3</t>
  </si>
  <si>
    <t>Введение в теоретико-числовые методы криптографии</t>
  </si>
  <si>
    <t>Следящие приводы промышленного технологического оборудования</t>
  </si>
  <si>
    <t>978-5-8114-6927-7</t>
  </si>
  <si>
    <t>Основы анатомии и физиологии собак</t>
  </si>
  <si>
    <t>Пчеловодство</t>
  </si>
  <si>
    <t>Техническая эксплуатация средств механизации АПК</t>
  </si>
  <si>
    <t>Гидрология</t>
  </si>
  <si>
    <t>Основы моделирования технических систем. Среда Simintech</t>
  </si>
  <si>
    <t>Построение распределенных систем на базе WebSocket</t>
  </si>
  <si>
    <t>Основы моделирования беспроводных сетей. Среда OMNeT++</t>
  </si>
  <si>
    <t>Основы взаимозаменяемости</t>
  </si>
  <si>
    <t>Технологии создания интеллектуальных устройств, подключенных к интернет</t>
  </si>
  <si>
    <t>Компьютерная графика в САПР</t>
  </si>
  <si>
    <t>Организация и технология испытаний</t>
  </si>
  <si>
    <t>Проектирование и разработка WEB-приложений. Введение в frontend и backend разработку на JavaScript и node.js</t>
  </si>
  <si>
    <t>Введение в гибридные технологии разработки мобильных приложений</t>
  </si>
  <si>
    <t>Организация беспроводных Ad Hoc и Hot Spot сетей в среде ОС Windows</t>
  </si>
  <si>
    <t>978-5-8114-6974-1</t>
  </si>
  <si>
    <t>Архитектурное моделирование автоматизированных систем</t>
  </si>
  <si>
    <t>Основы компьютерных цифровых технологий машиностроения</t>
  </si>
  <si>
    <t>Газоснабжение</t>
  </si>
  <si>
    <t>Средства электрических измерений и их поверка</t>
  </si>
  <si>
    <t>Экологический мониторинг техносферы</t>
  </si>
  <si>
    <t>Машины для заготовки кормов: регулировка, настройка и эксплуатация</t>
  </si>
  <si>
    <t>Теоретические основы процессов защиты среды обитания</t>
  </si>
  <si>
    <t>978-5-8114-7010-5</t>
  </si>
  <si>
    <t>Обеспечение электроснабжения сельскохозяйственных предприятий</t>
  </si>
  <si>
    <t>Токовая защита электроустановок</t>
  </si>
  <si>
    <t>История создания двигателя внутреннего сгорания</t>
  </si>
  <si>
    <t>Проектирование деталей и узлов конкурентоспособных машин</t>
  </si>
  <si>
    <t>978-5-8114-7015-0</t>
  </si>
  <si>
    <t>Технология производства электронных средств</t>
  </si>
  <si>
    <t>Технология машиностроения. Проектирование технологических процессов</t>
  </si>
  <si>
    <t>Инженерная графика. Принципы рационального конструирования</t>
  </si>
  <si>
    <t>C#. Основы программирования</t>
  </si>
  <si>
    <t>C#. Алгоритмы и структуры данных</t>
  </si>
  <si>
    <t>Анатомия и физиология животных</t>
  </si>
  <si>
    <t>Инструменты и оборудование ветеринарной хирургии</t>
  </si>
  <si>
    <t>978-5-8114-7058-7</t>
  </si>
  <si>
    <t>Основы лесной энтомологии, фитопатологии и биологии лесных зверей и птиц</t>
  </si>
  <si>
    <t>Охрана и защита лесов. Лесные пожары</t>
  </si>
  <si>
    <t>Определение площадей земельных участков и иных объектов недвижимости</t>
  </si>
  <si>
    <t>Корма и кормление рыб в аквакультуре</t>
  </si>
  <si>
    <t>Незаразная патология крупного рогатого скота в хозяйствах с промышленной технологией</t>
  </si>
  <si>
    <t>978-5-8114-7076-1</t>
  </si>
  <si>
    <t>Электрические машины. Двигатель постоянного тока. Практикум</t>
  </si>
  <si>
    <t>978-5-8114-7078-5</t>
  </si>
  <si>
    <t>Введение в специальность. Машиностроение</t>
  </si>
  <si>
    <t>Выполнение работ по профессии «Лесовод»</t>
  </si>
  <si>
    <t>Первичная обработка пиломатериалов на лесопильных предприятиях</t>
  </si>
  <si>
    <t>978-5-8114-7110-2</t>
  </si>
  <si>
    <t>Деревообрабатывающие станки. Схемы</t>
  </si>
  <si>
    <t>Основы микробиологии</t>
  </si>
  <si>
    <t>Основы предпринимательской деятельности в лесном хозяйстве</t>
  </si>
  <si>
    <t>978-5-8114-7113-3</t>
  </si>
  <si>
    <t>Звероводство и кролиководство. Практическое руководство</t>
  </si>
  <si>
    <t>Охотничьи угодья</t>
  </si>
  <si>
    <t>978-5-8114-7120-1</t>
  </si>
  <si>
    <t>Дистанционные методы оценки ресурсов лесного фонда</t>
  </si>
  <si>
    <t>978-5-8114-7121-8</t>
  </si>
  <si>
    <t>Технология послеуборочной обработки, хранения и предреализационной подготовки продукции растениеводства</t>
  </si>
  <si>
    <t>Охотничье дело. Охотоведение и охотничье хозяйство</t>
  </si>
  <si>
    <t>Технология получения свекловичного сахара. Современные технологии и оборудование фильтрования соков и сиропов свеклосахарного производства</t>
  </si>
  <si>
    <t>978-5-8114-7124-9</t>
  </si>
  <si>
    <t>Лесоведение и лесоводство</t>
  </si>
  <si>
    <t>Ландшафтная архитектура: озеленение и благоустройство территорий индивидуальной застройки</t>
  </si>
  <si>
    <t>Курсовое проектирование для специальностей «Технология деревообработки», «Технология комплексной переработки древесины»</t>
  </si>
  <si>
    <t>Лесная фитопатология</t>
  </si>
  <si>
    <t>Внутренние болезни животных. Для ссузов</t>
  </si>
  <si>
    <t>Основы резания древесины</t>
  </si>
  <si>
    <t>Сертификация информационных систем</t>
  </si>
  <si>
    <t>Основы биохимии сельскохозяйственной продукции</t>
  </si>
  <si>
    <t>978-5-8114-7215-4</t>
  </si>
  <si>
    <t>Цветоводство. Практикум</t>
  </si>
  <si>
    <t>Централизованное теплоснабжение</t>
  </si>
  <si>
    <t>Обработка и изготовление деталей и заготовок на деревообрабатывающих станках</t>
  </si>
  <si>
    <t>Технология производства продукции овцеводства</t>
  </si>
  <si>
    <t>Технология разработки программного обеспечения</t>
  </si>
  <si>
    <t>Основы построения инфокоммуникационных сетей и систем</t>
  </si>
  <si>
    <t>Численные методы и программирование</t>
  </si>
  <si>
    <t>Товароведение и экспертиза мяса птицы, яиц и продуктов их переработки. Качество и безопасность</t>
  </si>
  <si>
    <t>Основы производства стали</t>
  </si>
  <si>
    <t>Транспортные средства</t>
  </si>
  <si>
    <t>Процессы формообразования деталей машин</t>
  </si>
  <si>
    <t>Монтаж и эксплуатация систем вентиляции и кондиционирования</t>
  </si>
  <si>
    <t>Методы получения заготовок в машиностроении</t>
  </si>
  <si>
    <t>Основы резания материалов и режущий инструмент</t>
  </si>
  <si>
    <t>Основы полевых наблюдений. Полевое следопытство</t>
  </si>
  <si>
    <t>Производство семян и посадочного материала сельскохозяйственных культур</t>
  </si>
  <si>
    <t>Производство продукции растениеводства</t>
  </si>
  <si>
    <t>Схемотехника и расчет бестрансформаторных усилителей с обратными связями</t>
  </si>
  <si>
    <t>Структуры и алгоритмы обработки данных</t>
  </si>
  <si>
    <t>Основы схемотехники телекоммуникационных устройств</t>
  </si>
  <si>
    <t>Энергосбережение и автоматизация производства в теплоэнергетическом хозяйстве города. Частотно-регулируемый электропривод</t>
  </si>
  <si>
    <t>Автотракторные двигатели: конструкция, основы теории и расчета</t>
  </si>
  <si>
    <t>Гидравлические и пневматические системы</t>
  </si>
  <si>
    <t>978-5-8114-7337-3</t>
  </si>
  <si>
    <t>Светотехника и электротехнология</t>
  </si>
  <si>
    <t>Методы осуществления стандартных и сертификационных испытаний, метрологических поверок средств измерений</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</si>
  <si>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t>
  </si>
  <si>
    <t>Информатика и ИКТ</t>
  </si>
  <si>
    <t>Технология бурения нефтяных и газовых скважин</t>
  </si>
  <si>
    <t>Проектирование и эксплуатация систем газораспределения и газопотребления</t>
  </si>
  <si>
    <t>Лесная таксация</t>
  </si>
  <si>
    <t>Лекарственные средства для дезинфекции, применяемые в ветеринарной медицине</t>
  </si>
  <si>
    <t>978-5-8114-6601-6</t>
  </si>
  <si>
    <t>Лесотехнический толковый словарь</t>
  </si>
  <si>
    <t>978-5-8114-7367-0</t>
  </si>
  <si>
    <t>Древесиноведение и материаловедение</t>
  </si>
  <si>
    <t>Агрометеорология. Практикум</t>
  </si>
  <si>
    <t>Технологии производства продукции растениеводства</t>
  </si>
  <si>
    <t>Комплексное использование ресурсов леса</t>
  </si>
  <si>
    <t>Основы алгоритмизации и программирования на языке Паскаль. Лабораторный практикум</t>
  </si>
  <si>
    <t>Технолого-гигиенические основы содержания птицы</t>
  </si>
  <si>
    <t>Техническая механика. Примеры и задания для самостоятельной работы</t>
  </si>
  <si>
    <t>Агрохимия</t>
  </si>
  <si>
    <t>Информатизация общества</t>
  </si>
  <si>
    <t>978-5-8114-6386-2</t>
  </si>
  <si>
    <t>Метрология и технические измерения. Лабораторный практикум</t>
  </si>
  <si>
    <t>Оборудование и инструмент деревообрабатывающих и плитных производств</t>
  </si>
  <si>
    <t>Паразитология и инвазионные болезни животных</t>
  </si>
  <si>
    <t>Служебное собаководство. Практикум</t>
  </si>
  <si>
    <t>Технология кондитерских изделий. Расчет рецептур</t>
  </si>
  <si>
    <t>Технология работ на деревообрабатывающем оборудовании</t>
  </si>
  <si>
    <t>Микробиология, санитария и гигиена</t>
  </si>
  <si>
    <t>Сетевое и системное администрирование. Демонстрационный экзамен КОД 1.1</t>
  </si>
  <si>
    <t>Справочник по элементарной математике</t>
  </si>
  <si>
    <t>Сборник задач по дискретной математике</t>
  </si>
  <si>
    <t>978-5-8114-7499-8</t>
  </si>
  <si>
    <t>Сборник задач по геометрии</t>
  </si>
  <si>
    <t>978-5-8114-7500-1</t>
  </si>
  <si>
    <t>Электрооборудование, электротехнологии и электроснабжение сельского хозяйства. Курсовое проектирование</t>
  </si>
  <si>
    <t>Сборник задач по дискретной математике (для практических занятий в группах)</t>
  </si>
  <si>
    <t>Бахчеводство</t>
  </si>
  <si>
    <t>978-5-8114-7506-3</t>
  </si>
  <si>
    <t>Патологическая физиология и патологическая анатомия животных</t>
  </si>
  <si>
    <t>Архитектурные решения информационных систем</t>
  </si>
  <si>
    <t>Автомобильные эксплуатационные материалы</t>
  </si>
  <si>
    <t>Распространенные незаразные болезни молодняка. Диагностика, лечение и профилактика</t>
  </si>
  <si>
    <t>Земледелие с основами почвоведения</t>
  </si>
  <si>
    <t>Технологии возделывания овощных культур</t>
  </si>
  <si>
    <t>Ботаника с основами физиологии растений</t>
  </si>
  <si>
    <t>Сельскохозяйственная мелиорация</t>
  </si>
  <si>
    <t>978-5-8114-6624-5</t>
  </si>
  <si>
    <t>Паразитарные болезни свиней</t>
  </si>
  <si>
    <t>Основы конструирования изделий из древесины. Дизайн мебели</t>
  </si>
  <si>
    <t>Ландшафтная архитектура. Проектирование</t>
  </si>
  <si>
    <t>Диетическое кормление при патологиях у собак</t>
  </si>
  <si>
    <t>Методы MS EXCEL для решения инженерных задач</t>
  </si>
  <si>
    <t>2-е, стер.</t>
  </si>
  <si>
    <t>Каменные работы</t>
  </si>
  <si>
    <t>Информатика для профессий и специальностей технического профиля. Курс лекций</t>
  </si>
  <si>
    <t>Распределенные информационные системы</t>
  </si>
  <si>
    <t>978-5-8114-7584-1</t>
  </si>
  <si>
    <t>Основы зоотехнии</t>
  </si>
  <si>
    <t>Товароведение и экспертиза качества потребительских товаров</t>
  </si>
  <si>
    <t>Технология и оборудование для производства и обработки древесных плит</t>
  </si>
  <si>
    <t>978-5-8114-7672-5</t>
  </si>
  <si>
    <t>Технология клееных древесных материалов</t>
  </si>
  <si>
    <t>Ландшафтный дизайн и декоративное садоводство. Практикум</t>
  </si>
  <si>
    <t>Теоретические основы химической технологии</t>
  </si>
  <si>
    <t>Определитель голосеменных древесных растений</t>
  </si>
  <si>
    <t>978-5-8114-7732-6</t>
  </si>
  <si>
    <t>Определитель покрытосеменных древесных растений по плодам и семенам</t>
  </si>
  <si>
    <t>978-5-8114-7733-3</t>
  </si>
  <si>
    <t>Определитель древесных растений по побегам в безлистном состоянии</t>
  </si>
  <si>
    <t>Определитель покрытосеменных древесных растений по побегам с листьями</t>
  </si>
  <si>
    <t>Сырье и материалы рыбной промышленности</t>
  </si>
  <si>
    <t>978-5-8114-7737-1</t>
  </si>
  <si>
    <t>Основы сельскохозяйственных пользований</t>
  </si>
  <si>
    <t>978-5-8114-7739-5</t>
  </si>
  <si>
    <t>Химические средства защиты растений</t>
  </si>
  <si>
    <t>Оборудование для производства и обработки фанеры</t>
  </si>
  <si>
    <t>Справочник по дереворежущему инструменту</t>
  </si>
  <si>
    <t>Технология и оборудование производства деревянных домов</t>
  </si>
  <si>
    <t>Обработка древесины на станке с ЧПУ</t>
  </si>
  <si>
    <t>978-5-8114-7718-0</t>
  </si>
  <si>
    <t>Сельскохозяйственные машины</t>
  </si>
  <si>
    <t>Технологическое оборудование: хлебопекарное, макаронное и кондитерское</t>
  </si>
  <si>
    <t>Системное программирование. Лабораторные работы</t>
  </si>
  <si>
    <t>Основы объектно-ориентированного программирования на базе языка C#</t>
  </si>
  <si>
    <t>Основы конструирования изделий из древесины. Дизайн корпусной мебели</t>
  </si>
  <si>
    <t>Ландшафтный дизайн</t>
  </si>
  <si>
    <t>Технология приготовления пищи. Технология приготовления полуфабрикатов из рыбы</t>
  </si>
  <si>
    <t>Технология кондитерских изделий</t>
  </si>
  <si>
    <t>Технология и оборудование производства бумаги и картона. Лабораторный практикум</t>
  </si>
  <si>
    <t>978-5-8114-7731-9</t>
  </si>
  <si>
    <t>Сельскохозяйственная мелиорация и агрометеорология</t>
  </si>
  <si>
    <t>Лошадь. Разведение, содержание, уход, кормление</t>
  </si>
  <si>
    <t>Ветеринарно-санитарная экспертиза рыбы</t>
  </si>
  <si>
    <t>978-5-8114-6901-7</t>
  </si>
  <si>
    <t>Технохимический контроль</t>
  </si>
  <si>
    <t>Основы опытного дела в агрономии</t>
  </si>
  <si>
    <t>Ветеринарная фармакология</t>
  </si>
  <si>
    <t>Большие данные. Big Data</t>
  </si>
  <si>
    <t>Основы информационной безопасности</t>
  </si>
  <si>
    <t>JavaScript. Готовые программы</t>
  </si>
  <si>
    <t>Подготовка станочника деревообрабатывающих станков</t>
  </si>
  <si>
    <t>Лесная метеорология с основами климатологии</t>
  </si>
  <si>
    <t>978-5-8114-7760-9</t>
  </si>
  <si>
    <t>Лесотранспортные машины</t>
  </si>
  <si>
    <t>978-5-8114-7761-6</t>
  </si>
  <si>
    <t>Паразитология и инвазионные болезни жвачных животных</t>
  </si>
  <si>
    <t>978-5-8114-7762-3</t>
  </si>
  <si>
    <t>Древесиноведение и лесное товароведение</t>
  </si>
  <si>
    <t>Акушерство, гинекология и биотехника размножения животных</t>
  </si>
  <si>
    <t>Эпизоотология с основами микробиологии</t>
  </si>
  <si>
    <t>Ветеринарная рецептура</t>
  </si>
  <si>
    <t>Ихтиология</t>
  </si>
  <si>
    <t>Региональная анестезия и новокаиновая терапия животных</t>
  </si>
  <si>
    <t>978-5-8114-7840-8</t>
  </si>
  <si>
    <t>Домашнее овцеводство и козоводство</t>
  </si>
  <si>
    <t>Немецкий язык для зооветеринарных колледжей</t>
  </si>
  <si>
    <t>Основы общей ветеринарной хирургии</t>
  </si>
  <si>
    <t>Технологии собаководства</t>
  </si>
  <si>
    <t>Экономика фирмы. Междисциплинарный анализ</t>
  </si>
  <si>
    <t>978-5-8114-7880-4</t>
  </si>
  <si>
    <t>Детали машин</t>
  </si>
  <si>
    <t>Справочник ветеринарного фельдшера</t>
  </si>
  <si>
    <t>Технология производства солода, пива и спирта</t>
  </si>
  <si>
    <t>Методы защиты информации. Защита от внешних вторжений</t>
  </si>
  <si>
    <t>Методы защиты информации. Защищенные сети</t>
  </si>
  <si>
    <t>978-5-8114-7907-8</t>
  </si>
  <si>
    <t>Технология безалкогольных и алкогольных напитков</t>
  </si>
  <si>
    <t>978-5-8114-7908-5</t>
  </si>
  <si>
    <t>Материаловедение</t>
  </si>
  <si>
    <t>Архитектура зданий. Проектирование архитектурных конструкций</t>
  </si>
  <si>
    <t>Техническое обеспечение животноводства</t>
  </si>
  <si>
    <t>978-5-8114-7931-3</t>
  </si>
  <si>
    <t>978-5-8114-7933-7</t>
  </si>
  <si>
    <t>Вакуумная электроника. Физико-технические основы</t>
  </si>
  <si>
    <t>5-8114-0530-8</t>
  </si>
  <si>
    <t>Моделирование компонентов и элементов интегральных схем</t>
  </si>
  <si>
    <t>978-5-8114-1075-0</t>
  </si>
  <si>
    <t>Теория и преобразование сигналов в оптических системах</t>
  </si>
  <si>
    <t>978-5-8114-1156-6</t>
  </si>
  <si>
    <t>4-е изд., испр. и доп.</t>
  </si>
  <si>
    <t>Сборник задач по основам электродинамики</t>
  </si>
  <si>
    <t>978-5-8114-1122-1</t>
  </si>
  <si>
    <t>Системы воздухоснабжения предприятий</t>
  </si>
  <si>
    <t>978-5-8114-1149-8</t>
  </si>
  <si>
    <t>Монтаж, эксплуатация и ремонт технологического оборудования. Курсовое проектирование</t>
  </si>
  <si>
    <t>978-5-8114-1216-7</t>
  </si>
  <si>
    <t>Обратные прикладные задачи и MatLab</t>
  </si>
  <si>
    <t>978-5-8114-1238-9</t>
  </si>
  <si>
    <t>Практикум и индивидуальные задания по интегральному исчислению функции одной переменной (типовые расчеты)</t>
  </si>
  <si>
    <t>978-5-8114-1287-7</t>
  </si>
  <si>
    <t>Экономика отраслей растениеводства</t>
  </si>
  <si>
    <t>978-5-8114-1355-3</t>
  </si>
  <si>
    <t>Введение в нанотехнологию</t>
  </si>
  <si>
    <t>978-5-8114-1318-8</t>
  </si>
  <si>
    <t>Инженерный эксперимент в промышленной теплотехнике, теплоэнергетике и теплотехнологиях</t>
  </si>
  <si>
    <t>978-5-8114-1392-8</t>
  </si>
  <si>
    <t>Примеры расчета металлических конструкций</t>
  </si>
  <si>
    <t>Строительные конструкции. Металлические, каменные, армокаменные конструкции. Конструкции из дерева и пластмасс. Основания и фундаменты</t>
  </si>
  <si>
    <t>Строительные конструкции. Железобетонные конструкции</t>
  </si>
  <si>
    <t>Теория аберраций оптических систем</t>
  </si>
  <si>
    <t>978-5-8114-1439-0</t>
  </si>
  <si>
    <t>Золь-гель технология микро- и нанокомпозитов</t>
  </si>
  <si>
    <t>978-5-8114-1417-8</t>
  </si>
  <si>
    <t>Практикум и индивидуальные задания по векторной алгебре и аналитической геометрии (типовые расчеты)</t>
  </si>
  <si>
    <t>Системы импульсной оптической локации</t>
  </si>
  <si>
    <t>978-5-8114-1588-5</t>
  </si>
  <si>
    <t>Оптическая спектроскопия объемных полупроводников и наноструктур</t>
  </si>
  <si>
    <t>978-5-8114-1745-2</t>
  </si>
  <si>
    <t>Конструирование точных (оптических) приборов</t>
  </si>
  <si>
    <t>978-5-8114-1734-6</t>
  </si>
  <si>
    <t>Латинский язык</t>
  </si>
  <si>
    <t>978-5-8114-2171-8</t>
  </si>
  <si>
    <t>Производство огнеупоров</t>
  </si>
  <si>
    <t>978-5-8114-2629-4</t>
  </si>
  <si>
    <t>Атлас аннотированный. Птица сельскохозяйственная. Пернатая дичь</t>
  </si>
  <si>
    <t>978-5-8114-2923-3</t>
  </si>
  <si>
    <t>978-5-8114-3084-0</t>
  </si>
  <si>
    <t>Введение в инженерную деятельность. Машиностроение</t>
  </si>
  <si>
    <t>978-5-8114-2694-2</t>
  </si>
  <si>
    <t>Агрометеорология</t>
  </si>
  <si>
    <t>978-5-8114-1706-3</t>
  </si>
  <si>
    <t>Газоперерабатывающие предприятия России</t>
  </si>
  <si>
    <t>978-5-8114-3294-3</t>
  </si>
  <si>
    <t>Основы товароведения продовольственных товаров. Практикум</t>
  </si>
  <si>
    <t>Свиньи. Гигиена содержания, разведения, кормления</t>
  </si>
  <si>
    <t>Декоративные и полезные растения в ландшафтном дизайне</t>
  </si>
  <si>
    <t>Технология получения продуктов пчеловодства</t>
  </si>
  <si>
    <t>Ветеринарно-санитарная экспертиза молока и молочных продуктов</t>
  </si>
  <si>
    <t>978-5-8114-7029-7</t>
  </si>
  <si>
    <t>Эконометрика</t>
  </si>
  <si>
    <t>Решение задач по математике. Практикум для студентов средних специальных учебных заведений</t>
  </si>
  <si>
    <t>Использование лошадей и их болезни</t>
  </si>
  <si>
    <t>Английский язык для автодорожных и автотранспортных колледжей</t>
  </si>
  <si>
    <t>978-5-8114-7960-3</t>
  </si>
  <si>
    <t>Маркшейдерские и геодезические приборы</t>
  </si>
  <si>
    <t>Ветеринарно-санитарная экспертиза сырья и продуктов животного и растительного происхождения. Лабораторный практикум</t>
  </si>
  <si>
    <t>Судовые дизельные двигатели</t>
  </si>
  <si>
    <t>Плодовые деревья и кустарники для ландшафта</t>
  </si>
  <si>
    <t>Архитектурное материаловедение</t>
  </si>
  <si>
    <t>Английский язык для строительных специальностей. Technologies of finishing works</t>
  </si>
  <si>
    <t>Частное плодоводство. Косточковые культуры</t>
  </si>
  <si>
    <t>Частное плодоводство. Семечковые культуры</t>
  </si>
  <si>
    <t>978-5-8114-8053-1</t>
  </si>
  <si>
    <t>Современное малоэтажное жилище в учебном проектировании</t>
  </si>
  <si>
    <t>978-5-8114-8059-3</t>
  </si>
  <si>
    <t>Основы строительства и эксплуатации зданий и сооружений</t>
  </si>
  <si>
    <t>Основы геодезии и топографии</t>
  </si>
  <si>
    <t>Процессы и аппараты химической технологии</t>
  </si>
  <si>
    <t>Строительные машины и оборудование</t>
  </si>
  <si>
    <t>Технология и механизация строительного производства</t>
  </si>
  <si>
    <t>Топливные системы современных дизельных, газодизельных и газовых транспортных двигателей внутреннего сгорания</t>
  </si>
  <si>
    <t>978-5-8114-8102-6</t>
  </si>
  <si>
    <t>Основы сварки и газотермических процессов в судостроении и судоремонте</t>
  </si>
  <si>
    <t>978-5-8114-8104-0</t>
  </si>
  <si>
    <t>Технология механизированных работ в сельском хозяйстве</t>
  </si>
  <si>
    <t>Дрессировка собак. Теоретические основы</t>
  </si>
  <si>
    <t>Радиопередающие устройства в системах радиосвязи</t>
  </si>
  <si>
    <t>Колористика в садово-парковом и ландшафтном строительстве</t>
  </si>
  <si>
    <t>978-5-8114-8113-2</t>
  </si>
  <si>
    <t>Организация обслуживания в индустрии питания</t>
  </si>
  <si>
    <t>Основания и фундаменты. Решение практических задач</t>
  </si>
  <si>
    <t>Насосы и насосные станции</t>
  </si>
  <si>
    <t>978-5-8114-8120-0</t>
  </si>
  <si>
    <t>Древесные растения в ландшафтном проектировании и инженерном благоустройстве территории</t>
  </si>
  <si>
    <t>Ветеринарная санитария</t>
  </si>
  <si>
    <t>Строительство каркасно-панельных зданий</t>
  </si>
  <si>
    <t>Приготовление блюд из рыбы, мяса, домашней птицы. Практикум для обучающихся по профессии «Повар, кондитер»</t>
  </si>
  <si>
    <t>Основы теории информации</t>
  </si>
  <si>
    <t>Основы процессов инженерной экологии</t>
  </si>
  <si>
    <t>978-5-8114-8143-9</t>
  </si>
  <si>
    <t>Основы природопользования и энергоресурсосбережения</t>
  </si>
  <si>
    <t>Управление персоналом на предприятиях водного транспорта</t>
  </si>
  <si>
    <t>Крупный рогатый скот. Содержание, кормление, разведение</t>
  </si>
  <si>
    <t>978-5-8114-7525-4</t>
  </si>
  <si>
    <t>Ветеринарно-санитарная экспертиза молока</t>
  </si>
  <si>
    <t>978-5-8114-7031-0</t>
  </si>
  <si>
    <t>Определитель древесных растений по всходам</t>
  </si>
  <si>
    <t>Агропроизводство, хранение, переработка и стандартизация зерна</t>
  </si>
  <si>
    <t>Фазовые переходы и структура полимерных систем</t>
  </si>
  <si>
    <t>Практикум по математической статистике с примерами в Excel</t>
  </si>
  <si>
    <t>Математическое программирование</t>
  </si>
  <si>
    <t>Программирование. Сборник задач</t>
  </si>
  <si>
    <t>Основы разработки iOS-приложений на C# с помощью Xamarin</t>
  </si>
  <si>
    <t>Основы инженерных изысканий в строительстве</t>
  </si>
  <si>
    <t>978-5-8114-8175-0</t>
  </si>
  <si>
    <t>Технология производства яиц и мяса птицы на промышленной основе</t>
  </si>
  <si>
    <t>978-5-8114-8177-4</t>
  </si>
  <si>
    <t>Экономика сельского хозяйства</t>
  </si>
  <si>
    <t>Электрическая дуговая сварка. Лабораторный практикум по технологическим основам сварки</t>
  </si>
  <si>
    <t>Питомниководство садовых культур. Практикум</t>
  </si>
  <si>
    <t>Электробезопасность</t>
  </si>
  <si>
    <t>Луговое кормопроизводство.Практикум</t>
  </si>
  <si>
    <t>978-5-8114-8199-6</t>
  </si>
  <si>
    <t>Технологические основы переработки шерсти и овчин</t>
  </si>
  <si>
    <t>Овцеводство. Практикум</t>
  </si>
  <si>
    <t>Разведение сельскохозяйственных животных. Практикум</t>
  </si>
  <si>
    <t>978-5-8114-8139-2</t>
  </si>
  <si>
    <t>Технологии защиты окружающей среды от отходов производства и потребления</t>
  </si>
  <si>
    <t>Основы инженерной экологии. Краткий курс</t>
  </si>
  <si>
    <t>978-5-8114-8142-2</t>
  </si>
  <si>
    <t>Инженерная защита водной среды</t>
  </si>
  <si>
    <t>978-5-8114-8141-5</t>
  </si>
  <si>
    <t>Технические средства инженерной экологии. Краткий курс</t>
  </si>
  <si>
    <t>978-5-8114-8140-8</t>
  </si>
  <si>
    <t>Производственный охотничий контроль</t>
  </si>
  <si>
    <t>978-5-8114-8215-3</t>
  </si>
  <si>
    <t>Декоративное цветоводство</t>
  </si>
  <si>
    <t>Биология промысловых зверей России</t>
  </si>
  <si>
    <t>978-5-8114-8221-4</t>
  </si>
  <si>
    <t>Древесные растения лесных, защитных и зеленых насаждений</t>
  </si>
  <si>
    <t>978-5-8114-8223-8</t>
  </si>
  <si>
    <t>Машины для посева зерновых культур. Посевные комплексы. Регулировка, настройка и эксплуатация</t>
  </si>
  <si>
    <t>Производство продукции животноводства. Практикум</t>
  </si>
  <si>
    <t>978-5-8114-8137-8</t>
  </si>
  <si>
    <t>Электротепловое оборудование индустрии питания</t>
  </si>
  <si>
    <t>Информационная безопасность. Лабораторный практикум</t>
  </si>
  <si>
    <t>978-5-8114-8251-1</t>
  </si>
  <si>
    <t>Гигиена и технологии содержания животных</t>
  </si>
  <si>
    <t>Методы защиты информации. Пароли, скрытие, шифрование</t>
  </si>
  <si>
    <t>978-5-8114-8256-6</t>
  </si>
  <si>
    <t>Прикладное программирование</t>
  </si>
  <si>
    <t>978-5-8114-8257-3</t>
  </si>
  <si>
    <t>Теория информации</t>
  </si>
  <si>
    <t>978-5-8114-8258-0</t>
  </si>
  <si>
    <t>Основы локальных компьютерных сетей</t>
  </si>
  <si>
    <t>Разработка управляющих программ для системы ЧПУ</t>
  </si>
  <si>
    <t>Дизельные двигатели транспортных и технологических машин</t>
  </si>
  <si>
    <t>978-5-8114-8265-8</t>
  </si>
  <si>
    <t>Агропочвоведение с научными основами адаптивного земледелия</t>
  </si>
  <si>
    <t>978-5-8114-8291-7</t>
  </si>
  <si>
    <t>Отопление и вентиляция</t>
  </si>
  <si>
    <t>Экономика отрасли. Морской транспорт</t>
  </si>
  <si>
    <t>Пони. Породы. Практическое применение</t>
  </si>
  <si>
    <t>Базы данных. Проектирование, программирование, управление и администрирование</t>
  </si>
  <si>
    <t>Основы тестирования программного обеспечения</t>
  </si>
  <si>
    <t>Технология производства и оценка качества молока</t>
  </si>
  <si>
    <t>Птицеводство в фермерских и приусадебных хозяйствах</t>
  </si>
  <si>
    <t>Теоретические основы контроля и анализа функционирования систем автоматического управления</t>
  </si>
  <si>
    <t>978-5-8114-8398-3</t>
  </si>
  <si>
    <t>Гнутье древесины и древесных материалов</t>
  </si>
  <si>
    <t>Гигиена содержания животных. Лабораторный практикум</t>
  </si>
  <si>
    <t>978-5-8114-8517-8</t>
  </si>
  <si>
    <t>Проектирование информационных систем. Стандартизация, техническое документирование информационных систем</t>
  </si>
  <si>
    <t>978-5-8114-8414-0</t>
  </si>
  <si>
    <t>Корпоративные информационные системы. Администрирование сетевого домена</t>
  </si>
  <si>
    <t>978-5-8114-8417-1</t>
  </si>
  <si>
    <t>Операционные системы. Программное обеспечение</t>
  </si>
  <si>
    <t>Экология и охрана окружающей среды. Практикум</t>
  </si>
  <si>
    <t>Технология сборных железобетонных изделий</t>
  </si>
  <si>
    <t>Экспертиза рыбы, рыбопродуктов и нерыбных объектов водного промысла. Качество и безопасность</t>
  </si>
  <si>
    <t>978-5-8114-8431-7</t>
  </si>
  <si>
    <t>Атлас аннотированный. Морские и океанические рыбы</t>
  </si>
  <si>
    <t>Атлас аннотированный. Рыбы пресноводные и полупроходные</t>
  </si>
  <si>
    <t>Атлас аннотированный. Нерыбные объекты водного промысла</t>
  </si>
  <si>
    <t>978-5-8114-8434-8</t>
  </si>
  <si>
    <t>Атлас аннотированный. Продукты растительного происхождения</t>
  </si>
  <si>
    <t>978-5-8114-8436-2</t>
  </si>
  <si>
    <t>Товароведение и экспертиза мясных и мясосодержащих продуктов</t>
  </si>
  <si>
    <t>Санитарная микробиология пищевых продуктов</t>
  </si>
  <si>
    <t>Конструкция и эксплуатационные свойства автомобилей</t>
  </si>
  <si>
    <t>Сейсмобезопасность зданий и сооружений</t>
  </si>
  <si>
    <t>Электрический привод</t>
  </si>
  <si>
    <t>978-5-8114-7403-5</t>
  </si>
  <si>
    <t>Реконструкция и техническое перевооружение распределительных электрических сетей</t>
  </si>
  <si>
    <t>978-5-8114-7744-9</t>
  </si>
  <si>
    <t>Метрология, стандартизация и подтверждение качества. Практикум</t>
  </si>
  <si>
    <t>Ландшафтный дизайн и декоративное садоводство</t>
  </si>
  <si>
    <t>Латинские названия древесных растений</t>
  </si>
  <si>
    <t>Рисоводство</t>
  </si>
  <si>
    <t>978-5-8114-7614-5</t>
  </si>
  <si>
    <t>Выращивание семечковых плодовых культур</t>
  </si>
  <si>
    <t>978-5-8114-7706-7</t>
  </si>
  <si>
    <t>Технические средства аквакультуры. Осетровые хозяйства</t>
  </si>
  <si>
    <t>Компьютерное моделирование автоматизации технологических процессов и производств. Практикум</t>
  </si>
  <si>
    <t>Социальные аспекты информационной безопасности. Лабораторный практикум</t>
  </si>
  <si>
    <t>978-5-8114-7557-5</t>
  </si>
  <si>
    <t>Теория принятия решений</t>
  </si>
  <si>
    <t>978-5-8114-7516-2</t>
  </si>
  <si>
    <t>Управление качеством программного продукта</t>
  </si>
  <si>
    <t>978-5-8114-7518-6</t>
  </si>
  <si>
    <t>Управление проектами</t>
  </si>
  <si>
    <t>JavaScript. Обработка событий на примерах</t>
  </si>
  <si>
    <t>978-5-8114-7560-5</t>
  </si>
  <si>
    <t>Технология возведения зданий</t>
  </si>
  <si>
    <t>Экономика отраслей сельского хозяйства</t>
  </si>
  <si>
    <t>978-5-8114-8486-7</t>
  </si>
  <si>
    <t>Инфокоммуникационные системы и сети</t>
  </si>
  <si>
    <t>Сорные растения и меры борьбы с ними</t>
  </si>
  <si>
    <t>Технологическое оборудование мясной промышленности. Мясорубки</t>
  </si>
  <si>
    <t>978-5-8114-8541-3</t>
  </si>
  <si>
    <t>Дрожжи бродильных производств. Практическое руководство</t>
  </si>
  <si>
    <t>978-5-8114-8542-0</t>
  </si>
  <si>
    <t>978-5-8114-8543-7</t>
  </si>
  <si>
    <t>Эксплуатация и обслуживание холодильного оборудования на предприятиях АПК</t>
  </si>
  <si>
    <t>Ветеринарно-санитарная экспертиза молочных продуктов</t>
  </si>
  <si>
    <t>978-5-8114-7033-4</t>
  </si>
  <si>
    <t>Плодоовощеводство</t>
  </si>
  <si>
    <t>Разработка программных модулей программного обеспечения для компьютерных систем. Прикладное программирование</t>
  </si>
  <si>
    <t>Технология добычи полезных ископаемых подземным способом</t>
  </si>
  <si>
    <t>Основы горных технологий</t>
  </si>
  <si>
    <t>Проектирование информационных систем</t>
  </si>
  <si>
    <t>Технохимический контроль в технологии жиров и жирозаменителей</t>
  </si>
  <si>
    <t>978-5-8114-8580-2</t>
  </si>
  <si>
    <t>Английский язык. Основы разговорной практики</t>
  </si>
  <si>
    <t>Технология отрасли: технология сахаристых и мучных кондитерских изделий</t>
  </si>
  <si>
    <t>Распространение радиоволн в частотно-селективных периодических структурах</t>
  </si>
  <si>
    <t>978-5-8114-8408-9</t>
  </si>
  <si>
    <t>Автомобильная электроника и электрооборудование. Диагностика</t>
  </si>
  <si>
    <t>Выполнение плотничных работ</t>
  </si>
  <si>
    <t>Основы ветеринарии</t>
  </si>
  <si>
    <t>Диагностика, лечение и профилактика отравлений тяжелыми металлами животных</t>
  </si>
  <si>
    <t>978-5-8114-7954-2</t>
  </si>
  <si>
    <t>Паразитарные болезни кроликов</t>
  </si>
  <si>
    <t>978-5-8114-7817-0</t>
  </si>
  <si>
    <t>Паразитарные болезни птиц</t>
  </si>
  <si>
    <t>978-5-8114-7819-4</t>
  </si>
  <si>
    <t>Методики ветеринарно-санитарной экспертизы продуктов и сырья животного происхождения. Практикум</t>
  </si>
  <si>
    <t>Охотничье собаководство</t>
  </si>
  <si>
    <t>Пищевая ценность, хранение, переработка и стандартизация плодоовощной продукции и картофеля</t>
  </si>
  <si>
    <t>978-5-8114-7631-2</t>
  </si>
  <si>
    <t>Агропроизводство, хранение, переработка и стандартизация технических культур</t>
  </si>
  <si>
    <t>Кормопроизводство и кормление сельскохозяйственных животных</t>
  </si>
  <si>
    <t>Аналитический и технический контроль кожевенного и мехового производства. Современные аналитические методы исследования. Лабораторный практикум</t>
  </si>
  <si>
    <t>978-5-8114-7750-0</t>
  </si>
  <si>
    <t>Теоретическая и прикладная механика. Самостоятельная и учебно-исследовательская работа студентов</t>
  </si>
  <si>
    <t>Информатика. Лабораторный практикум. Часть 2</t>
  </si>
  <si>
    <t>Организация и архитектура ЭВМ. Вычислительные системы</t>
  </si>
  <si>
    <t>Молочное дело</t>
  </si>
  <si>
    <t>Тара и упаковка молочных продуктов</t>
  </si>
  <si>
    <t>Транспортные машины и оборудование шахт и рудников</t>
  </si>
  <si>
    <t>Основы гидравлики</t>
  </si>
  <si>
    <t>Круглопильные станки для распиловки бревен и брусьев</t>
  </si>
  <si>
    <t>Учебник английского языка для моряков</t>
  </si>
  <si>
    <t>Конструирование блоков радиоэлектронных средств</t>
  </si>
  <si>
    <t>Контроль и метрологическое обеспечение средств и систем автоматизации. Технические измерения и приборы</t>
  </si>
  <si>
    <t>Экспертиза рыб северных видов. Качество и безопасность</t>
  </si>
  <si>
    <t>978-5-8114-8435-5</t>
  </si>
  <si>
    <t>Основы свиноводства</t>
  </si>
  <si>
    <t>Технология современного свиноводства</t>
  </si>
  <si>
    <t>Инкубация яиц сельскохозяйственной птицы</t>
  </si>
  <si>
    <t>Овцеводство и козоводство</t>
  </si>
  <si>
    <t>Питомниководство садовых культур</t>
  </si>
  <si>
    <t>Биотехнология в животноводстве</t>
  </si>
  <si>
    <t>Рациональная переработка мясного и рыбного сырья</t>
  </si>
  <si>
    <t>Основы животноводства</t>
  </si>
  <si>
    <t>Семеноведение</t>
  </si>
  <si>
    <t>Овощеводство</t>
  </si>
  <si>
    <t>Корма и кормовые добавки для животных</t>
  </si>
  <si>
    <t>Контроль технического состояния судового энергетического оборудования</t>
  </si>
  <si>
    <t>Частная зоотехния и технология производства продукции животноводства</t>
  </si>
  <si>
    <t>978-5-8114-8755-4</t>
  </si>
  <si>
    <t>Основы горного дела</t>
  </si>
  <si>
    <t>Автомобильная электроника и электрооборудование. Системы</t>
  </si>
  <si>
    <t>Оценка воздействия на окружающую среду</t>
  </si>
  <si>
    <t>Электрооборудование легковых автомобилей. Рабочая тетрадь</t>
  </si>
  <si>
    <t>Основы электропривода. Практикум</t>
  </si>
  <si>
    <t>Архитектурное проектирование. Основы рабочего проектирования</t>
  </si>
  <si>
    <t>Системы автоматизации сельскохозяйственных предприятий. Курсовое проектирование</t>
  </si>
  <si>
    <t>Технология производства продукции животноводства. Практикум</t>
  </si>
  <si>
    <t>978-5-8114-7872-9</t>
  </si>
  <si>
    <t>Технология содержания мелкого рогатого скота</t>
  </si>
  <si>
    <t>Документационное обеспечение управления негосударственных организаций в условиях цифровой экономики</t>
  </si>
  <si>
    <t>Основы физики и химии полимеров</t>
  </si>
  <si>
    <t>Основы построения экономических моделей в Excel</t>
  </si>
  <si>
    <t>Прикладные вопросы дискретной математики</t>
  </si>
  <si>
    <t>978-5-8114-7822-4</t>
  </si>
  <si>
    <t>Проектирование садов и парков</t>
  </si>
  <si>
    <t>Технологические процессы в машиностроении. Лабораторный практикум</t>
  </si>
  <si>
    <t>Основы коневодства. Практикум</t>
  </si>
  <si>
    <t>Животноводство. Практикум</t>
  </si>
  <si>
    <t>Частное плодоводство. Виноград</t>
  </si>
  <si>
    <t>Наноматериалы и нанотехнологии</t>
  </si>
  <si>
    <t>Инфекционные болезни животных. Клостридиозы и другие анаэробные инфекции</t>
  </si>
  <si>
    <t>Основы безопасности жизнедеятельности</t>
  </si>
  <si>
    <t>Процессы обработки и инструмент для формообразования поверхностей деталей</t>
  </si>
  <si>
    <t>Проектирование технологической оснастки в машиностроении</t>
  </si>
  <si>
    <t>Архитектура, проектирование и организация культурных ландшафтов</t>
  </si>
  <si>
    <t>978-5-8114-8033-3</t>
  </si>
  <si>
    <t>Плотник. Повышение квалификации</t>
  </si>
  <si>
    <t>Плантационное выращивание лозовых ив</t>
  </si>
  <si>
    <t>978-5-8114-7942-9</t>
  </si>
  <si>
    <t>Лозоплетение</t>
  </si>
  <si>
    <t>Хранение, транспортировка, предпродажная подготовка и реализация продукции растениеводства</t>
  </si>
  <si>
    <t>Практикум по содержанию и эффективному использованию молочных коров</t>
  </si>
  <si>
    <t>978-5-8114-8310-5</t>
  </si>
  <si>
    <t>Технология первичной переработки продуктов животноводства. Практикум</t>
  </si>
  <si>
    <t>Водная микробиология</t>
  </si>
  <si>
    <t>Проектирование человеко-машинного взаимодействия</t>
  </si>
  <si>
    <t>978-5-8114-8038-8</t>
  </si>
  <si>
    <t>Тестирование программного обеспечения</t>
  </si>
  <si>
    <t>Информатика. Решение задач</t>
  </si>
  <si>
    <t>978-5-8114-8008-1</t>
  </si>
  <si>
    <t>Основы проектной и исследовательской деятельности. Практикум</t>
  </si>
  <si>
    <t>Программные коллекции данных. Проектирование и реализация</t>
  </si>
  <si>
    <t>978-5-8114-8207-8</t>
  </si>
  <si>
    <t>Межотраслевой баланс: анализ динамики и управление макроэкономическими тенденциями</t>
  </si>
  <si>
    <t>978-5-8114-8302-0</t>
  </si>
  <si>
    <t>Векторная алгебра, аналитическая геометрия и методы математического программирования</t>
  </si>
  <si>
    <t>978-5-8114-8309-9</t>
  </si>
  <si>
    <t>Основы агрономии</t>
  </si>
  <si>
    <t>Товароведение и технология обработки мясо-дичной, дикорастущей пищевой продукции и лекарственно-технического сырья</t>
  </si>
  <si>
    <t>Химия и технология полимеров. Получение полимеров методами полимеризации. Лабораторный практикум</t>
  </si>
  <si>
    <t>Химия и технология полимеров. Получение полимеров методами поликонденсации и полимераналогичных превращений. Лабораторный практикум</t>
  </si>
  <si>
    <t>Химия и технология полимеров. Исходные реагенты для получения полимеров и испытание полимерных материалов. Лабораторный практикум</t>
  </si>
  <si>
    <t>Общая и неорганическая химия. Окислительно-восстановительные реакции и химическое равновесие. Сборник заданий и вариантов</t>
  </si>
  <si>
    <t>Специализированные объекты ландшафтной архитектуры: проектирование, строительство, содержание</t>
  </si>
  <si>
    <t>C#. Программирование 2D и 3D векторной графики</t>
  </si>
  <si>
    <t>978-5-8114-8988-6</t>
  </si>
  <si>
    <t>Основы высшей математики. Часть 3</t>
  </si>
  <si>
    <t>978-5-8114-7517-9</t>
  </si>
  <si>
    <t>Краткий курс теории вероятностей и математической статистики</t>
  </si>
  <si>
    <t>Теория горения и взрыва</t>
  </si>
  <si>
    <t>Караульные собаки в охране народнохозяйственных объектов и частных владений</t>
  </si>
  <si>
    <t>978-5-8114-9020-2</t>
  </si>
  <si>
    <t>Технология охоты, рациональное использование и воспроизводство охотничьих ресурсов</t>
  </si>
  <si>
    <t>978-5-8114-9024-0</t>
  </si>
  <si>
    <t>Устройство автомобилей. Автомобильные двигатели</t>
  </si>
  <si>
    <t>Авионика</t>
  </si>
  <si>
    <t>Защита персональных данных в информационных системах. Практикум</t>
  </si>
  <si>
    <t>Ландшафтная архитектура. Интерьерное озеленение помещений и крыш</t>
  </si>
  <si>
    <t>Осуществление государственных мер в области обеспечения пожарной безопасности</t>
  </si>
  <si>
    <t>Английский язык для автотранспортных специальностей</t>
  </si>
  <si>
    <t>10-е изд., стер.</t>
  </si>
  <si>
    <t>978-5-8114-9068-4</t>
  </si>
  <si>
    <t>Кинология</t>
  </si>
  <si>
    <t>Словарь дрессировщика</t>
  </si>
  <si>
    <t>Техника дрессировки собак</t>
  </si>
  <si>
    <t>Методы анализа продуктов питания</t>
  </si>
  <si>
    <t>978-5-8114-9079-0</t>
  </si>
  <si>
    <t>Морфология и биохимия собаки</t>
  </si>
  <si>
    <t>Пилотирование самолета и ориентация в пространстве</t>
  </si>
  <si>
    <t>Оценка недвижимого имущества. Практикум</t>
  </si>
  <si>
    <t>Разведение животных</t>
  </si>
  <si>
    <t>978-5-8114-9086-8</t>
  </si>
  <si>
    <t>Зоогигиена и ветеринарная санитария на животноводческих фермах</t>
  </si>
  <si>
    <t>Практические занятия по профессии «Повар, кондитер». Организация и проведение в условиях дуального обучения</t>
  </si>
  <si>
    <t>Практическое руководство по инженерной геодезии</t>
  </si>
  <si>
    <t>Практическое собаководство</t>
  </si>
  <si>
    <t>Основы геологии и почвоведения</t>
  </si>
  <si>
    <t>Проектирование технологической оснастки</t>
  </si>
  <si>
    <t>Вычислительная техника</t>
  </si>
  <si>
    <t>Разработка игр на языке JavaScript</t>
  </si>
  <si>
    <t>Лабораторные работы по технологическому оборудованию (механическое и тепловое оборудование)</t>
  </si>
  <si>
    <t>Информатика. Лабораторный практикум. Часть 1</t>
  </si>
  <si>
    <t>Материаловедение для транспортного машиностроения</t>
  </si>
  <si>
    <t>Измерения в радиоэлектронике</t>
  </si>
  <si>
    <t>Плодоводство</t>
  </si>
  <si>
    <t>Схемотехника измерительных устройств</t>
  </si>
  <si>
    <t>САПР режущих инструментов</t>
  </si>
  <si>
    <t>978-5-8114-8973-2</t>
  </si>
  <si>
    <t>Основы технического регулирования качества пищевой продукции. Стандартизация, метрология, оценка соответствия</t>
  </si>
  <si>
    <t>Общая микробиология и общая санитарная микробиология</t>
  </si>
  <si>
    <t>Промысловые исследования месторождений нефти и газа</t>
  </si>
  <si>
    <t>Инженерная мелиорация</t>
  </si>
  <si>
    <t>978-5-8114-8983-1</t>
  </si>
  <si>
    <t>Операционные системы</t>
  </si>
  <si>
    <t>Уход и болезни лошадей</t>
  </si>
  <si>
    <t>Моделирование объектов управления в MatLab</t>
  </si>
  <si>
    <t>Гибкие оптические сети</t>
  </si>
  <si>
    <t>978-5-8114-8989-3</t>
  </si>
  <si>
    <t>Кормление собак</t>
  </si>
  <si>
    <t>Алгоритмизация и программирование. Практикум</t>
  </si>
  <si>
    <t>Внутренние незаразные болезни</t>
  </si>
  <si>
    <t>Скотоводство</t>
  </si>
  <si>
    <t>Генетика, зоогигиена и разведение животных</t>
  </si>
  <si>
    <t>Водные биоресурсы и аквакультура</t>
  </si>
  <si>
    <t>Клиническая диагностика</t>
  </si>
  <si>
    <t>Хирургия (общая, частная, оперативная)</t>
  </si>
  <si>
    <t>Паразитология (гельминтология, протозоология, акарология)</t>
  </si>
  <si>
    <t>Лесное хозяйство и лесоинженерное дело</t>
  </si>
  <si>
    <t>Деревообработка</t>
  </si>
  <si>
    <t>Фармакология, фармация, токсикология</t>
  </si>
  <si>
    <t>Технологии и средства механизации</t>
  </si>
  <si>
    <t>Плодоводство, растениеводство,  овощеводство и кормопроизводство</t>
  </si>
  <si>
    <t>Техническое регулирование в отрасли</t>
  </si>
  <si>
    <t>Строительное производство, конструкции и технологии</t>
  </si>
  <si>
    <t>Химическая технология</t>
  </si>
  <si>
    <t>Продукты питания животного происхождения</t>
  </si>
  <si>
    <t>Ландшафтный дизайн и архитектура</t>
  </si>
  <si>
    <t>Дискретная математика и математическая логика</t>
  </si>
  <si>
    <t>Правоохранительные органы и силовые структуры</t>
  </si>
  <si>
    <t>Химия и технология полимеров. Нефтехимия</t>
  </si>
  <si>
    <t>Теплоэнергетика и теплотехника</t>
  </si>
  <si>
    <t>Инженерные системы</t>
  </si>
  <si>
    <t>Экономика и менеджмент АПК</t>
  </si>
  <si>
    <t>Лесное дело</t>
  </si>
  <si>
    <t>Педагогика</t>
  </si>
  <si>
    <t>Уголовное право и процесс. Уголовно-исполнительное право</t>
  </si>
  <si>
    <t>Ветеринарно-санитарная экспертиза</t>
  </si>
  <si>
    <t>Зоогигиена</t>
  </si>
  <si>
    <t>Общая зоотехния</t>
  </si>
  <si>
    <t>Продукты питания растительного происхождения</t>
  </si>
  <si>
    <t>Технология производства и переработки сельскохозяйственной продукции</t>
  </si>
  <si>
    <t>Патологическая анатомия</t>
  </si>
  <si>
    <t>Технология продукции и организация общественного питания</t>
  </si>
  <si>
    <t>Звероводство и кролиководство</t>
  </si>
  <si>
    <t xml:space="preserve">Процессы, машины и аппараты пищевых производств </t>
  </si>
  <si>
    <t>Охотоведение</t>
  </si>
  <si>
    <t>Гистология, цитология, эмбриология</t>
  </si>
  <si>
    <t>Коневодство</t>
  </si>
  <si>
    <t>Электроэнергетика и электротехника</t>
  </si>
  <si>
    <t>Технология машиностроения и основы конструирования</t>
  </si>
  <si>
    <t xml:space="preserve">Товароведение и экспертиза товаров </t>
  </si>
  <si>
    <t>Архитектура зданий и сооружений</t>
  </si>
  <si>
    <t>Радиотехника</t>
  </si>
  <si>
    <t>Машиностроение</t>
  </si>
  <si>
    <t>Автоматизация технологических процессов и производств</t>
  </si>
  <si>
    <t>Авиационная и ракетно-космическая техника</t>
  </si>
  <si>
    <t>Горное дело</t>
  </si>
  <si>
    <t>Администрирование</t>
  </si>
  <si>
    <t>Собаководство и кинология</t>
  </si>
  <si>
    <t>Военное дело</t>
  </si>
  <si>
    <t>Военное право. Военная прокуратура</t>
  </si>
  <si>
    <t>Автомобильный транспорт</t>
  </si>
  <si>
    <t>Минералогия и материаловедение</t>
  </si>
  <si>
    <t>Нефтегазовое дело</t>
  </si>
  <si>
    <t>Мехатроника и робототехника</t>
  </si>
  <si>
    <t>Градостроительство</t>
  </si>
  <si>
    <t>Сварочное производство</t>
  </si>
  <si>
    <t>Электроника, радиотехника и системы связи</t>
  </si>
  <si>
    <t>Морская техника</t>
  </si>
  <si>
    <t>Атомная энергетика</t>
  </si>
  <si>
    <t>Интернет. Сетевые технологии</t>
  </si>
  <si>
    <t>Электроника</t>
  </si>
  <si>
    <t>Автоматика и управление в технических системах</t>
  </si>
  <si>
    <t>Математические программы</t>
  </si>
  <si>
    <t>Метрология, стандартизация и сертификация</t>
  </si>
  <si>
    <t>Технологические системы</t>
  </si>
  <si>
    <t>Экология, биология, природообустройство</t>
  </si>
  <si>
    <t>Анатомия</t>
  </si>
  <si>
    <t>Микробиология, вирусология, микология</t>
  </si>
  <si>
    <t xml:space="preserve">Технология производства, хранения и переработки сырья </t>
  </si>
  <si>
    <t>Организация ветеринарного дела</t>
  </si>
  <si>
    <t>Цветоводство, садоводство</t>
  </si>
  <si>
    <t>Web-дизайн</t>
  </si>
  <si>
    <t>Металлургия</t>
  </si>
  <si>
    <t>Алгоритмизация</t>
  </si>
  <si>
    <t>Ботаника, селекция, семеноводство</t>
  </si>
  <si>
    <t>Кормление и кормопроизводство в ветеринарии</t>
  </si>
  <si>
    <t>Оборудование отрасли и транспорт леса</t>
  </si>
  <si>
    <t>Ветеринария</t>
  </si>
  <si>
    <t>Эпизоотология</t>
  </si>
  <si>
    <t>Немецкий язык</t>
  </si>
  <si>
    <t>Информатизация бизнеса</t>
  </si>
  <si>
    <t>Оптика,Оптотехника</t>
  </si>
  <si>
    <t>Электричество и магнетизм</t>
  </si>
  <si>
    <t>Математический анализ</t>
  </si>
  <si>
    <t>Коллоидная  и нанохимия,Электроника, радиотехника и системы связи</t>
  </si>
  <si>
    <t>Квантовая механика</t>
  </si>
  <si>
    <t>Оптотехника</t>
  </si>
  <si>
    <t>Аналитическая экономика и эконометрика</t>
  </si>
  <si>
    <t>Прикладная математика</t>
  </si>
  <si>
    <t>Птицеводство</t>
  </si>
  <si>
    <t>Генетика и разведение животных</t>
  </si>
  <si>
    <t>Прикладные программы</t>
  </si>
  <si>
    <t>Управление проектами. Проектный менеджмент</t>
  </si>
  <si>
    <t>Кормление и кормопроизводство в зоотехнии</t>
  </si>
  <si>
    <t>Свиноводство</t>
  </si>
  <si>
    <t>Зоотехния</t>
  </si>
  <si>
    <t>Макроэкономика</t>
  </si>
  <si>
    <t>Геология</t>
  </si>
  <si>
    <t>Компьютерные игры</t>
  </si>
  <si>
    <t>Атласы</t>
  </si>
  <si>
    <t>https://e.lanbook.com/book/140762</t>
  </si>
  <si>
    <t>https://e.lanbook.com/book/140766</t>
  </si>
  <si>
    <t>https://e.lanbook.com/book/140787</t>
  </si>
  <si>
    <t>https://e.lanbook.com/book/140792</t>
  </si>
  <si>
    <t>https://e.lanbook.com/book/142240</t>
  </si>
  <si>
    <t>https://e.lanbook.com/book/142243</t>
  </si>
  <si>
    <t>https://e.lanbook.com/book/146647</t>
  </si>
  <si>
    <t>https://e.lanbook.com/book/146678</t>
  </si>
  <si>
    <t>https://e.lanbook.com/book/146690</t>
  </si>
  <si>
    <t>https://e.lanbook.com/book/146692</t>
  </si>
  <si>
    <t>https://e.lanbook.com/book/146792</t>
  </si>
  <si>
    <t>https://e.lanbook.com/book/146814</t>
  </si>
  <si>
    <t>https://e.lanbook.com/book/146890</t>
  </si>
  <si>
    <t>https://e.lanbook.com/book/146898</t>
  </si>
  <si>
    <t>https://e.lanbook.com/book/146903</t>
  </si>
  <si>
    <t>https://e.lanbook.com/book/146909</t>
  </si>
  <si>
    <t>https://e.lanbook.com/book/146910</t>
  </si>
  <si>
    <t>https://e.lanbook.com/book/146911</t>
  </si>
  <si>
    <t>https://e.lanbook.com/book/146915</t>
  </si>
  <si>
    <t>https://e.lanbook.com/book/146921</t>
  </si>
  <si>
    <t>https://e.lanbook.com/book/147094</t>
  </si>
  <si>
    <t>https://e.lanbook.com/book/147238</t>
  </si>
  <si>
    <t>https://e.lanbook.com/book/147322</t>
  </si>
  <si>
    <t>https://e.lanbook.com/book/147348</t>
  </si>
  <si>
    <t>https://e.lanbook.com/book/147391</t>
  </si>
  <si>
    <t>https://e.lanbook.com/book/147393</t>
  </si>
  <si>
    <t>https://e.lanbook.com/book/147405</t>
  </si>
  <si>
    <t>https://e.lanbook.com/book/148010</t>
  </si>
  <si>
    <t>https://e.lanbook.com/book/148031</t>
  </si>
  <si>
    <t>https://e.lanbook.com/book/148180</t>
  </si>
  <si>
    <t>https://e.lanbook.com/book/148196</t>
  </si>
  <si>
    <t>https://e.lanbook.com/book/148197</t>
  </si>
  <si>
    <t>https://e.lanbook.com/book/148203</t>
  </si>
  <si>
    <t>https://e.lanbook.com/book/148237</t>
  </si>
  <si>
    <t>https://e.lanbook.com/book/148238</t>
  </si>
  <si>
    <t>https://e.lanbook.com/book/148250</t>
  </si>
  <si>
    <t>https://e.lanbook.com/book/148256</t>
  </si>
  <si>
    <t>https://e.lanbook.com/book/148273</t>
  </si>
  <si>
    <t>https://e.lanbook.com/book/148290</t>
  </si>
  <si>
    <t>https://e.lanbook.com/book/148298</t>
  </si>
  <si>
    <t>https://e.lanbook.com/book/148299</t>
  </si>
  <si>
    <t>https://e.lanbook.com/book/148957</t>
  </si>
  <si>
    <t>https://e.lanbook.com/book/149321</t>
  </si>
  <si>
    <t>https://e.lanbook.com/book/151212</t>
  </si>
  <si>
    <t>https://e.lanbook.com/book/151213</t>
  </si>
  <si>
    <t>https://e.lanbook.com/book/151675</t>
  </si>
  <si>
    <t>https://e.lanbook.com/book/151691</t>
  </si>
  <si>
    <t>https://e.lanbook.com/book/151694</t>
  </si>
  <si>
    <t>https://e.lanbook.com/book/151702</t>
  </si>
  <si>
    <t>https://e.lanbook.com/book/152478</t>
  </si>
  <si>
    <t>https://e.lanbook.com/book/152479</t>
  </si>
  <si>
    <t>https://e.lanbook.com/book/152636</t>
  </si>
  <si>
    <t>https://e.lanbook.com/book/152637</t>
  </si>
  <si>
    <t>https://e.lanbook.com/book/152664</t>
  </si>
  <si>
    <t>https://e.lanbook.com/book/153672</t>
  </si>
  <si>
    <t>https://e.lanbook.com/book/153674</t>
  </si>
  <si>
    <t>https://e.lanbook.com/book/153679</t>
  </si>
  <si>
    <t>https://e.lanbook.com/book/153681</t>
  </si>
  <si>
    <t>https://e.lanbook.com/book/153938</t>
  </si>
  <si>
    <t>https://e.lanbook.com/book/153949</t>
  </si>
  <si>
    <t>https://e.lanbook.com/book/153954</t>
  </si>
  <si>
    <t>https://e.lanbook.com/book/154396</t>
  </si>
  <si>
    <t>https://e.lanbook.com/book/154413</t>
  </si>
  <si>
    <t>https://e.lanbook.com/book/154415</t>
  </si>
  <si>
    <t>https://e.lanbook.com/book/155675</t>
  </si>
  <si>
    <t>https://e.lanbook.com/book/155678</t>
  </si>
  <si>
    <t>https://e.lanbook.com/book/155686</t>
  </si>
  <si>
    <t>https://e.lanbook.com/book/155687</t>
  </si>
  <si>
    <t>https://e.lanbook.com/book/155690</t>
  </si>
  <si>
    <t>https://e.lanbook.com/book/156618</t>
  </si>
  <si>
    <t>https://e.lanbook.com/book/158940</t>
  </si>
  <si>
    <t>https://e.lanbook.com/book/159466</t>
  </si>
  <si>
    <t>https://e.lanbook.com/book/159469</t>
  </si>
  <si>
    <t>https://e.lanbook.com/book/159504</t>
  </si>
  <si>
    <t>https://e.lanbook.com/book/161633</t>
  </si>
  <si>
    <t>https://e.lanbook.com/book/161634</t>
  </si>
  <si>
    <t>https://e.lanbook.com/book/161640</t>
  </si>
  <si>
    <t>https://e.lanbook.com/book/162359</t>
  </si>
  <si>
    <t>https://e.lanbook.com/book/162391</t>
  </si>
  <si>
    <t>https://e.lanbook.com/book/164706</t>
  </si>
  <si>
    <t>https://e.lanbook.com/book/164936</t>
  </si>
  <si>
    <t>https://e.lanbook.com/book/164937</t>
  </si>
  <si>
    <t>https://e.lanbook.com/book/164941</t>
  </si>
  <si>
    <t>https://e.lanbook.com/book/164943</t>
  </si>
  <si>
    <t>https://e.lanbook.com/book/164952</t>
  </si>
  <si>
    <t>https://e.lanbook.com/book/164965</t>
  </si>
  <si>
    <t>https://e.lanbook.com/book/165816</t>
  </si>
  <si>
    <t>https://e.lanbook.com/book/165849</t>
  </si>
  <si>
    <t>https://e.lanbook.com/book/165850</t>
  </si>
  <si>
    <t>https://e.lanbook.com/book/165851</t>
  </si>
  <si>
    <t>https://e.lanbook.com/book/166360</t>
  </si>
  <si>
    <t>https://e.lanbook.com/book/166931</t>
  </si>
  <si>
    <t>https://e.lanbook.com/book/167186</t>
  </si>
  <si>
    <t>https://e.lanbook.com/book/167187</t>
  </si>
  <si>
    <t>https://e.lanbook.com/book/169445</t>
  </si>
  <si>
    <t>https://e.lanbook.com/book/169447</t>
  </si>
  <si>
    <t>https://e.lanbook.com/book/169501</t>
  </si>
  <si>
    <t>https://e.lanbook.com/book/169777</t>
  </si>
  <si>
    <t>https://e.lanbook.com/book/169807</t>
  </si>
  <si>
    <t>https://e.lanbook.com/book/171412</t>
  </si>
  <si>
    <t>https://e.lanbook.com/book/171418</t>
  </si>
  <si>
    <t>https://e.lanbook.com/book/171845</t>
  </si>
  <si>
    <t>https://e.lanbook.com/book/171847</t>
  </si>
  <si>
    <t>https://e.lanbook.com/book/171858</t>
  </si>
  <si>
    <t>https://e.lanbook.com/book/171865</t>
  </si>
  <si>
    <t>https://e.lanbook.com/book/172709</t>
  </si>
  <si>
    <t>https://e.lanbook.com/book/173064</t>
  </si>
  <si>
    <t>https://e.lanbook.com/book/173068</t>
  </si>
  <si>
    <t>https://e.lanbook.com/book/173097</t>
  </si>
  <si>
    <t>https://e.lanbook.com/book/173099</t>
  </si>
  <si>
    <t>https://e.lanbook.com/book/173120</t>
  </si>
  <si>
    <t>https://e.lanbook.com/book/173125</t>
  </si>
  <si>
    <t>https://e.lanbook.com/book/173127</t>
  </si>
  <si>
    <t>https://e.lanbook.com/book/173128</t>
  </si>
  <si>
    <t>https://e.lanbook.com/book/173129</t>
  </si>
  <si>
    <t>https://e.lanbook.com/book/173132</t>
  </si>
  <si>
    <t>https://e.lanbook.com/book/173138</t>
  </si>
  <si>
    <t>https://e.lanbook.com/book/173141</t>
  </si>
  <si>
    <t>https://e.lanbook.com/book/173794</t>
  </si>
  <si>
    <t>https://e.lanbook.com/book/173798</t>
  </si>
  <si>
    <t>https://e.lanbook.com/book/173803</t>
  </si>
  <si>
    <t>https://e.lanbook.com/book/173804</t>
  </si>
  <si>
    <t>https://e.lanbook.com/book/173805</t>
  </si>
  <si>
    <t>https://e.lanbook.com/book/173812</t>
  </si>
  <si>
    <t>https://e.lanbook.com/book/174287</t>
  </si>
  <si>
    <t>https://e.lanbook.com/book/175491</t>
  </si>
  <si>
    <t>https://e.lanbook.com/book/176660</t>
  </si>
  <si>
    <t>https://e.lanbook.com/book/176672</t>
  </si>
  <si>
    <t>https://e.lanbook.com/book/176675</t>
  </si>
  <si>
    <t>https://e.lanbook.com/book/176690</t>
  </si>
  <si>
    <t>https://e.lanbook.com/book/176693</t>
  </si>
  <si>
    <t>https://e.lanbook.com/book/176694</t>
  </si>
  <si>
    <t>https://e.lanbook.com/book/176851</t>
  </si>
  <si>
    <t>https://e.lanbook.com/book/176853</t>
  </si>
  <si>
    <t>https://e.lanbook.com/book/176864</t>
  </si>
  <si>
    <t>https://e.lanbook.com/book/176865</t>
  </si>
  <si>
    <t>https://e.lanbook.com/book/176875</t>
  </si>
  <si>
    <t>https://e.lanbook.com/book/176876</t>
  </si>
  <si>
    <t>https://e.lanbook.com/book/176877</t>
  </si>
  <si>
    <t>https://e.lanbook.com/book/176882</t>
  </si>
  <si>
    <t>https://e.lanbook.com/book/176899</t>
  </si>
  <si>
    <t>https://e.lanbook.com/book/177024</t>
  </si>
  <si>
    <t>https://e.lanbook.com/book/177025</t>
  </si>
  <si>
    <t>https://e.lanbook.com/book/177026</t>
  </si>
  <si>
    <t>https://e.lanbook.com/book/177827</t>
  </si>
  <si>
    <t>https://e.lanbook.com/book/177841</t>
  </si>
  <si>
    <t>https://e.lanbook.com/book/178990</t>
  </si>
  <si>
    <t>https://e.lanbook.com/book/178997</t>
  </si>
  <si>
    <t>https://e.lanbook.com/book/179000</t>
  </si>
  <si>
    <t>https://e.lanbook.com/book/179002</t>
  </si>
  <si>
    <t>https://e.lanbook.com/book/179008</t>
  </si>
  <si>
    <t>https://e.lanbook.com/book/179023</t>
  </si>
  <si>
    <t>https://e.lanbook.com/book/179624</t>
  </si>
  <si>
    <t>https://e.lanbook.com/book/179840</t>
  </si>
  <si>
    <t>https://e.lanbook.com/book/180794</t>
  </si>
  <si>
    <t>https://e.lanbook.com/book/180814</t>
  </si>
  <si>
    <t>https://e.lanbook.com/book/183116</t>
  </si>
  <si>
    <t>https://e.lanbook.com/book/183151</t>
  </si>
  <si>
    <t>https://e.lanbook.com/book/183161</t>
  </si>
  <si>
    <t>https://e.lanbook.com/book/183194</t>
  </si>
  <si>
    <t>https://e.lanbook.com/book/183211</t>
  </si>
  <si>
    <t>https://e.lanbook.com/book/183217</t>
  </si>
  <si>
    <t>https://e.lanbook.com/book/183221</t>
  </si>
  <si>
    <t>https://e.lanbook.com/book/183224</t>
  </si>
  <si>
    <t>https://e.lanbook.com/book/183317</t>
  </si>
  <si>
    <t>https://e.lanbook.com/book/183367</t>
  </si>
  <si>
    <t>https://e.lanbook.com/book/183674</t>
  </si>
  <si>
    <t>https://e.lanbook.com/book/183687</t>
  </si>
  <si>
    <t>https://e.lanbook.com/book/184070</t>
  </si>
  <si>
    <t>https://e.lanbook.com/book/184106</t>
  </si>
  <si>
    <t>https://e.lanbook.com/book/184129</t>
  </si>
  <si>
    <t>https://e.lanbook.com/book/185997</t>
  </si>
  <si>
    <t>https://e.lanbook.com/book/186045</t>
  </si>
  <si>
    <t>https://e.lanbook.com/book/186065</t>
  </si>
  <si>
    <t>36.02.01,36.02.02</t>
  </si>
  <si>
    <t>36.02.02</t>
  </si>
  <si>
    <t>35.02.09</t>
  </si>
  <si>
    <t>36.02.01</t>
  </si>
  <si>
    <t>35.01.02,35.02.03</t>
  </si>
  <si>
    <t>35.02.07,35.02.16</t>
  </si>
  <si>
    <t>35.02.09,35.02.10,36.02.01</t>
  </si>
  <si>
    <t>19.01.13,19.02.08,19.02.10</t>
  </si>
  <si>
    <t>35.02.01,35.02.12</t>
  </si>
  <si>
    <t>05.02.01,05.02.02,05.02.03,07.02.01,08.02.01,08.02.02,08.02.03,08.02.04,08.02.05,08.02.06,08.02.07,08.02.08,08.02.09,08.02.10,08.02.11,09.02.01,09.02.02,09.02.03,09.02.04,09.02.05,10.02.01,10.02.02,10.02.03,11.02.01,11.02.02,11.02.03,11.02.04,11.02.05,11.02.06,11.02.07,11.02.08,11.02.09,11.02.10,11.02.11,11.02.12,11.02.13,11.02.14,12.02.01,12.02.02,12.02.03,12.02.04,12.02.05,12.02.06,12.02.07,12.02.08,13.02.01,13.02.02,13.02.03,13.02.04,13.02.05,13.02.06,13.02.07,13.02.08,13.02.09,13.02.10,13.02.11,14.02.01,14.02.02,14.02.03,15.02.01,15.02.02,15.02.03,15.02.04,15.02.05,15.02.06,15.02.07,15.02.08,15.02.09,15.02.11,15.02.12,15.02.13,15.02.14,15.02.15,18.02.01,18.02.02,18.02.03,18.02.04,18.02.05,18.02.06,18.02.07,18.02.08,18.02.09,18.02.10,18.02.11,19.02.01,19.02.02,19.02.03,19.02.04,19.02.05,19.02.06,19.02.07,19.02.08,19.02.09,19.02.10,20.02.01,20.02.02,20.02.03,20.02.04,21.02.01,21.02.02,21.02.03,21.02.04,21.02.05,21.02.06,21.02.07,21.02.08,21.02.09,21.02.10,21.02.11,21.02.12,21.02.13,21.02.14,21.02.15,21.02.16,21.02.17,21.02.18,22.02.01,22.02.02,22.02.03,22.02.04,22.02.05,22.02.06,22.02.07,23.02.01,23.02.02,23.02.03,23.02.04,23.02.05,23.02.06,24.02.01,24.02.02,24.02.03,25.02.01,25.02.02,25.02.03,25.02.04,25.02.05,26.02.01,26.02.02,26.02.03,26.02.04,26.02.05,26.02.06,27.02.01,27.02.02,27.02.03,27.02.04,27.02.05,29.02.01,29.02.02,29.02.03,29.02.04,29.02.05,29.02.06,29.02.07,29.02.08,35.02.01,35.02.02,35.02.03,35.02.04,35.02.05,35.02.06,35.02.07,35.02.08,35.02.09,35.02.10,35.02.11,35.02.12,35.02.13,35.02.14,35.02.15,35.02.16</t>
  </si>
  <si>
    <t>08.02.01,13.02.02</t>
  </si>
  <si>
    <t>35.02.03</t>
  </si>
  <si>
    <t>35.02.02,35.02.03,35.02.04</t>
  </si>
  <si>
    <t>38.02.01,38.02.02,38.02.03,38.02.04,38.02.05,38.02.06</t>
  </si>
  <si>
    <t>35.02.06,36.02.02</t>
  </si>
  <si>
    <t>35.02.14</t>
  </si>
  <si>
    <t>19.03.03,35.03.07,36.05.01</t>
  </si>
  <si>
    <t>35.02.09,35.02.10</t>
  </si>
  <si>
    <t>35.02.05,35.02.06,36.02.01,36.02.02</t>
  </si>
  <si>
    <t>35.02.14,36.02.01</t>
  </si>
  <si>
    <t>35.02.05,35.02.06</t>
  </si>
  <si>
    <t>35.02.01</t>
  </si>
  <si>
    <t>35.02.14,36.02.02</t>
  </si>
  <si>
    <t>35.02.01,35.02.02,35.02.03,35.02.04</t>
  </si>
  <si>
    <t>18.01.01,18.01.02,18.02.05,18.02.06,18.02.07,18.02.09,18.02.10,20.02.02,20.02.04,21.01.01,21.01.13,21.01.14,21.01.16,21.02.01,21.02.02,21.02.18,22.01.02,22.02.07,54.01.03</t>
  </si>
  <si>
    <t>19.01.02,19.01.08,19.02.05,19.02.10,43.01.01,43.02.01</t>
  </si>
  <si>
    <t>09.02.01,09.02.02,09.02.03,09.02.04,09.02.05,15.02.07,27.02.04</t>
  </si>
  <si>
    <t>35.02.08</t>
  </si>
  <si>
    <t>13.02.01,13.02.02</t>
  </si>
  <si>
    <t>04.03.01,05.01.01,05.03.02,05.03.06,06.03.01,06.03.02,08.01.01,08.01.02,08.01.03,08.01.04,08.01.05,08.01.06,08.01.07,08.01.08,08.01.09,08.01.10,08.01.11,08.01.12,08.01.13,08.01.14,08.01.15,08.01.16,08.01.17,08.01.18,08.01.20,08.02.01,08.02.02,08.02.03,08.02.04,08.02.05,08.02.06,08.02.07,08.02.08,08.02.09,08.02.10,08.03.01,09.01.01,09.01.02,09.01.03,11.01.01,11.01.02,11.01.03,11.01.04,11.01.07,11.01.08,11.01.09,11.01.10,11.01.12,11.01.13,11.03.01,11.03.02,11.03.03,11.03.04,12.01.01,12.01.02,12.01.03,12.01.04,12.01.05,12.01.06,12.01.07,12.01.08,12.03.01,12.03.02,12.03.03,12.03.04,12.03.05,13.01.01,13.01.03,13.01.04,13.01.05,13.01.06,13.01.07,13.01.08,13.01.09,13.01.10,13.01.12,13.01.13,13.03.01,13.03.02,13.03.03,14.03.01,14.03.02,15.01.01,15.01.02,15.01.03,15.01.04,15.01.06,15.01.07,15.01.08,15.01.09,15.01.10,15.01.11,15.01.12,15.01.13,15.01.14,15.01.16,15.01.18,15.01.19,15.01.20,15.01.21,15.01.22,15.01.23,15.01.24,15.01.25,15.01.26,15.01.27,15.01.28,15.01.29,15.03.01,15.03.02,15.03.03,15.03.04,15.03.05,15.03.06,16.03.01,16.03.02,16.03.03,17.03.01,18.01.01,18.01.02,18.01.03,18.01.04,18.01.05,18.01.06,18.01.07,18.01.08,18.01.09,18.01.10,18.01.11,18.01.12,18.01.13,18.01.14,18.01.15,18.01.16,18.01.17,18.01.18,18.01.19,18.01.20,18.01.21,18.01.22,18.01.23,18.01.24,18.01.25,18.01.26,18.01.27,18.01.29,18.01.30,18.01.31,18.02.01,18.02.02,18.02.03,18.02.04,18.02.05,18.02.06,18.02.07,18.02.08,18.02.09,18.02.10,18.02.11,18.03.01,19.01.01,19.01.02,19.01.03,19.01.04,19.01.05,19.01.06,19.01.07,19.01.08,19.01.09,19.01.10,19.01.11,19.01.12,19.01.14,19.01.15,19.01.16,19.01.17,20.01.01,21.01.01,21.01.02,21.01.03,21.01.04,21.01.05,21.01.06,21.01.07,21.01.08,21.01.09,21.01.10,21.01.11,21.03.01,21.03.02,21.03.03,22.01.01,22.01.02,22.01.03,22.01.04,22.01.05,22.01.06,22.01.08,22.03.01,22.03.02,23.03.01,23.03.02,23.03.03,24.03.01,24.03.02,24.03.03,24.03.04,24.03.05,25.03.01,25.03.02,25.03.03,25.03.04,26.03.01,26.03.02,27.03.01,27.03.02,27.03.03,27.03.04,27.03.05,28.03.01,28.03.02,28.03.03,29.03.01,43.02.01,43.02.02,43.02.03,43.02.04,43.02.05,43.02.06,43.02.08,43.02.09,43.02.10,44.02.01,44.02.02,44.02.03,44.02.04,44.02.05,44.02.06,44.03.01</t>
  </si>
  <si>
    <t>08.02.01,08.02.02</t>
  </si>
  <si>
    <t>04.03.01,04.03.02,18.02.06,18.02.07,18.02.08,18.02.09,18.02.10,18.02.11,18.03.01,18.03.02,20.03.01,22.03.01</t>
  </si>
  <si>
    <t>15.02.07,15.02.11</t>
  </si>
  <si>
    <t>15.03.02,15.04.02,18.02.09,18.03.01,18.03.02,18.04.02,18.05.01,18.05.02,19.04.01</t>
  </si>
  <si>
    <t>10.02.02,11.02.03,11.02.08</t>
  </si>
  <si>
    <t>08.01.26,08.02.02,08.02.07,08.03.01,13.02.02,13.03.01,43.02.08</t>
  </si>
  <si>
    <t>19.03.03,19.04.03</t>
  </si>
  <si>
    <t>17.05.01,17.05.02,56.04.02,56.04.03,56.04.04,56.04.08,56.04.09,56.05.01,56.06.01,56.07.01</t>
  </si>
  <si>
    <t>35.02.04</t>
  </si>
  <si>
    <t>15.02.08,15.02.15</t>
  </si>
  <si>
    <t>35.02.01,35.02.14</t>
  </si>
  <si>
    <t>09.02.04,10.02.01</t>
  </si>
  <si>
    <t>35.02.12</t>
  </si>
  <si>
    <t>19.02.05,19.02.10</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</si>
  <si>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29.02.03,29.02.04,29.02.05,29.02.06,29.02.07,29.02.08,29.02.09,35.02.01,35.02.02,35.02.03,35.02.04,35.02.05,35.02.06,35.02.07,35.02.08,35.02.09,35.02.10,35.02.11,35.02.12,35.02.13,35.02.14,35.02.15,35.02.16</t>
  </si>
  <si>
    <t>21.02.14,21.02.15</t>
  </si>
  <si>
    <t>14.02.01,14.02.02</t>
  </si>
  <si>
    <t>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27.02.01,27.02.02,27.02.03,27.02.04,27.02.05,27.02.06,27.02.07</t>
  </si>
  <si>
    <t>08.02.01,08.02.02,08.02.03,08.02.04,08.02.05,08.02.06,08.02.07,08.02.08,08.02.09,08.02.10,08.02.11,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21.02.01,21.02.02,21.02.03,21.02.04,21.02.05,21.02.06,21.02.07,21.02.08,21.02.09,21.02.10,21.02.11,21.02.12,21.02.13,21.02.14,21.02.15,21.02.16,21.02.17,21.02.18,27.02.01,27.02.02,27.02.03,27.02.04,27.02.05,27.02.06,27.02.07</t>
  </si>
  <si>
    <t>09.02.01,09.02.02,09.02.03,09.02.04,09.02.05,09.02.06,09.02.07</t>
  </si>
  <si>
    <t>08.02.01,08.02.02,08.02.03,08.02.04,08.02.05,08.02.06,08.02.07,08.02.08,08.02.09,08.02.10,08.02.11</t>
  </si>
  <si>
    <t>09.02.04,09.02.05,38.02.04,38.02.07</t>
  </si>
  <si>
    <t>09.02.01,09.02.02,09.02.03,09.02.04,09.02.05,09.02.06,09.02.07,10.02.01,10.02.02,10.02.03,10.02.04,10.02.05,11.02.01,11.02.02,11.02.03,11.02.04,11.02.05,11.02.06,11.02.07,11.02.08,11.02.09,11.02.10,11.02.11,11.02.12,11.02.13,11.02.14,15.02.01,15.02.02,15.02.03,15.02.04,15.02.05,15.02.06,15.02.07,15.02.08,15.02.09,15.02.10,15.02.11,15.02.12,15.02.13,15.02.14,15.02.15</t>
  </si>
  <si>
    <t>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t>
  </si>
  <si>
    <t>12.02.01,12.02.02,12.02.03,12.02.04,12.02.05,12.02.06,12.02.07,12.02.08,12.02.09,12.02.10</t>
  </si>
  <si>
    <t>13.02.03,13.02.04,13.02.10,13.02.11,15.02.07,35.02.08</t>
  </si>
  <si>
    <t>09.02.01,09.02.02,09.02.03,09.02.04,09.02.05,09.02.06,09.02.07,38.02.01,38.02.02,38.02.03,38.02.04,38.02.05,38.02.06,38.02.07</t>
  </si>
  <si>
    <t>09.02.01,09.02.02,09.02.03,09.02.04,09.02.05,09.02.06,09.02.07,10.02.01,10.02.02,10.02.03,10.02.04,10.02.05</t>
  </si>
  <si>
    <t>09.02.01,09.02.02,09.02.03,09.02.04,09.02.05,09.02.06,09.02.07,10.02.01,10.02.02,10.02.03,10.02.04,10.02.05,38.02.01,38.02.02,38.02.03,38.02.04,38.02.05,38.02.06,38.02.07</t>
  </si>
  <si>
    <t>13.02.03,13.02.07,13.02.09</t>
  </si>
  <si>
    <t>15.02.01,15.02.02,15.02.03,15.02.04,15.02.05,15.02.06,15.02.07,15.02.08,15.02.09,15.02.10,15.02.11,15.02.12,15.02.13,15.02.14,15.02.15</t>
  </si>
  <si>
    <t>35.02.15</t>
  </si>
  <si>
    <t>19.01.06,19.01.07,19.01.17,19.02.03,19.02.04</t>
  </si>
  <si>
    <t>35.02.03,35.02.04</t>
  </si>
  <si>
    <t>19.01.02,19.02.01,19.02.06,19.02.07,19.02.08,35.02.06</t>
  </si>
  <si>
    <t>09.02.01,09.02.02,09.02.03,09.02.04,09.02.05,09.02.06,09.02.07,11.02.07,11.02.09,11.02.15</t>
  </si>
  <si>
    <t>09.02.03,09.02.07</t>
  </si>
  <si>
    <t>11.02.01,11.02.02,11.02.03,11.02.04,11.02.05,11.02.06,11.02.07,11.02.08,11.02.09,11.02.10,11.02.11,11.02.12,11.02.13,11.02.14,11.02.15,11.02.16</t>
  </si>
  <si>
    <t>15.02.01,15.02.08,15.02.10,15.02.12,15.02.14,23.02.02,23.02.07</t>
  </si>
  <si>
    <t>35.02.01,35.02.05,35.02.06,35.02.12</t>
  </si>
  <si>
    <t>09.01.02,09.02.02,09.02.06,09.02.07,10.02.02,10.02.04,10.02.05</t>
  </si>
  <si>
    <t>08.02.01,08.02.02,08.02.03,08.02.04,08.02.05,08.02.06,08.02.07,08.02.08,08.02.09,08.02.10,08.02.11,09.02.01,09.02.02,09.02.03,09.02.04,09.02.05,09.02.06,09.02.07,11.02.01,11.02.02,11.02.03,11.02.04,11.02.05,11.02.06,11.02.07,11.02.08,11.02.09,11.02.10,11.02.11,11.02.12,11.02.13,11.02.14,12.02.03,12.02.05</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</si>
  <si>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21.02.02,21.02.03,21.02.04,21.02.05,21.02.06,21.02.07,21.02.08,21.02.09,21.02.10,21.02.11,21.02.12,21.02.13,21.02.14,21.02.15,21.02.16,21.02.17,21.02.18,22.02.01,22.02.02,22.02.03,22.02.04,22.02.05,22.02.06,22.02.07,23.02.01,23.02.02,23.02.03,23.02.04,23.02.05,23.02.06,24.02.02,24.02.03,25.02.01,25.02.02,25.02.03,25.02.04,25.02.05,25.02.06,25.02.07,25.02.08,26.02.01,26.02.02,26.02.03,26.02.04,26.02.05,26.02.06,27.02.01,27.02.02,27.02.03,27.02.04,27.02.05,27.02.06,27.02.07,29.02.01,29.02.02,29.02.03,29.02.04,29.02.05,29.02.06,29.02.07,29.02.08,29.02.09,35.02.01,35.02.02,35.02.03,35.02.04,35.02.05,35.02.06,35.02.07,35.02.08,35.02.09,35.02.10,35.02.11,35.02.12,35.02.13,35.02.14,35.02.15,35.02.16</t>
  </si>
  <si>
    <t>35.02.15,36.02.01</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</si>
  <si>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29.02.03,29.02.04,29.02.05,29.02.06,29.02.07,29.02.08,29.02.09</t>
  </si>
  <si>
    <t>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t>
  </si>
  <si>
    <t>35.02.05,35.02.12</t>
  </si>
  <si>
    <t>19.02.06,35.02.09</t>
  </si>
  <si>
    <t>35.02.01,35.02.05,35.02.06,35.02.12,36.02.02</t>
  </si>
  <si>
    <t>18.01.02,18.01.03,18.01.33,19.01.02</t>
  </si>
  <si>
    <t>36.03.01,36.04.01,36.05.01</t>
  </si>
  <si>
    <t>09.02.01,09.02.02,09.02.03,09.02.04,09.02.05,09.02.06,09.02.07,27.02.01,27.02.02,27.02.03,27.02.04,27.02.05,27.02.06,27.02.07</t>
  </si>
  <si>
    <t>35.02.02</t>
  </si>
  <si>
    <t>35.02.01,35.02.02,35.02.03</t>
  </si>
  <si>
    <t>11.03.04,11.04.04</t>
  </si>
  <si>
    <t>12.03.01,12.03.02,12.03.03,12.03.04,12.03.05,12.04.01,12.04.02,12.04.03,12.04.04,12.04.05,12.05.01</t>
  </si>
  <si>
    <t>03.03.01,03.03.02,03.03.03,03.04.01,03.04.02,03.04.03,03.05.01,12.03.01,12.03.02,12.03.03,12.03.04,12.03.05,12.04.01,12.04.02,12.04.03,12.04.04,12.04.05,12.05.01,12.06.01,22.03.01,22.03.02,22.04.01,22.04.02</t>
  </si>
  <si>
    <t>03.03.01,03.03.02,03.03.03,11.03.01,11.03.02,11.03.03,11.03.04</t>
  </si>
  <si>
    <t>13.03.01,13.04.01</t>
  </si>
  <si>
    <t>35.02.06,35.02.07,35.03.06,35.04.06</t>
  </si>
  <si>
    <t>01.03.04,01.04.04,12.03.01,12.03.02,12.03.03,12.03.04,12.03.05,12.04.01,12.04.02,12.04.03,12.04.04,12.04.05,12.05.01</t>
  </si>
  <si>
    <t>09.03.02,13.03.01,13.03.02,27.03.01,27.03.02,38.03.01</t>
  </si>
  <si>
    <t>35.03.04,35.03.07,35.04.04,35.04.07</t>
  </si>
  <si>
    <t>11.03.03,11.03.04,11.04.03,11.04.04,11.06.01,28.03.01,28.04.01,28.06.01</t>
  </si>
  <si>
    <t>13.03.01,13.04.01,13.06.01</t>
  </si>
  <si>
    <t>11.03.04,11.04.04,28.03.01,28.04.01</t>
  </si>
  <si>
    <t>11.04.04,12.04.02,12.04.03,12.05.01</t>
  </si>
  <si>
    <t>01.03.04,01.04.04,03.03.01,03.03.02,03.03.03,03.04.01,03.04.02,03.04.03,03.05.01</t>
  </si>
  <si>
    <t>12.03.01,12.03.02,12.03.03,12.03.05,12.04.01,12.04.02,12.04.03,12.04.05,12.05.01,12.06.01</t>
  </si>
  <si>
    <t>23.03.03,35.03.06</t>
  </si>
  <si>
    <t>18.02.05,18.03.01,18.04.01,22.02.01,22.02.02,22.02.04,22.02.07,22.03.01,22.03.02,22.04.01,22.04.02</t>
  </si>
  <si>
    <t>19.03.03,19.03.04,35.03.07,36.03.01,38.02.04,38.02.05,38.03.06,38.03.07</t>
  </si>
  <si>
    <t>15.02.08,15.03.01,15.03.02,15.03.05</t>
  </si>
  <si>
    <t>35.03.03,35.03.04,35.03.07,35.04.03,35.04.04,35.04.07</t>
  </si>
  <si>
    <t>04.03.01,04.03.02,04.04.01,04.04.02,04.05.01,04.06.01,18.02.09,18.03.01,18.03.02,18.04.01,18.04.02,18.05.01,18.05.02,18.06.01,21.02.01,21.02.02,21.02.03,21.03.01,21.04.01,21.05.01</t>
  </si>
  <si>
    <t>35.02.06,35.02.13,36.02.02</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</si>
  <si>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29.02.03,29.02.04,29.02.05,29.02.06,29.02.07,29.02.08,29.02.09</t>
  </si>
  <si>
    <t>08.02.05,08.02.06,08.02.10,23.02.01,23.02.02,23.02.03,23.02.04,23.02.05,23.02.06</t>
  </si>
  <si>
    <t>26.02.01,26.02.02,26.02.03,26.02.04,26.02.05</t>
  </si>
  <si>
    <t>26.02.02,26.02.04</t>
  </si>
  <si>
    <t>09.02.05,35.02.01,35.02.02,35.02.03,35.02.04,35.02.05,35.02.06,35.02.07,35.02.08,35.02.09,35.02.10,35.02.11,35.02.12,35.02.13,35.02.14,38.02.01,38.02.02,38.02.03,38.02.04,38.02.05,38.02.06,38.02.07</t>
  </si>
  <si>
    <t>19.02.08,35.02.06,36.02.01,36.02.02</t>
  </si>
  <si>
    <t>13.02.03,13.02.07,35.02.08</t>
  </si>
  <si>
    <t>05.01.01,18.01.01,18.01.02,18.01.26,18.01.33,18.02.01,18.02.02,18.02.03,18.02.04,18.02.12,19.01.02,22.01.04,31.02.03,33.02.01</t>
  </si>
  <si>
    <t>35.02.06,36.02.01</t>
  </si>
  <si>
    <t>10.02.04,10.02.05</t>
  </si>
  <si>
    <t>23.01.06,23.01.08,23.02.02,23.02.03,23.02.04,23.02.07,35.01.13,35.01.14,35.02.07</t>
  </si>
  <si>
    <t>35.02.09,35.02.10,35.02.11,38.02.05</t>
  </si>
  <si>
    <t>35.02.06,38.02.05</t>
  </si>
  <si>
    <t>13.02.10,13.02.11,35.02.08</t>
  </si>
  <si>
    <t>35.02.05,35.02.07</t>
  </si>
  <si>
    <t>35.02.05,35.02.07,36.02.01,36.02.02</t>
  </si>
  <si>
    <t>19.02.08,43.01.04,43.02.15</t>
  </si>
  <si>
    <t>19.02.03,19.02.05</t>
  </si>
  <si>
    <t>19.02.01,19.02.02,19.02.03,19.02.04,19.02.05,19.02.07,19.02.08,31.02.01,31.02.02,31.02.03,32.02.01,33.02.01,34.02.01,34.02.02,35.02.01,35.02.05,35.02.06,35.02.09,35.02.12,35.02.13,35.02.14,35.02.15,36.02.02</t>
  </si>
  <si>
    <t>19.01.09,19.01.10,19.01.15,19.02.01,19.02.07,19.02.09,19.02.10,38.02.05</t>
  </si>
  <si>
    <t>11.02.04,11.02.07,11.02.08,11.02.09,11.02.10,11.02.11,11.02.14,12.02.03,12.02.05</t>
  </si>
  <si>
    <t>23.02.02,23.02.03,23.02.05</t>
  </si>
  <si>
    <t>18.02.06,29.02.02</t>
  </si>
  <si>
    <t>11.02.01,11.02.02</t>
  </si>
  <si>
    <t>26.02.04,26.02.05</t>
  </si>
  <si>
    <t>38.02.01,38.02.04</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</si>
  <si>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15.02.01,15.02.02,15.02.03,15.02.04,15.02.05,15.02.06,15.02.07,15.02.08,15.02.09,15.02.11,15.02.12,15.02.13,15.02.14,15.02.15,18.02.01,18.02.02,18.02.03,18.02.04,18.02.05,18.02.06,18.02.07,18.02.08,18.02.09,18.02.10,18.02.11,18.02.12,18.02.13,19.02.01,19.02.02,19.02.03,19.02.04,19.02.05,19.02.06,19.02.07,19.02.08,19.02.09,19.02.10,20.02.01,20.02.02,20.02.03,21.02.02,21.02.03,21.02.04,21.02.05,21.02.06,21.02.07,21.02.08,21.02.09,21.02.10,21.02.11,21.02.12,21.02.13,21.02.14,21.02.15,21.02.16,21.02.17,21.02.18,22.02.01,22.02.02,22.02.03,22.02.04,22.02.05,22.02.06,22.02.07,23.02.01,23.02.02,23.02.03,23.02.04,23.02.05,23.02.06,24.02.02,24.02.03,25.02.01,25.02.02,25.02.03,25.02.04,25.02.05,25.02.06,25.02.07,25.02.08,26.02.01,26.02.02,26.02.03,26.02.04,26.02.05,26.02.06,27.02.01,27.02.02,27.02.03,27.02.04,27.02.05,27.02.06,27.02.07,29.02.01,29.02.02,29.02.03,29.02.04,29.02.05,29.02.06,29.02.07,29.02.08,29.02.09,35.02.01,35.02.02,35.02.03,35.02.04,35.02.05,35.02.06,35.02.07,35.02.08,35.02.09,35.02.10,35.02.11,35.02.12,35.02.13,35.02.14,35.02.15,35.02.16</t>
  </si>
  <si>
    <t>35.02.16</t>
  </si>
  <si>
    <t>09.03.01,09.04.01,15.03.04,15.04.04,27.03.03,27.03.04,27.04.03,27.04.04</t>
  </si>
  <si>
    <t>38.02.05,43.01.09</t>
  </si>
  <si>
    <t>30.05.01,31.02.01</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</si>
  <si>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</si>
  <si>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</si>
  <si>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</si>
  <si>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</si>
  <si>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Учебное пособие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</si>
  <si>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</si>
  <si>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для студентов колледжей и техникумов лесотехнического профиля.</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</si>
  <si>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</si>
  <si>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В пособии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 Учебное пособие адресовано студентам средних профессиональных учебных заведений, обучающихся по УГС «Юриспруденция».</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</si>
  <si>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</si>
  <si>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</si>
  <si>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</si>
  <si>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</si>
  <si>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Пособие посвящено противодействию и расследованию экстремизма и терроризма, включает научно-практические рекомендации. Книга предназначена для студентов колледжей, обучающихся по направлению подготовки «Правоохранительная деятельность» и преподавателей.</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</si>
  <si>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предназначено для студентов колледжей и техникумов, обучающихся по специальности «Ветеринария». Материал пособия может быть использован в работе практикующих ветеринарных специалистов и технологов пищевой промышленности.</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</si>
  <si>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</si>
  <si>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колледжей и техникумов, обучающихся по специальности «Ихтиология и рыбоводство».</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</si>
  <si>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техникумов, обучающихся по специальности «Охотоведение и звероводство», «Ветеринария».</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</si>
  <si>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</si>
  <si>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В учебнике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Учебное пособие предназначено для студентов колледжей и техникумов, обучающихся по специальности «Ихтиология и рыбоводство», а также для ихтиопатологов, рыбоводов, ихтиологов, биологов и зоологов.</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</si>
  <si>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</si>
  <si>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колледжей и техникумов, обучающихся по специальности «Ихтиология и рыбоводство», а также специалистов рыбоводных, фермерских хозяйств.</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</si>
  <si>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</si>
  <si>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аграрных колледжей и техникумов, обучающихся по специальностям «Агрономия», «Технология производства и переработки сельскохозяйственной продукции», и на специалистов, занимающихся производством столового винограда.</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</si>
  <si>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</si>
  <si>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</si>
  <si>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предназначено для студентов колледжей, обучающихся по специальности «Охотоведение и звероводство», а также может быть использовано экологами, учителями средних школ и преподавателями средних специальных учреждений, практическими работниками охотничьего хозяйства, природоохранных организаций, охотниками и любителями природы.</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</si>
  <si>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</si>
  <si>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</si>
  <si>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</si>
  <si>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 xml:space="preserve">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t>
  </si>
  <si>
    <t>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средних профессиональных учебных заведений, обучающихся по специальности «Электрификация и автоматизация сельского хозяйства».</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</si>
  <si>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</si>
  <si>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</si>
  <si>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Пособие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Книга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</si>
  <si>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 же школьникам старших классов для текущего самоконтроля и при подготовке к экзаменам по химии.</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</si>
  <si>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Учебное пособие предназначено для студентов средних профессиональных учебных заведений, обучающихся по направлению «Технология машиностроения».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</si>
  <si>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</si>
  <si>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Учебное пособие может быть использовано для самостоятельного изучения системы программирования Delphi.</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</si>
  <si>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</si>
  <si>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вузов и колледжей, ведущих занятия со студентами по данной и родственным дисциплинам.</t>
  </si>
  <si>
    <t>В учебном пособии представлены основы автоматического регулирования и управления, системы управления летательных аппаратов и оборудования, технические средства автоматизации производства. Учебное пособие предназначено для студентов СПО по специальности «Производство летательных аппаратов».</t>
  </si>
  <si>
    <t>Методические указания к расчетной части курсового и дипломного проектирования разработаны в соответствии с требованиями ФГОС СПО по специальности «Технология сахаристых продуктов». В учебно-методическом пособии предложена методика расчета основного технологического и общезаводского оборудования сахарных заводов. Даны нормативные показатели для расчетов. Пособие предназначено для студентов ссузов, обучающихся по направлению подготовки специалистов среднего звена «Технология сахаристых продуктов», и будет полезно преподавателям — руководителям курсового и дипломного проектирования.</t>
  </si>
  <si>
    <t>Книга содержит метрологические стенды и лабораторные работы для поверки/калибровки средств измерений, калибраторы и эталонные модули. Учебное пособие рекомендовано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</si>
  <si>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вузов, обучающихся по специальностям «Машины и аппараты химических производств» и «Оборудование нефтегазопереработки». Представляет интерес для студентов вузов, обучающихся по специальностям химико-технологического профиля.</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</si>
  <si>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</si>
  <si>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</si>
  <si>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 Может быть полезна студентам строительных специальностей средних профессиональных учебных заведений.</t>
  </si>
  <si>
    <t>В пособии подробно описываются современные способы дрессировки собак, описываются основные навыки послушания и детальная методика их формирования. Пособие ориентировано на студентов средних и высших учебных заведений, обучающихся по направления «Биология»и «Зоотехния», специализации «Кинология» и на всех специалистов — кинологов.</t>
  </si>
  <si>
    <t>Сборник заданий для контроля знаний по профессиональному модулю «Защита почв от эрозии и дефляции, воспроизводство их плодородия» МДК «Использование агрохимических методов» составлен в соответствии с рабочей программой профессионального модуля и рассчитан на каждую тему в соответствии с ФГОС по специальности «Агрономия». Цель учебного пособия — помочь студентам более полно усвоить изучаемый материал самостоятельно, научить сопоставлять теоретические знания с практическими, логически мыслить. Контроль знаний представлен в данном пособии в виде разноуровневых заданий, таблиц, тестов, программированных заданий. Такие формы контроля помогают в усвоении основных понятий дисциплины, методов определений и повышают знания студентов. Используемые методы контроля знаний могут использоваться в учебно-методическом комплексе (УМК) преподавателя.</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</si>
  <si>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</si>
  <si>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содержит 23 главы, содержащие теоретическую информацию, практические рекомендации по технологии производства натуральных сыров и применению сыродельного оборудования в производственной практике, а также библиографический список. 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частных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 Учебник предназначен для студентов средних и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магистрантов и аспирантов, занимающихся опытно-конструкторскими разработками, а также для преподавателей вузов и всех заинтересованных лиц.</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</si>
  <si>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</si>
  <si>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</si>
  <si>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загрязненностью среды, сельскохозяйственной продукции, организации ведения животноводства и растениеводства на загрязненной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</si>
  <si>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</si>
  <si>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</si>
  <si>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В пособии 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удобрений, кормовых продуктов, строительных материалов.  Учебное пособие предназначено для студентов средних специальных учебных заведений, обучающихся  по специальности «Водоснабжение и водоотведение».</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</si>
  <si>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</si>
  <si>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</si>
  <si>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Учебное пособие предназначено для студентов ссузов, обучающихся по специальностям укрупненной группы специальностей «Промышленная экология и биотехнологии». Книга также может быть полезна специалистам отрасли.</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</si>
  <si>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</si>
  <si>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В учебнике приведены краткие исторические сведения, связанные с развитием электрических приводов (ЭП) судов торгового и рыбного флота. Рассмотрены вопросы, необходимые для усвоения дисциплины «Судовые электроприводы» в соответствии с рабочей программой ФГОС СПО специальности «Эксплуатация судового электрооборудования и средств автоматики» с учетом требований Конвенции ПДНМВ.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СПО. Кроме курсантов и студентов книга представляется полезной специалистам в области судового электрооборудования.</t>
  </si>
  <si>
    <t>В пособии 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рекомендуется студентам горно-геологических колледжей и техникумов.</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</si>
  <si>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</si>
  <si>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</si>
  <si>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Учебное пособие предназначено для студентов технических ссузов.</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</si>
  <si>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</si>
  <si>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</si>
  <si>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</si>
  <si>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</si>
  <si>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 Учебное пособие предназначено для студентов учреждений среднего профессионального образования при изучении методов статистической обработки данных.</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</si>
  <si>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</si>
  <si>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</si>
  <si>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</si>
  <si>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</si>
  <si>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</si>
  <si>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</si>
  <si>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Пособие рекомендуется студентам образовательных учреждений среднего профессионального образования, обучающимся по специальности «Рациональное использование природохозяйственных комплексов».</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</si>
  <si>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</si>
  <si>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Пособие предназначено для студентов колледжей и техникумов, обучающихся по специальности «Ветеринария», курсов дополнительного профессионального образования и повышения квалификации, а также для практикующих ветеринарных врачей.</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</si>
  <si>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</si>
  <si>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</si>
  <si>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позволяющие рассчитать возможные затраты на производство различных полуфабрикатов из клееной и цельной древесины. Пособие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</si>
  <si>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 учебном пособии изложены теоретические основы развития предпринимательской деятельности в лесном хозяйстве, приведена классификация бизнеса, раскрыты вопросы бизнес-планирования, особенности маркетинга и управления рисками в отрасли. Издание содержит теоретический курс, тематику и методику практических занятий с применением современных образовательных технологий, тесты для текущего контроля знаний обучающихся, список рекомендуемой литературы.  Учебное пособие предназначено для обучающихся по специальности «Лесное и лесопарковое хозяйство», а также преподавателей и специалистов отрасли.</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</si>
  <si>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техникумов, обучающихся по специальности «Охотоведение и звероводство», а также для экологов, географов, специалистов охотничьего и лесного хозяйств.</t>
  </si>
  <si>
    <t>В учебном пособии отражены вопросы, касающиеся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Предназначено для студентов колледжей и техникумов, обучающихся по специальности «Лесное и лесопарковое хозяйство».</t>
  </si>
  <si>
    <t>Пособие разработано в соответствие с рабочей программой МДК «Технология получения свекловичного сахара» для изучения раздела «Сокоочистительное отделение». Рассмотрены основные процессы при производстве сахара, влияющие на качество готового продукта: разделение нефильтрованного сока на жидкую и твердую фазы путем фильтрования или отстаивания с целью увеличения массовой доли твердой фазы в сгущенной суспензии для максимально возможного ее обессахаривания.  Пособие предназначено для студентов ссузов, обучающихся по направлению подготовки специалистов среднего звена «Технология сахаристых продуктов». Будет полезно преподавателям – руководителям курсового и дипломного проектирования, а так же квалифицированным рабочим, техникам и специалистам-слушателям курсов повышения квалификации по специальности «Технология сахара и сахаристых продуктов».</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</si>
  <si>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</si>
  <si>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</si>
  <si>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</si>
  <si>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технических и технологических средних профессиональных учебных заведений, изучающих дисциплину «Гидравлические и пневматические системы».</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</si>
  <si>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</si>
  <si>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приведено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специалисту по подбору дезинфицирующего средства для обработки необходимого объекта животноводства или ветеринарии. Подробно описаны способы дезинфекции для ветеринарных участков и ветеринарных клиник. Учебное  пособие предназначено для студентов колледжей и техникумов, обучающихся по специальности «Ветеринария».</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</si>
  <si>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</si>
  <si>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Выделение человека, одного из наиболее слабых в физическом отношении представителя животного мира нашей Планеты, в ее властелина стало возможным лишь благодаря способности людей не только общаться между собой, но и умению на основе анализа и обработки информации, существующей независимо от него, превращать информацию в знания, позволяющие значительно облегчить жизнь. Именно способность перерабатывать имеющуюся информацию, превращая ее в знания, позволили первобытным людям не только выжить в жесточайшей конкурентной борьбе, но и социализироваться. Социализация требовала общения первоначально между отдельными индивидуумами, общинами, племенами, а затем и государствами. Именно язык, как первичное средство общения, затем системы связи и современные информационно-телекоммуникационные системы позволили сформировать современное информационное общество со всеми его достоинствами и недостатками. Учебное пособие написано в общедоступной форме и предназначено для студентов очного профессионально-технического обучения по дисциплине «Информатизация общества». Кроме того, оно может оказаться полезным не только для студентов других специальностей, изучающих современные технологические системы, но и для школьников старших классов, пытающихся понять структуру общества, в котором им предстоит жить.</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</si>
  <si>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</si>
  <si>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</si>
  <si>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обучающихся по специальности «Агрономия».</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</si>
  <si>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колледжей и техникумов, обучающихся по специальности «Ветеринария».</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</si>
  <si>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</si>
  <si>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</si>
  <si>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студентов лесотехнических техникумов и колледжей, обучающихся по специальностям «Технология деревообработки» и «Технология комплексной переработки древесины», может быть использовано на деревообрабатывающих предприятиях для повышения квалификации рабочих.</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</si>
  <si>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</si>
  <si>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</si>
  <si>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 Для студентов средних профессиональных образовательных учреждений, обучающихся по направлениям УГС «Промышленная экология и биотехнологии»,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</si>
  <si>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</si>
  <si>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 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 Учебное пособие предназначено для студентов аграрных колледжей и техникумов, обучающихся по специальности «Агрономия».</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</si>
  <si>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студентов техникумов, обучающихся по специальностям «Технология деревообработки» и «Технология комплексной переработки древесины», может быть использовано на фанерных предприятиях для повышения квалификации рабочих.</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</si>
  <si>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</si>
  <si>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В состав лабораторного практикума включены лабораторные и практические работы, выполняемые при изучении междисциплинарного курса МДК 01.02 «Технология и оборудование производства бумаги и картона». В лабораторных работах рассмотрены методики испытания волокнистых полуфабрикатов, бумаги и картона в соответствии с требованиями действующих нормативно-технических документов . В теоретической части каждой работы приведены необходимые пояснения, термины и определения, используемые при испытаниях. Практические работы нацелены на отработку навыков работы с государственными стандартами на готовую продукцию. Лабораторный практикум предназначен для студентов по направлению подготовки «Технология комплексной переработки древесины» в системе СПО.</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</si>
  <si>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санитарно-гигиенических показателей, правила ее ветеринарно-санитарной оценки в зависимости  от результатов исследований.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ветеринарно-санитарные врачи и эксперты.</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</si>
  <si>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 Учебное пособие предназначено для студентов колледжей и техникумов, обучающихся по специальности «Лесное и лесопарковое хозяйство».</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</si>
  <si>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 Пособие предназначено для студентов лесотехнических колледжей и техникумов, обучающихся по специальности «Технология лесозаготовок».</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</si>
  <si>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</si>
  <si>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Данный учебник предназначен для изучения дисциплин «Древесиноведение» и «Лесное товароведение» в техникумах и колледжах при подготовке по направлениям «Технология деревообработки», «Технология лесозаготовок», «Лесное и лесопарковое хозяйство».  В учебнике рассмотрены вопросы строения древесины на уровне химических элементов, веществ, отдельных клеток, на макроскопическом уровне и уровне дерева, разобраны основные физические и механические свойства древесины, закономерности их изменения и влияющие на них факторы. Кратко рассмотрены основные характеристики древесины основных древесных пород. Детально рассмотрены пороки древесины и методы их измерения. В учебнике рассмотрена классификация лесных товаров, вопросы обмера и учета основных видов продукции, характеристика основных лесных товаров на основе современных нормативных документов. Учебник содержит большое количество иллюстративных материалов.</t>
  </si>
  <si>
    <t>В учебном пособии 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Учебное пособие предназначено для студентов средних профессиональных учебных заведений, обучающихся по специальности «Ветеринария».</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</si>
  <si>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</si>
  <si>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Учебное пособие предназначено для всех пользователей, стремящихся обеспечить защиту своей информации. Рассматриваются вопросы работы в безопасных сетях TOR, I2P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</si>
  <si>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Учебник предназначен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</si>
  <si>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</si>
  <si>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В учебном пособии изложены основы геологии как единая составная часть курса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колледжей и техникумов, обучающихся по специальности «Агрономия» и «Садово-парковое и ландшафтное строительство».</t>
  </si>
  <si>
    <t>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 Книга предназначена в качестве учебного пособия для студентов высших учебных заведений, обучающихся по «электронным» инженерным специальностям, закрепленным за направлением подготовки дипломированных специалистов, бакалавров и магистров «Электроника и микроэлектроника».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t>
  </si>
  <si>
    <t>В данном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SPICE-подобных (AIM-SPICE) систем схемотехнического моделирования. Представлен широкий спектр базовых и универсальных SPICE-моделей, как традиционных, так и новых приборов, включая биполярные и МОП-транзисторы, гетеробиполярные транзисторы, тонкопленочные транзисторы на поликремнии и аморфном кремнии, полевые транзисторы на GaAs с барьером Шоттки. Изложенный теоретический материал сопровождается подробными примерами. Учебное пособие предназначено для студентов технических вузов, может использоваться по следующим дисциплинам: «Твердотельная электроника», «Микроэлектроника» и «Микросхемотехника», для специальности «Микроэлектроника и полупроводниковые приборы» направления «Электроника и микроэлектроника».</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</si>
  <si>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 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</si>
  <si>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</si>
  <si>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</si>
  <si>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</si>
  <si>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 Для студентов, магистрантов, аспирантов и преподавателей вузов, а также для специалистов по прикладной и вычислительной математике.</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</si>
  <si>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практикума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физики).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</si>
  <si>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</si>
  <si>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Учебное пособие содержит общие представления о предмете нанотехнологии, понятия нанонауки и наномира и их отличие от представлений классической и квантовой физики. Описаны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Анализируются основные характеристики наночастиц, определяющие их механические, электрофизические и иные свойства, а также влияющие на применимость этих характеристик для решения технологических задач в материаловедении, машиностроении, химическом и электронном производстве. Рассмотрены проблемы размерных эффектов, основы фрактальной геометрии, фрактальной физики и нелинейной динамики. Проанализированы вопросы самоорганизации наноструктур и некоторые вопросы синергетики, проблемы невоспроизводимости в нанотехнологии и нанодисперсного состояния вещества. Рассмотрены наноструктура объемных и поверхностных областей наноматериалов, наноразмерные объекты на основе углерода, вопросы нанометрологии. Описаны методы создания упорядоченных нанообъектов, области применения наноразмерных структур и материалов, созданных с их применением, и перспективные направления применения нанотехнологии. Учебное пособие предназначено для студентов, обучающихся по программе бакалавров, студентов старших курсов, обучающихся по программам инженеров, магистров и аспирантов, и специалистов, работающих в направлении нанотехнологии.</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</si>
  <si>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Рассмотрены регрессионный и дисперсионный анализы.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</si>
  <si>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Изложена теория монохроматических аберраций 3-го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</si>
  <si>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Пособие может быть полезно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 и наноматериалов.</t>
  </si>
  <si>
    <t>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статистики. Изложены основы обнаружения и оценки импульсных сигналов, в том числе и при инерционном приеме. Рассмотрено влияние временного формирование излучения на условия обнаружения и точность измерения. Приведена методика энергетического и точностного расчета. Изложены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</si>
  <si>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Настоящая книга содержит изложение основ оптической спектроскопии полупроводников. 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</si>
  <si>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Учебное пособие посвящено основам конструирования современных точных приборов, типичными представителями которых являются оптические приборы, содержащие в своем составе механические, электронные и оптические функциональные устройства и элементы. Специфика конструирования таких приборов заключается в том, что их показатели качества и в первую очередь показатели точности, технологичности и надежности в существенной степени зависят от выполнения определенных методов, правил и принципов конструирования, способов и методов параметрического и точностного синтеза конструкций, знаний путей и приемов повышения целевых показателей качества при проектировании. Книга состоит из четырех частей. В первой части рассматриваются методы, общие правила и принципы конструирования точных приборов и их элементов. Во второй — излагаются основы теории точности и понятия надежности приборов. Третья часть посвящена современным методам повышения качества приборов при проектировании, включая алгоритмическую (цифровую) коррекцию погрешностей. В четвертой части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</si>
  <si>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и колледжей, обучающимся по направлению подготовки в области агроинженерии, а также может быть полезна широкому кругу механизаторов, фермеров, руководителей и специалистов.</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</si>
  <si>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</si>
  <si>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</si>
  <si>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и ссузов биологической и сельскохозяйственной направленности, специалистов — ветеринарных врачей и ветеринарно-санитарных экспертов.</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</si>
  <si>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и ссузов,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Она также будет весьма полезна школьникам старших классов, которые думают, кем быть и куда пойти учиться.</t>
  </si>
  <si>
    <t>Учебное пособие написано в соответствии с требованиями ФГОС ВПО по направлениям подготовки «Агрономия» профилей «Агрономия» и «Плодоовощеводство», «Технология производства и переработки сельскохозяйственной продукции» профиля «Технология производства и переработки продукции растениеводства», «Агрохимия и агропочвоведение» профиля «Агроэкология».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техникумов, преподавателей, руководителей и специалистов сельского хозяйства, магистрантов, аспирантов и докторантов агрономических специальностей.</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</si>
  <si>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и колледжей,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</si>
  <si>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</si>
  <si>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</si>
  <si>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</si>
  <si>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Учебное пособие предназначено для студентов средних профессиональных учебных заведений, обучающихся по специальности «Архитектура».</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</si>
  <si>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МДК.01.01 «Изображение архитектурного замысла при проектировании» ПМ.01 «Проектирование объектов архитектурной среды», работ по учебной практике УП.01.01 по архитектурной графике. Архитектурный шрифт «Зодчий» используется также при выполнении надписей (названия темы) курсовых проектов по МДК.01.03 «Начальное архитектурное проектирование» и МДК.01.06 «Архитектурное проектирование» ПМ.01 «Проектирование объектов архитектурной среды».  Пособие предназначено для студентов I–IV курсов специальности «Архитектура».</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</si>
  <si>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предназначено для студентов морских средних специальных учебных заведений, судовых механиков всех уровней.</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</si>
  <si>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Учебное пособие предназначено для учащихся средних специальных учебных заведений, обучающихся  по специальностям «Судостроение» и «Монтаж и техническое обслуживание судовых машин и механизмов».</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</si>
  <si>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</si>
  <si>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В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средних специальных учебных заведений, обучающихся  по специальности «Водоснабжение и водоотведение».</t>
  </si>
  <si>
    <t>Предлагаемая книга является учебно-практическим курсом по основам процессов инженерной экологии, в которой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Учебное пособие предназначено для подготовки техников-экологов и составлено в соответствии с ФГОС СПО третьего поколения по специальности «Рациональное использование природохозяйственных комплексов» по программе профессионального модуля МДК.02.01 «Промышленная экология и промышленная радиоэкология».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 К книге прилагаются дополнительные материалы, доступные в электронной библиотечной системе «Лань» по ссылке или QR-коду, указанным ниже.</t>
  </si>
  <si>
    <t>В учебном пособии представлены и обобщены материалы по гигиене и технологиям содержания, разведения и кормления различных производственных и половозрастных групп крупного рогатого скота.  Изложен материал по физиологии, этологии и репродукции этих животных, а также основные зоогигиенические и технологические требования к участку, генеральному плану скотоводческих предприятий и помещениям для содержания крупного рогатого скота. Представленный инновационный материал по технологиям выращивания молочного и мясного скота, плотности их размещения позволяет максимально реализовать генетический потенциал их организма для получения соответствующей продукции. Обобщен материал по микроклимату и методах его определения, подробно изложен материал по основам нормированного кормления различных групп крупного рогатого скота. Даны практические рекомендации по проведению общехозяйственных и специальных мероприятий – обеспечивающих ветеринарное благополучие на скотоводческих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</si>
  <si>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В учебном пособии представлены требования действующей нормативно-технической документации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ветеринарно-санитарные врачи и эксперты.</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</si>
  <si>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</si>
  <si>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</si>
  <si>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</si>
  <si>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</si>
  <si>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</si>
  <si>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 Пособие предназначено для студентов аграрных колледжей, обучающихся по специальностям «Агрономия», «Технология производства и переработки сельскохозяйственной продукции», «Зоотехния», «Ветеринария».</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</si>
  <si>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 Учебник предназначен для студентов колледжей и техникумов, обучающихся по специальности «Зоотехния».</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</si>
  <si>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</si>
  <si>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В практикуме 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сооружения механической очистки сточных вод, включая отстойники и фильтры, сооружения физико-химической очистки сточных вод, включающие коагуляторы, флотаторы, экстракторы, адсорберы и ионообменные установки, мембранное оборудование и электрохимические установки, сооружения биохимической очистки в составе аэротенки, биофильтры и биологические пруды, оборудование для химической очистки сточных вод, включая нейтрализаторы, хлораторы и озонаторы, установки жидкофазного окисления, оборудование для термической обработки сточных вод в составе ректификационные установки, кристаллизаторы и выпарные установки. Приведен оригинальный новый материал по сепарации пены. Даны подробные решения типовых примеров и контрольные задачи. 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программе профессионального модуля МДК.03.02 «Очистные сооружения».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</si>
  <si>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Учебное пособие предназначено для подготовки техников-экологов и составлено в соответствии с ФГОС СПО третьего поколения по специальности 20.02.01 «Рациональное использование природохозяйственных комплексов» по программам профессиональных модулей МДК.01.02 «Природопользование и охрана окружающей среды» и МДК.02.01 «Промышленная экология и промышленная радиоэкология».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</si>
  <si>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(долгосрочных охотпользова-телях).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У производ-ственного охотничьего контроля имеются две составляющие: получе-ние претендентами в инспекторы определенного объема знаний и прав, а также деятельность по реализации функций и полномочий производ-ственного охотничьего инспектора. Разработана программа и методо-логия самостоятельного обучения кандидатов в производственные охотничьи инспектора. Подобраны источники информации, включая наиболее информативные бесплатные Интернет-ресурсы правовой информации, судебных решений, нормативных правовых актов, комментаторской литературы. Сформулированы и разъяснены важ-нейшие положения осуществления возложенных функций и полно-мочий Госохотнадзора, производственных инспекторов (организация рейдов по борьбе с браконьерством, действия при осуществлении контроля, составлении актов, профилактике правонарушений, право-вая защита инспекторов, ответственность за противоправные действия, применение оружия в состоянии необходимой обороны, при задержании нарушителей и т. д.). Даны комментарии административ-ной, уголовной и гражданско-правовой ответственности за незаконную охоту с большим количеством примеров из судебной практики. Пособие адресовано студентам техникумов, обучающихся по спе-циальности «Охотоведение и звероводство», работникам долгосрочных охотпользователей, органов Государственного охотничьего надзора, руководителям и специалистам общественных объединений охот-ников, экологам и непосредственно охотникам.</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</si>
  <si>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Настоящий учебник подготовлен в помощь студентам техникумов и колледжей, обучающихся по специальности «Охотоведение и звероводство», «Лесное и лесопарковое хозяйство»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</si>
  <si>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ландшафтными архитекторами, работниками лесного хозяйства и зеленого строительства, садоводами-любителями.</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</si>
  <si>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</si>
  <si>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Основное содержание: реализовать простейший генератор паролей, обладающий основными требованиями к парольным генераторам и стойкостью к взлому, составить программу, представляющую собой форму доступа к определённым информационным ресурсам на основе пароля, составить программу шифрования методом контрольных сумм и методом хеширования с применением метода гаммирования.  Учебное пособие предназначено для обучающихся в колледжах по образовательным программам среднего профессионального образования специальности «Программирование в компьютерных системах».</t>
  </si>
  <si>
    <t>Учебное пособие 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</si>
  <si>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</si>
  <si>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 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</si>
  <si>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</si>
  <si>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«Агропочвоведение с научными основами адаптивного земледелия» предназначено для студентов, осваивающих образовательные программы СПО «Агрономия» и преподавателей аграрных колледжей и техникумов.</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</si>
  <si>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</si>
  <si>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Учебное пособие представляет собой сборник вопросов и задач по курсу общей физики и призвано выполнять функции самообучения и самоконтроля обучающегося. Структура и содержание заданий соответствуют требованиям Федерального государственного образовательного стандарта среднего специального образования. 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знания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Moodle (Modular Object_Oriented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</si>
  <si>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</si>
  <si>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уровне,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Представлена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группы.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</si>
  <si>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</si>
  <si>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</si>
  <si>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</si>
  <si>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</si>
  <si>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Учебное пособие предназначено для изучения студентами дневной и заочной форм обучения в рамках дисциплины «Электрический привод». Учебный материал пособия соответствует Государственному общеобразовательному стандарту и будет полезен при изучении одноименной дисциплины студентами технических колледжей.</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</si>
  <si>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</si>
  <si>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обобщении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технологию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специальности «Агрономия» и «Механизация сельского хозяйства», а также преподавателей, научных работников, специалистов сельского хозяйства.</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</si>
  <si>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и «Технология производства и переработки сельскохозяйственной продукции», преподавателей аграрных колледжей и техникумов.</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</si>
  <si>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</si>
  <si>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</si>
  <si>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колледжей, обучающихся по специальности «Прикладная информатика (по отраслям)».</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</si>
  <si>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</si>
  <si>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</si>
  <si>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</si>
  <si>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и «Сервис и туризм», может быть полезна аспирантам, научным работникам, специалистам пищевых отраслей АПК.</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</si>
  <si>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средних специальных учебных заведений, обучающихся по направлению профессиональной подготовки «Промышленная экология и биотехнологии». Оно также может быть использовано микробиологами и технологами предприятий бродильной и хлебопекарной промышленности для проведения микробиологических анализов.</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</si>
  <si>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t>
  </si>
  <si>
    <t>В пособии представлены требования действующей нормативно-технической документации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Учебное пособие предназначено для студентов колледжей и техникумов, обучающихся специальности «Ветеринария». Материалами пособия могут пользоваться слушатели ФПК, ветеринарно-санитарные врачи и эксперты.</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</si>
  <si>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</si>
  <si>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Пособие предназначено для обучающихся по программам СПО: «Технология жиров и жирозаменителей», «Аппаратчик получения растительного масла», «Наладчик оборудования в производстве пищевой продукции», «Мастер производства молочной продукции», «Биохимическое производство», «Технология молока и молочных продуктов», «Технология продукции общественного питания», «Товароведение и экспертиза качества потребительских товаров».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</si>
  <si>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</si>
  <si>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В учебном пособии приводятся сведения об отравлении сельскохозяйственных и домашних животных тяжелыми металлами наиболее опасных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колледжей и техникумов, обучающихся по специальности «Ветеринария».</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</si>
  <si>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</si>
  <si>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</si>
  <si>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осваивающих образовательные программы среднего профессионального образования по специальности «Агрономия» и «Технология производства и переработки сельскохозяйственной продукции», преподавателей аграрных колледжей и техникумов.</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</si>
  <si>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Предназначен студентам среднего профессионального образования, обучающихся по специальности «Зоотехния».</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</si>
  <si>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</si>
  <si>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</si>
  <si>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</si>
  <si>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специалистов различной формы собственности, занимающихся технологией производства продукции животноводства.</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</si>
  <si>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</si>
  <si>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</si>
  <si>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Учебное пособие предназначено для студентов учебных заведений, реализующих программы среднего профессионального образования по специальности «Садово-парковое и ландшафтное строительство».</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</si>
  <si>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 Учебное пособие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</si>
  <si>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</si>
  <si>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Практикум составлен в соответствии с Федеральным государственным образовательным стандартом среднего профессионального образования по специальности «Зоотехния» и примерной программой по дисциплине «Технология первичной переработки продуктов животноводства».</t>
  </si>
  <si>
    <t>Учебное пособие посвящено современным методам проектирования человеко-машинного взаимодействия. Рассматривается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</si>
  <si>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тестирование и отладка программного средства, заканчивая разработкой документации, внедре-нием и сопровождением программного средства. В 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Мальцева А. И., Ершова Ю. Л., Жоголева Е. А., Лаврова С. С., Вирта Н., Пойа Д., Лакатоса И., Майерса Г., Дейкстры Э., Кнута Д., Брудно А. Л. и др., а также на материалах, размещенных в свободном доступе в Internet.</t>
  </si>
  <si>
    <t>Настоящее пособие предназначено для изучения основных типов программных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объектно-ориентированном подходе в программировании. Пособие предназначено для обучения по направлениям среднего профессионального образования «Программирование в компьютерных системах» и «Информационные системы и программирование».</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</si>
  <si>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Книга предназначена для студентов колледжей, обучающихся по экономическим специальностям.</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</si>
  <si>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</si>
  <si>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</si>
  <si>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</si>
  <si>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Учебное пособие составлено как практическое руководство по подбору, дрессировке и применению собак различных пород, как для усиления охраны государственных объектов, так и для охраны личного имущества граждан, квартир, усадеб, автотранспорта, автостоянок, фермерских (личных подсобных) хозяйств. В нем отражено как правильно оборудовать посты караульных собак, использовать специальное снаряжение и имущество необходимое для содержания, сбережения и дрессировки собак. В книге обобщен многолетний опыт практики использования караульных собак, личный опыт автора.  Книга может быть использована при подготовке специалистов-кинологов и служебных собак, применяемых в различных отраслях народного хозяйства, для силовых структур, использующих караульных собак в своей практике, охранных предприятий, собаковладельцев, студентов колледжей обучающихся по специальности «Кинология», а также для широкого круга читателей.</t>
  </si>
  <si>
    <t>В учебнике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изложена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методы их воспроизводства и вольерного разведения. Издание предназначено для обучающихся и преподавателей средних специальных учебных заведений, занимающихся подготовкой охотоведов, практических и научных работников охотничьего хозяйства.</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</si>
  <si>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</si>
  <si>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специальностям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</si>
  <si>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</si>
  <si>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</si>
  <si>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В пособии рассматриваются цели, задачи и виды мелиораций  с учетом особенностей земель различного назначения и правового режима, приводятся современные разработки в области проектирования мелиоративных мероприятий. Пособие рекомендуется студентам образовательных учреждений среднего профессионального образования, обучающихся по специальности «Природоохранное обустройство территорий».</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</si>
  <si>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Пособие рекомендуется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</si>
  <si>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Лебедько, Е. Я. Молозиво : учебное пособие / Е. Я. Лебедько. — Санкт-Петербург : Лань, 2020. — 132 с. — ISBN 978-5-8114-5405-1. — Текст : электронный // Лань : электронно-библиотечная система. — URL: https://e.lanbook.com/book/140762 (дата обращения: 00.00.0000). — Режим доступа: для авториз. пользователей.</t>
  </si>
  <si>
    <t>Получение, выращивание, использование и оценка племенных быков-производителей в молочном скотоводстве : учебное пособие / Е. Я. Лебедько, Л. А. Танана, Н. Н. Климов, С. И. Коршун. — Санкт-Петербург : Лань, 2020. — 88 с. — ISBN 978-5-8114-5409-9. — Текст : электронный // Лань : электронно-библиотечная система. — URL: https://e.lanbook.com/book/140766 (дата обращения: 00.00.0000). — Режим доступа: для авториз. пользователей.</t>
  </si>
  <si>
    <t>Лебедько, Е. Я. Организация и проведение измерений крупного рогатого скота : учебное пособие / Е. Я. Лебедько. — Санкт-Петербург : Лань, 2020. — 104 с. — ISBN 978-5-8114-5452-5. — Текст : электронный // Лань : электронно-библиотечная система. — URL: https://e.lanbook.com/book/140787 (дата обращения: 00.00.0000). — Режим доступа: для авториз. пользователей.</t>
  </si>
  <si>
    <t>Электронная микроскопия в ветеринарной медицине : учебное пособие / Н. В. Сахно, Ю. А. Ватников, Е. М. Ленченко [и др.]. — Санкт-Петербург : Лань, 2020. — 188 с. — ISBN 978-5-8114-5460-0. — Текст : электронный // Лань : электронно-библиотечная система. — URL: https://e.lanbook.com/book/140792 (дата обращения: 00.00.0000). — Режим доступа: для авториз. пользователей.</t>
  </si>
  <si>
    <t>Латыпов, Д. Г. Протозойные болезни животных, опасные для человека (протозойные зоонозы) : учебное пособие / Д. Г. Латыпов, Р. Р. Тимербаева, Е. Г. Кириллов. — Санкт-Петербург : Лань, 2020. — 208 с. — ISBN 978-5-8114-5468-6. — Текст : электронный // Лань : электронно-библиотечная система. — URL: https://e.lanbook.com/book/142240 (дата обращения: 00.00.0000). — Режим доступа: для авториз. пользователей.</t>
  </si>
  <si>
    <t>Лукаш, А. А. Технология новых клееных материалов : учебное пособие / А. А. Лукаш. — Санкт-Петербург : Лань, 2020. — 304 с. — ISBN 978-5-8114-5456-3. — Текст : электронный // Лань : электронно-библиотечная система. — URL: https://e.lanbook.com/book/142243 (дата обращения: 00.00.0000). — Режим доступа: для авториз. пользователей.</t>
  </si>
  <si>
    <t>Самусенко, Л. Д. Скотоводство. Практикум : учебное пособие / Л. Д. Самусенко, А. В. Мамаев. — Санкт-Петербург : Лань, 2020. — 240 с. — ISBN 978-5-8114-5636-9. — Текст : электронный // Лань : электронно-библиотечная система. — URL: https://e.lanbook.com/book/146792 (дата обращения: 00.00.0000). — Режим доступа: для авториз. пользователей.</t>
  </si>
  <si>
    <t>Гусев, Д. А. Организация досуговых мероприятий. Педагогический потенциал народного прикладного творчества в сельской школе : учебное пособие / Д. А. Гусев. — Санкт-Петербург : Лань, 2020. — 144 с. — ISBN 978-5-8114-5738-0. — Текст : электронный // Лань : электронно-библиотечная система. — URL: https://e.lanbook.com/book/146814 (дата обращения: 00.00.0000). — Режим доступа: для авториз. пользователей.</t>
  </si>
  <si>
    <t>Инвазионные заболевания, передающиеся человеку через мясо и рыбу, ветеринарно-санитарная оценка продуктов убоя : учебное пособие / Л. В. Резниченко, С. Н. Водяницкая, С. Б. Носков [и др.]. — Санкт-Петербург : Лань, 2020. — 80 с. — ISBN 978-5-8114-5981-0. — Текст : электронный // Лань : электронно-библиотечная система. — URL: https://e.lanbook.com/book/146890 (дата обращения: 00.00.0000). — Режим доступа: для авториз. пользователей.</t>
  </si>
  <si>
    <t>Гигиено-токсикологическая и ветеринарно-санитарная экспертиза кормов : учебное пособие / А. Ф. Кузнецов, В. Г. Тюрин, В. Г. Семенов [и др.] , под редакцией А. Ф. Кузнецова. — Санкт-Петербург : Лань, 2020. — 508 с. — ISBN 978-5-8114-5947-6. — Текст : электронный // Лань : электронно-библиотечная система. — URL: https://e.lanbook.com/book/146898 (дата обращения: 00.00.0000). — Режим доступа: для авториз. пользователей.</t>
  </si>
  <si>
    <t>Иванов, А. А. Физиология гидробионтов : учебное пособие / А. А. Иванов, Г. И. Пронина, Н. Ю. Корягина. — Санкт-Петербург : Лань, 2020. — 480 с. — ISBN 978-5-8114-5954-4. — Текст : электронный // Лань : электронно-библиотечная система. — URL: https://e.lanbook.com/book/146903 (дата обращения: 00.00.0000). — Режим доступа: для авториз. пользователей.</t>
  </si>
  <si>
    <t>Королев, Б. А. Токсикозы клеточных пушных зверей : учебное пособие / Б. А. Королев. — Санкт-Петербург : Лань, 2020. — 248 с. — ISBN 978-5-8114-5960-5. — Текст : электронный // Лань : электронно-библиотечная система. — URL: https://e.lanbook.com/book/146909 (дата обращения: 00.00.0000). — Режим доступа: для авториз. пользователей.</t>
  </si>
  <si>
    <t>Королев, Б. А. Фитотоксикозы домашних животных : учебное пособие / Б. А. Королев. — Санкт-Петербург : Лань, 2020. — 352 с. — ISBN 978-5-8114-5961-2. — Текст : электронный // Лань : электронно-библиотечная система. — URL: https://e.lanbook.com/book/146910 (дата обращения: 00.00.0000). — Режим доступа: для авториз. пользователей.</t>
  </si>
  <si>
    <t>Атаев, А. М. Ихтиопатология : учебник / А. М. Атаев, М. М. Зубаирова. — Санкт-Петербург : Лань, 2020. — 348 с. — ISBN 978-5-8114-5962-9. — Текст : электронный // Лань : электронно-библиотечная система. — URL: https://e.lanbook.com/book/146911 (дата обращения: 00.00.0000). — Режим доступа: для авториз. пользователей.</t>
  </si>
  <si>
    <t>Куликов, Л. В. История зоотехнии : учебное пособие / Л. В. Куликов. — Санкт-Петербург : Лань, 2020. — 384 с. — ISBN 978-5-8114-5982-7. — Текст : электронный // Лань : электронно-библиотечная система. — URL: https://e.lanbook.com/book/146915 (дата обращения: 00.00.0000). — Режим доступа: для авториз. пользователей.</t>
  </si>
  <si>
    <t>Фаритов, Т. А. Кормление рыб : учебное пособие / Т. А. Фаритов. — Санкт-Петербург : Лань, 2020. — 348 с. — ISBN 978-5-8114-5988-9. — Текст : электронный // Лань : электронно-библиотечная система. — URL: https://e.lanbook.com/book/146921 (дата обращения: 00.00.0000). — Режим доступа: для авториз. пользователей.</t>
  </si>
  <si>
    <t>Макшанов, А. В. Системы поддержки принятия решений : учебное пособие / А. В. Макшанов, А. Е. Журавлев, Л. Н. Тындыкарь. — Санкт-Петербург : Лань, 2020. — 108 с. — ISBN 978-5-8114-5492-1. — Текст : электронный // Лань : электронно-библиотечная система. — URL: https://e.lanbook.com/book/147094 (дата обращения: 00.00.0000). — Режим доступа: для авториз. пользователей.</t>
  </si>
  <si>
    <t>Смирнов, Ю. А. Управление техническими системами : учебное пособие / Ю. А. Смирнов. — Санкт-Петербург : Лань, 2020. — 264 с. — ISBN 978-5-8114-3899-0. — Текст : электронный // Лань : электронно-библиотечная система. — URL: https://e.lanbook.com/book/148180 (дата обращения: 00.00.0000). — Режим доступа: для авториз. пользователей.</t>
  </si>
  <si>
    <t>Науменко, Т. В. Расчет технологического оборудования сахарных заводов. Курсовое и дипломное проектирование : учебно-методическое пособие / Т. В. Науменко. — 2-е изд., перераб. и доп. — Санкт-Петербург : Лань, 2020. — 36 с. — ISBN 978-5-8114-4049-8. — Текст : электронный // Лань : электронно-библиотечная система. — URL: https://e.lanbook.com/book/148196 (дата обращения: 00.00.0000). — Режим доступа: для авториз. пользователей.</t>
  </si>
  <si>
    <t>Смирнов, Ю. А. Контроль и метрологическое обеспечение средств и систем автоматизации. Испытания средств измерений. Лабораторный практикум : учебное пособие / Ю. А. Смирнов. — Санкт-Петербург : Лань, 2020. — 148 с. — ISBN 978-5-8114-3935-5. — Текст : электронный // Лань : электронно-библиотечная система. — URL: https://e.lanbook.com/book/148197 (дата обращения: 00.00.0000). — Режим доступа: для авториз. пользователей.</t>
  </si>
  <si>
    <t>Поникаров, И. И. Машины и аппараты химических производств и нефтегазопереработки : учебник / И. И. Поникаров, М. Г. Гайнуллин. — 6-е изд., стер. — Санкт-Петербург : Лань, 2020. — 604 с. — ISBN 978-5-8114-4988-0. — Текст : электронный // Лань : электронно-библиотечная система. — URL: https://e.lanbook.com/book/148203 (дата обращения: 00.00.0000). — Режим доступа: для авториз. пользователей.</t>
  </si>
  <si>
    <t>Быкадорова, Е. А. Основы программирования информационного контента : учебное пособие / Е. А. Быкадорова, О. Н. Синявская. — Санкт-Петербург : Лань, 2020. — 72 с. — ISBN 978-5-8114-4567-7. — Текст : электронный // Лань : электронно-библиотечная система. — URL: https://e.lanbook.com/book/148237 (дата обращения: 00.00.0000). — Режим доступа: для авториз. пользователей.</t>
  </si>
  <si>
    <t>Ковалева, Л. В. Приемо-передающие устройства систем мобильной связи. Лабораторные работы  / Л. В. Ковалева. — Санкт-Петербург : Лань, 2020. — 48 с. — ISBN 978-5-8114-4508-0. — Текст : электронный // Лань : электронно-библиотечная система. — URL: https://e.lanbook.com/book/148238 (дата обращения: 00.00.0000). — Режим доступа: для авториз. пользователей.</t>
  </si>
  <si>
    <t>Логунова, О. Я. Водяное отопление : учебное пособие / О. Я. Логунова, И. В. Зоря. — 2-е изд., стер. — Санкт-Петербург : Лань, 2020. — 272 с. — ISBN 978-5-8114-5209-5. — Текст : электронный // Лань : электронно-библиотечная система. — URL: https://e.lanbook.com/book/148250 (дата обращения: 00.00.0000). — Режим доступа: для авториз. пользователей.</t>
  </si>
  <si>
    <t>Гриценко, В. В. Техника дрессировки собак: навыки послушания  / В. В. Гриценко. — 3-е изд., стер. — Санкт-Петербург : Лань, 2020. — 272 с. — ISBN 978-5-8114-5265-1. — Текст : электронный // Лань : электронно-библиотечная система. — URL: https://e.lanbook.com/book/148256 (дата обращения: 00.00.0000). — Режим доступа: для авториз. пользователей.</t>
  </si>
  <si>
    <t>Железнова, В. И. Использование агрохимических методов. Сборник заданий : учебно-методическое пособие / В. И. Железнова. — Санкт-Петербург : Лань, 2020. — 68 с. — ISBN 978-5-8114-4487-8. — Текст : электронный // Лань : электронно-библиотечная система. — URL: https://e.lanbook.com/book/148273 (дата обращения: 00.00.0000). — Режим доступа: для авториз. пользователей.</t>
  </si>
  <si>
    <t>Лебедько, Е. Я. Модельные коровы идеального типа : учебное пособие / Е. Я. Лебедько. — Санкт-Петербург : Лань, 2020. — 104 с. — ISBN 978-5-8114-5453-2. — Текст : электронный // Лань : электронно-библиотечная система. — URL: https://e.lanbook.com/book/148290 (дата обращения: 00.00.0000). — Режим доступа: для авториз. пользователей.</t>
  </si>
  <si>
    <t>Технология и оборудование для производства натурального сыра : учебник / И. И. Раманаускас, А. А. Майоров, О. Н. Мусина [и др.]. — 4-е изд., стер. — Санкт-Петербург : Лань, 2020. — 508 с. — ISBN 978-5-8114-5606-2. — Текст : электронный // Лань : электронно-библиотечная система. — URL: https://e.lanbook.com/book/148298 (дата обращения: 00.00.0000). — Режим доступа: для авториз. пользователей.</t>
  </si>
  <si>
    <t>Дисциплинарный устав Вооруженных Сил Российской Федерации . — 2-е изд., стер. — Санкт-Петербург : Лань, 2020. — 84 с. — ISBN 978-5-8114-5608-6. — Текст : электронный // Лань : электронно-библиотечная система. — URL: https://e.lanbook.com/book/148299 (дата обращения: 00.00.0000). — Режим доступа: для авториз. пользователей.</t>
  </si>
  <si>
    <t>Машины для заготовки кормов: регулировка, настройка и эксплуатация : учебное пособие / Б. Г. Зиганшин, А. В. Дмитриев, А. Р. Валиев, С. М. Яхин. — 3-е изд., стер. — Санкт-Петербург : Лань, 2021. — 200 с. — ISBN 978-5-8114-2171-8. — Текст : электронный // Лань : электронно-библиотечная система. — URL: https://e.lanbook.com/book/169501 (дата обращения: 00.00.0000). — Режим доступа: для авториз. пользователей.</t>
  </si>
  <si>
    <t>Кудинов, Ю. И. Основы современной информатики : учебное пособие для вузов / Ю. И. Кудинов, Ф. Ф. Пащенко. — 2-е изд., стер. — Санкт-Петербург : Лань, 2021. — 256 с. — ISBN 978-5-8114-8251-1. — Текст : электронный // Лань : электронно-библиотечная система. — URL: https://e.lanbook.com/book/173798 (дата обращения: 00.00.0000). — Режим доступа: для авториз. пользователей.</t>
  </si>
  <si>
    <t>Равин А. А., Максимова М. А., Иванчик О. И.</t>
  </si>
  <si>
    <t>Автоматизация судовых энергетических установок</t>
  </si>
  <si>
    <t>Атанов И. В., Капустин И. В., Кулаев Е. В., Грицай Д. И.</t>
  </si>
  <si>
    <t>Эксплуатация и обслуживание кормоприготовительного оборудования животноводческих и комбикормовых предприятий</t>
  </si>
  <si>
    <t>Сборник задач и упражнений по общей химии</t>
  </si>
  <si>
    <t>Власова О. И., Дорожко Г. Р., Передериева В. М., Вольтерс И. А.</t>
  </si>
  <si>
    <t>Обработка почвы</t>
  </si>
  <si>
    <t>Горбовский К. Г., Казаков А. И.</t>
  </si>
  <si>
    <t>Технология неорганических веществ: минеральные удобрения и соли. Термическое разложение комплексных удобрений на основе нитрата аммония</t>
  </si>
  <si>
    <t>Зейрук В. Н., Белов Г. Л., Гаспарян И. Н., Гаспарян Ш. В., Кузнецова М. А., Еланский С. Н., Чудинова Е. М., Васильева С. В., Деревягина М. К., Смирнов А. Н., Долженко В. И., Гриценко В. В., Полин В. Д.</t>
  </si>
  <si>
    <t>Болезни, вредители и сорные растения картофеля</t>
  </si>
  <si>
    <t>https://e.lanbook.com/book/193266</t>
  </si>
  <si>
    <t>978-5-8114-9119-3</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</si>
  <si>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</si>
  <si>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Анатомия и физиология сельскохозяйственных животных</t>
  </si>
  <si>
    <t>Паразитарные болезни рыб</t>
  </si>
  <si>
    <t>Музафаров Е. Н.</t>
  </si>
  <si>
    <t>Биотехнология. Основы биологии</t>
  </si>
  <si>
    <t>Тепловые схемы выпарной установки сахарного завода</t>
  </si>
  <si>
    <t>https://e.lanbook.com/book/193280</t>
  </si>
  <si>
    <t>978-5-8114-8446-1</t>
  </si>
  <si>
    <t>19.02.04,35.02.06</t>
  </si>
  <si>
    <t>Пособие разработано в соответствии с рабочей программой МДК «Технология получения свекловичного сахара» и «Техноло-гия производства рафинированного сахара» для изучения раздела «Выпарная станция», а также требованиями ФГОС СПО по спе-циальности «Технология сахаристых продуктов». Рассмотрены технологическая схема выпарной установки, химические изменения, происходящие в соке при выпаривании, особенности схем выпарных установок, режимы, применение ингибиторов накипеобразования при сгущении сока, а также современные выпарные аппараты и подогреватели, дан пример расчета задач для типовой технологической схемы. Пособие предназначено для студентов ссузов, обучающихся по специальностям «Технология сахаристых продуктов» и «Техно-логия производства и переработки сельскохозяйственной продукции». Будет полезно преподавателям — руководителям курсового и дипломного проектирования, а также квалифицированным рабо-чим, техникам и специалистам — слушателям курсов повышения квалификации по специальностям «Технология сахара и саха-ристых продуктов».</t>
  </si>
  <si>
    <t>Расчет выпарной станции сахарных заводов. Курсовое и дипломное проектирование</t>
  </si>
  <si>
    <t>https://e.lanbook.com/book/193283</t>
  </si>
  <si>
    <t>978-5-8114-8407-2</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</si>
  <si>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средних профессиональных учебных заведений направлений «Информационные системы и технологии», «Архитектура» и «Дизайн», «Аддитивные технологии».</t>
  </si>
  <si>
    <t>Хромова Т. М.</t>
  </si>
  <si>
    <t>Цифровые технологии, автоматизированные системы и роботы в животноводстве</t>
  </si>
  <si>
    <t>Электрооборудование и электротехнологии</t>
  </si>
  <si>
    <t>Шнякина Т. Н., Щербаков П. Н., Брюханчикова Н. М., Степанова К. В.</t>
  </si>
  <si>
    <t>Абдоминальные грыжи у животных. Лечение и профилактика</t>
  </si>
  <si>
    <t>https://e.lanbook.com/book/193298</t>
  </si>
  <si>
    <t>978-5-8114-8456-0</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</si>
  <si>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</si>
  <si>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Документационное обеспечение управления. Деловая переписка</t>
  </si>
  <si>
    <t>Рацеев С. М.</t>
  </si>
  <si>
    <t>Создание трехмерных моделей для аддитивного производства на основе полигонального моделирования. Лабораторный практикум</t>
  </si>
  <si>
    <t>Дипломатический протокол и этикет</t>
  </si>
  <si>
    <t>В книге даются основные горно-геологические характеристики залегания угольных пластов, классификация запасов ископаемых углей, изложены вопросы вскрытия, подготовки, отработки частей шахтного поля и пластов в свите, системы подземной разработки пластовых и особенности разработки рудных месторождений подземным способом, предусмотренные программой курса «Технология добычи полезных ископаемых подземным способом».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ФГПС по специальности СПО «Подземная разработка месторождений полезных ископаемых» (базовой)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</si>
  <si>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https://e.lanbook.com/book/193370</t>
  </si>
  <si>
    <t>978-5-8114-9367-8</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</si>
  <si>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</si>
  <si>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https://e.lanbook.com/book/193397</t>
  </si>
  <si>
    <t>978-5-8114-9378-4</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</si>
  <si>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</si>
  <si>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https://e.lanbook.com/book/193399</t>
  </si>
  <si>
    <t>978-5-8114-9379-1</t>
  </si>
  <si>
    <t>В учебнике разработаны следующие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колледжей и техникумов, обучающихся по специальностям «Зоотехния» и «Технология производства и переработки сельскохозяйственной продукции», а также будет полезен преподавателям и специалистам различных форм собственности, занимающихся технологией производства и переработкой продукции свиноводства.</t>
  </si>
  <si>
    <t>2-е изд., стер</t>
  </si>
  <si>
    <t>https://e.lanbook.com/book/193412</t>
  </si>
  <si>
    <t>978-5-8114-9388-3</t>
  </si>
  <si>
    <t>https://e.lanbook.com/book/193421</t>
  </si>
  <si>
    <t>978-5-8114-9394-4</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</si>
  <si>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средних специальных учебных заведений, обучающихся по специальностям «Монтаж и тех</t>
  </si>
  <si>
    <t>https://e.lanbook.com/book/193429</t>
  </si>
  <si>
    <t>978-5-8114-9397-5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</si>
  <si>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</si>
  <si>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https://e.lanbook.com/book/195501</t>
  </si>
  <si>
    <t>978-5-8114-9483-5</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</si>
  <si>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</si>
  <si>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Кузнецов А. Ф., Тюрин В. Г., Семенов В. Г., Рожков К. А., Лунегова И. В., Никитин Г. С.</t>
  </si>
  <si>
    <t>https://e.lanbook.com/book/195510</t>
  </si>
  <si>
    <t>978-5-8114-9489-7</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</si>
  <si>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</si>
  <si>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https://e.lanbook.com/book/195539</t>
  </si>
  <si>
    <t>978-5-8114-9504-7</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</si>
  <si>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</si>
  <si>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Теоретическая механика. Решение задач динамики</t>
  </si>
  <si>
    <t>https://e.lanbook.com/book/187572</t>
  </si>
  <si>
    <t>978-5-8114-8327-3</t>
  </si>
  <si>
    <t>В пособии изложены теоретические сведения и методика решения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специальностей.</t>
  </si>
  <si>
    <t>Котляров А. А.</t>
  </si>
  <si>
    <t>Теоретическая механика и сопротивление материалов: компьютерный практикум</t>
  </si>
  <si>
    <t>Синдаловский Б. Е.</t>
  </si>
  <si>
    <t>Безопасность жизнедеятельности. Защита от неионизирующих электромагнитных излучений</t>
  </si>
  <si>
    <t>https://e.lanbook.com/book/200255</t>
  </si>
  <si>
    <t>978-5-8114-8622-9</t>
  </si>
  <si>
    <t>01.03.01,01.03.02,01.03.03,01.03.04,01.05.01,02.03.01,02.03.02,02.03.03,03.03.01,03.03.02,03.03.03,03.05.01,04.03.01,04.03.02,04.05.01,05.03.01,05.03.02,05.03.03,05.03.04,05.03.05,05.03.06,06.03.01,06.03.02,06.05.01,07.03.01,07.03.02,07.03.03,07.03.04,08.03.01,08.05.01,08.05.02,08.05.03,09.03.01,09.03.02,09.03.03,09.03.04,10.03.01,10.05.01,10.05.02,10.05.03,10.05.04,10.05.05,11.03.01,11.03.02,11.03.03,11.03.04,11.05.01,11.05.02,12.03.01,12.03.02,12.03.03,12.03.04,12.03.05,12.05.01,13.03.01,13.03.02,13.03.03,14.03.01,14.03.02,14.05.01,14.05.02,14.05.03,15.03.01,15.03.02,15.03.03,15.03.04,15.03.05,15.03.06,15.05.01,16.03.01,16.03.02,16.03.03,16.05.01,17.03.01,17.05.01,17.05.02,17.05.03,18.03.01,18.03.02,18.05.01,18.05.02,19.03.01,19.03.02,19.03.03,19.03.04,20.03.01,20.03.02,20.05.01,21.03.01,21.03.03,21.05.01,21.05.02,21.05.03,21.05.04,21.05.05,22.03.01,22.03.02,23.03.01,23.03.02,23.03.03,23.05.01,23.05.02,23.05.03,23.05.04,23.05.05,24.03.01,24.03.02,24.03.03,24.03.04,24.03.05,24.05.01,24.05.02,24.05.03,24.05.04,24.05.05,24.05.06,24.05.07,25.03.01,25.03.02,25.03.03,25.03.04,25.05.01,25.05.02,25.05.03,25.05.04,25.05.05,26.03.01,26.03.02,26.05.01,26.05.02,26.05.03,26.05.04,26.05.05,26.05.06,26.05.07,27.03.01,27.03.02,27.03.03,27.03.04,27.03.05,27.05.01,28.03.01,28.03.02,28.03.03,29.03.01,29.03.02,29.03.03,29.03.04,29.03.05,30.05.01,30.05.02,30.05.03,31.05.01,31.05.02,31.05.03,32.05.01,33.05.01,34.03.01,35.03.01,35.03.02,35.03.03,35.03.04,35.03.05,35.03.06,35.03.07,35.03.08,35.03.09,35.03.10,36.03.01,36.03.02,36.05.01,37.03.01,37.03.02,37.05.01,37.05.02,38.03.01,38.03.02,38.03.03,38.03.04,38.03.05,38.03.06,38.03.07,38.05.01,38.05.02,39.03.01,39.03.02,39.03.03,40.03.01,40.05.01,40.05.02,40.05.03,41.03.01,41.03.02,41.03.03,41.03.04,41.03.05,41.03.06,42.03.01,42.03.02,42.03.03,42.03.04,42.03.05,43.03.01,43.03.02,43.03.03,44.03.01,44.03.02,44.03.03,44.03.04,44.03.05,44.05.01,45.03.01,45.03.02,45.03.03,45.03.04,45.05.01,46.03.01,46.03.02,46.03.03,47.03.01,47.03.02,47.03.03,48.03.01,49.03.01,49.03.02,49.03.03,50.03.01,50.03.02,50.03.03,50.03.04,51.03.01,51.03.02,51.03.03,51.03.04,51.03.05,51.03.06,51.05.01,52.03.01,52.03.02,52.03.03,52.03.04,52.03.05,52.03.06,52.05.01,52.05.02,52.05.03,52.05.04,53.03.01,53.03.02,53.03.03,53.03.04,53.03.05,53.03.06,53.05.01,53.05.02,53.05.03,53.05.04,53.05.05,53.05.06,53.05.07,54.03.01,54.03.02,54.03.03,54.03.04,54.05.01,54.05.02,54.05.03,54.05.04,54.05.05,55.05.01,55.05.02,55.05.03,55.05.04,55.05.05</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</si>
  <si>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</si>
  <si>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Эксплуатация автомобилей, машин и тракторов</t>
  </si>
  <si>
    <t>Артемова Е. Н., Власова К. В.</t>
  </si>
  <si>
    <t>Бортовое питание</t>
  </si>
  <si>
    <t>Отравления животных ядовитыми растениями</t>
  </si>
  <si>
    <t>https://e.lanbook.com/book/200270</t>
  </si>
  <si>
    <t>978-5-8114-7947-4</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</si>
  <si>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</si>
  <si>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микотоксинами</t>
  </si>
  <si>
    <t>https://e.lanbook.com/book/200276</t>
  </si>
  <si>
    <t>978-5-8114-7948-1</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</si>
  <si>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</si>
  <si>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агрохимикатами, солями тяжелых металлов и другими токсинами</t>
  </si>
  <si>
    <t>https://e.lanbook.com/book/200282</t>
  </si>
  <si>
    <t>978-5-8114-7949-8</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</si>
  <si>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</si>
  <si>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Башкатов А. Я., Минченко Ж. Н., Стифеев А. И.</t>
  </si>
  <si>
    <t>Соя. Современная агротехника</t>
  </si>
  <si>
    <t>Козьмин С. Ф.</t>
  </si>
  <si>
    <t>Машины и механизмы в лесном хозяйстве и садово-парковом строительстве. Трактор Т-25АЛ с шарнирной рамой</t>
  </si>
  <si>
    <t>Пономарева Е. И., Лукина С. И., Алехина Н. Н., Малютина Т. Н.</t>
  </si>
  <si>
    <t>Технология хлебобулочных изделий. Практикум</t>
  </si>
  <si>
    <t>Сазонова И. Д., Кундик Т. М.</t>
  </si>
  <si>
    <t>Стандартизация и соответствие качества продукции растениеводства. Практикум</t>
  </si>
  <si>
    <t>Саркисян З. М., де Векки А. В., Шкутина И. В.</t>
  </si>
  <si>
    <t>Терехова В. И., Константинович А. В.</t>
  </si>
  <si>
    <t>Малораспространенные овощные растения</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</si>
  <si>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</si>
  <si>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Хозиев О. А.</t>
  </si>
  <si>
    <t>Технология пивоварения</t>
  </si>
  <si>
    <t>Юдина Т. Г., Ненашева Л. В.</t>
  </si>
  <si>
    <t>Болотюк В. А., Болотюк Л. А.</t>
  </si>
  <si>
    <t>Практикум и индивидуальные задания по элементам теории графов (типовые расчеты)</t>
  </si>
  <si>
    <t>https://e.lanbook.com/book/200360</t>
  </si>
  <si>
    <t>978-5-8114-8762-2</t>
  </si>
  <si>
    <t>09.02.01,09.02.02,09.02.03,09.02.04,09.02.05,09.02.06,09.02.07,10.02.01,10.02.02,10.02.03,10.02.04,10.02.05,11.02.01,11.02.02,11.02.03,11.02.04,11.02.05,11.02.06,11.02.07,11.02.08,11.02.09,11.02.10,11.02.11,11.02.12,11.02.13,11.02.14,11.02.15,11.02.16,27.02.01,27.02.02,27.02.03,27.02.04,27.02.05,27.02.06,27.02.07</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</si>
  <si>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</si>
  <si>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Шамина С. В.</t>
  </si>
  <si>
    <t>Физика. Электричество и электромагнетизм. Оптика. Физика атома и атомного ядра</t>
  </si>
  <si>
    <t>https://e.lanbook.com/book/200378</t>
  </si>
  <si>
    <t>978-5-8114-8857-5</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</si>
  <si>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</si>
  <si>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Курс лекций междисциплинарного курса МДК 01.02 «Прикладное программирование» профессионального модуля ПМ 01 «Разработка программных модулей программного обеспечения для компьютерных систем» соответствует содержанию ФГОС специальности «Программирование в компьютерных системах».Предлагаемый краткий курс лекций содержит учебный материал, включающий знакомство с интернет-технологиями, языками создания интернет-приложений и web-документов, инструментальными средствами создания приложений компьютерных сетей, универсальным языком для работы с приложениями Office.Учебное пособие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образовательных учреждений, а также всем интересующимся данной тематикой.</t>
  </si>
  <si>
    <t>https://e.lanbook.com/book/200438</t>
  </si>
  <si>
    <t>978-5-8114-9548-1</t>
  </si>
  <si>
    <t>https://e.lanbook.com/book/200444</t>
  </si>
  <si>
    <t>978-5-8114-9550-4</t>
  </si>
  <si>
    <t>https://e.lanbook.com/book/200459</t>
  </si>
  <si>
    <t>978-5-8114-9555-9</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</si>
  <si>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</si>
  <si>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Кузнецов А. Ф., Тюрин В. Г. и др.</t>
  </si>
  <si>
    <t>https://e.lanbook.com/book/200468</t>
  </si>
  <si>
    <t>978-5-8114-9558-0</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</si>
  <si>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</si>
  <si>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2-е, испр. и доп.</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</si>
  <si>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</si>
  <si>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В книге изложены основы теории, конструктивных решений, выбора и эксплуатационного расчета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</si>
  <si>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Технологическое оборудование мясной промышленности. Куттер</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</si>
  <si>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</si>
  <si>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Зуев Н. А., Пеленко В. В., Демченко В. А.</t>
  </si>
  <si>
    <t>Технологическое оборудование мясной промышленности. Машины для перемешивания фарша</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</si>
  <si>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</si>
  <si>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Альбом типовой химической аппаратуры</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</si>
  <si>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</si>
  <si>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Садово-парковое искусство. Формирование и развитие</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</si>
  <si>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</si>
  <si>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Основы упаковывания, хранения и транспортирования пищевой продукции из водных биоресурсов</t>
  </si>
  <si>
    <t>Учебная литература</t>
  </si>
  <si>
    <t>35.02.10</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</si>
  <si>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</si>
  <si>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https://e.lanbook.com/book/201179</t>
  </si>
  <si>
    <t>978-5-8114-9933-5</t>
  </si>
  <si>
    <t>В учебном пособии даны характеристики основных видов недревесных ресурсов леса, их значение и урожайность (продуктивность), методы оценки урожайности и запасов. Кроме того, представлены основные способы и технологии заготовки и переработки недревесной продукции. В пособии рассматривается также зависимость урожайности отдельных видов грибов, ягод и лекарственных растений от почвенно-климатических условий и иных факторов.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</si>
  <si>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Грязькин, А. В. Комплексное использование ресурсов леса  / А. В. Грязькин. — 2-е изд., стер. — Санкт-Петербург : Лань, 2022. — 248 с. — ISBN 978-5-8114-9933-5. — Текст : электронный // Лань : электронно-библиотечная система. — URL: https://e.lanbook.com/book/201179 (дата обращения: 00.00.0000). — Режим доступа: для авториз. пользователей.</t>
  </si>
  <si>
    <t>https://e.lanbook.com/book/201191</t>
  </si>
  <si>
    <t>978-5-8114-9938-0</t>
  </si>
  <si>
    <t>В учебном пособии рассматриваются вопросы современного ландшафтного дизайна в соответствии с требованиями к обустройству и озеленению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</si>
  <si>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Ландшафтный дизайн  / А. П. Максименко. — 3-е изд., стер. — Санкт-Петербург : Лань, 2022. — 160 с. — ISBN 978-5-8114-9938-0. — Текст : электронный // Лань : электронно-библиотечная система. — URL: https://e.lanbook.com/book/201191 (дата обращения: 00.00.0000). — Режим доступа: для авториз. пользователей.</t>
  </si>
  <si>
    <t>Пронин В. В., Фисенко С. П. и др.</t>
  </si>
  <si>
    <t>https://e.lanbook.com/book/201197</t>
  </si>
  <si>
    <t>978-5-8114-9940-3</t>
  </si>
  <si>
    <t>Пронин, В. В. Технология первичной переработки продуктов животноводства. Практикум  / В. В. Пронин, С. П. Фисенко. — 2-е изд., стер. — Санкт-Петербург : Лань, 2022. — 132 с. — ISBN 978-5-8114-9940-3. — Текст : электронный // Лань : электронно-библиотечная система. — URL: https://e.lanbook.com/book/201197 (дата обращения: 00.00.0000). — Режим доступа: для авториз. пользователей.</t>
  </si>
  <si>
    <t>В пособии изложены вопросы повышения качества посевного материала, особенности формирования партий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определения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образовательную программу СПО по специальности  «Агрономия».</t>
  </si>
  <si>
    <t>Барышников П. И.</t>
  </si>
  <si>
    <t>Лабораторная диагностика бактериальных болезней животных</t>
  </si>
  <si>
    <t>https://e.lanbook.com/book/202124</t>
  </si>
  <si>
    <t>978-5-8114-9978-6</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</si>
  <si>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</si>
  <si>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Продовольственная безопасность</t>
  </si>
  <si>
    <t>Скорбина Е. А.</t>
  </si>
  <si>
    <t>Санитария и гигиена в хлебопекарном производстве</t>
  </si>
  <si>
    <t>Бредихин С. А.</t>
  </si>
  <si>
    <t>Технологическое оборудование переработки молока</t>
  </si>
  <si>
    <t>Процессы и аппараты пищевой технологии</t>
  </si>
  <si>
    <t xml:space="preserve">В учебнике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Предназначен для студентов техникумов и колледжей, обучающихся по специальностям, входящим в УГСН «Промышленная экология и биотехнология».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научными и инженерно-техническими специалистами пищевой отрасли перерабатывающей промышленности. </t>
  </si>
  <si>
    <t>https://e.lanbook.com/book/202169</t>
  </si>
  <si>
    <t>978-5-8114-9990-8</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</si>
  <si>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</si>
  <si>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Л. А. Осинцева. — 2-е изд., стер. — Санкт-Петербург : Лань, 2022. — 288 с. — ISBN 978-5-8114-9990-8. — Текст : электронный // Лань : электронно-библиотечная система. — URL: https://e.lanbook.com/book/202169 (дата обращения: 00.00.0000). — Режим доступа: для авториз. пользователей.</t>
  </si>
  <si>
    <t>Лыжный спорт.  Методика обучения основам горнолыжной техники</t>
  </si>
  <si>
    <t>https://e.lanbook.com/book/202178</t>
  </si>
  <si>
    <t>978-5-8114-9993-9</t>
  </si>
  <si>
    <t>49.02.01,49.02.02,49.02.03</t>
  </si>
  <si>
    <t>В учебном пособии излагается учебно 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</si>
  <si>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Тихонова, И. В. Лыжный спорт.  Методика обучения основам горнолыжной техники  / И. В. Тихонова, В. И. Величко. — 2-е изд., стер. — Санкт-Петербург : Лань, 2022. — 38 с. — ISBN 978-5-8114-9993-9. — Текст : электронный // Лань : электронно-библиотечная система. — URL: https://e.lanbook.com/book/202178 (дата обращения: 00.00.0000). — Режим доступа: для авториз. пользователей.</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</si>
  <si>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</si>
  <si>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</si>
  <si>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https://e.lanbook.com/book/198464</t>
  </si>
  <si>
    <t>978-5-8114-9767-6</t>
  </si>
  <si>
    <t>Гертман, А. М. Распространенные незаразные болезни молодняка. Диагностика, лечение и профилактика  / А. М. Гертман, Т. С. Самсонова. — 2-е изд., стер. — Санкт-Петербург : Лань, 2022. — 148 с. — ISBN 978-5-8114-9767-6. — Текст : электронный // Лань : электронно-библиотечная система. — URL: https://e.lanbook.com/book/198464 (дата обращения: 00.00.0000). — Режим доступа: для авториз. пользователей.</t>
  </si>
  <si>
    <t>https://e.lanbook.com/book/198470</t>
  </si>
  <si>
    <t>978-5-8114-9769-0</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</si>
  <si>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</si>
  <si>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М. К. Гусейханов. — 2-е изд., стер. — Санкт-Петербург : Лань, 2022. — 152 с. — ISBN 978-5-8114-9769-0. — Текст : электронный // Лань : электронно-библиотечная система. — URL: https://e.lanbook.com/book/198470 (дата обращения: 00.00.0000). — Режим доступа: для авториз. пользователей.</t>
  </si>
  <si>
    <t>https://e.lanbook.com/book/198491</t>
  </si>
  <si>
    <t>978-5-8114-9779-9</t>
  </si>
  <si>
    <t>08.02.01,23.02.07,38.01.01,40.02.01,42.02.01,43.01.05,43.02.15,44.02.01,44.02.02,44.02.03,44.02.04,44.02.05,44.02.06</t>
  </si>
  <si>
    <t>Практикум для студентов техникумов и колледжей Введение в профессию/специальность: общие компетенции профессионала разработан для реализации вариативной учебной дисциплины, имеющей такое же название. Практикум содержит материалы для выполнения самостоятельной работы студентов, а также контрольные средства для проведения текущей самооценки и итоговой проверки конечного образовательного результата при сдаче дифференцированного зачёта. В практикуме предложены различные виды самостоятельной работы, направленные на активизацию как учебно познавательной деятельности, так и на формирование коммуникативных и регулятивных учебных действий студентов. Основу практикума составляют практические занятия. Издание предназначено студентам профессиональных образовательных организаций, осваивающих профессии/специальности СПО. Может быть полезно педагогическим работникам, осуществляющим учебный процесс по данной дисциплине. В практикуме представлено семь практических занятий с предполагаемым выполнением каждого в течение двух академических часов. При необходимости объёмы каждого из представленных занятий можно делить на несколько частей, а также использовать для внеаудиторной самостоятельной работы.</t>
  </si>
  <si>
    <t>Пушина, Н. В. Введение в профессию/специальность: общие компетенции профессионала. Практикум  / Н. В. Пушина, Г. А. Бандура, Ж. В. Морозова. — 2-е изд., стер. — Санкт-Петербург : Лань, 2022. — 152 с. — ISBN 978-5-8114-9779-9. — Текст : электронный // Лань : электронно-библиотечная система. — URL: https://e.lanbook.com/book/198491 (дата обращения: 00.00.0000). — Режим доступа: для авториз. пользователей.</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</si>
  <si>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</si>
  <si>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</si>
  <si>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В пособии изложены и обоснованы направления и технологии развития новых самостоятельных отраслей народного хозяйства — эксплуатация морских месторождений нефти и газа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Освещены современные методы строительства морских стационарных платформ разведочных и эксплуатационных скважин. Определены методы промысловых исследований морских эксплуатационных скважин, уточнены объемы и системы мониторинга на разных этапах разработки морских месторождений и добычи углеводородов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Соответствует требованиям федеральных государственных образовательных стандартов среднего профессионального образования последнего поколения.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специальностям «Гидрогеология и инженерная геология», «Геология и разведка нефтяных и газовых месторождений»,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</si>
  <si>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Информационные системы и программирование, Информационные системы (по отраслям)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</si>
  <si>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История создания двигателя внутреннего сгорания. Русские двигатели</t>
  </si>
  <si>
    <t>https://e.lanbook.com/book/199520</t>
  </si>
  <si>
    <t>978-5-8114-9671-6</t>
  </si>
  <si>
    <t>23.02.02,23.02.07,24.02.02,26.02.06</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</si>
  <si>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средних специальных учебных заведений, занимающихся в области двигателестроения.</t>
  </si>
  <si>
    <t>Ляпков А. А., Троян А. А.</t>
  </si>
  <si>
    <t>Полимерные аддитивные технологии</t>
  </si>
  <si>
    <t>Региональные особенности развития индустрии гостеприимства. Индивидуальные гастротуры</t>
  </si>
  <si>
    <t>Сервис и туризм,Технология продукции и организация общественного питания</t>
  </si>
  <si>
    <t>История создания двигателя внутреннего сгорания. Эволюция двигателя</t>
  </si>
  <si>
    <t>https://e.lanbook.com/book/202988</t>
  </si>
  <si>
    <t>978-5-8114-9670-9</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</si>
  <si>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</si>
  <si>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Варданян В. А.</t>
  </si>
  <si>
    <t>Основы волноводной фотоники</t>
  </si>
  <si>
    <t>https://e.lanbook.com/book/202991</t>
  </si>
  <si>
    <t>978-5-8114-9845-1</t>
  </si>
  <si>
    <t>Фотоника, оптика и лазерные технологии</t>
  </si>
  <si>
    <t>11.02.15,12.02.05</t>
  </si>
  <si>
    <t>В учебном пособии рассматриваются физические принципы функционирования таких оптических устройств волноводной фотоники как: направленные ответвители, коммутаторы, фазовые модуляторы, демультиплексоры, волоконные брегговские решетки, а также характеристики оптических волокон, используемых в телекоммуникации. Материал пособия систематизирован таким образом, что сложные математические преобразования и выводы формул вынесены в конец пособия в виде приложений, что позволяет использовать учебное пособие читателям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«Оптические и оптико-электронные приборы и системы», «Инфокоммуникационные сети и системы связи», а также будет полезно широкому кругу инженерно-технических работников, интересующихся прикладной фотоникой.</t>
  </si>
  <si>
    <t>Гертман А. М., Кузьмина Л. Н., Колобкова Н. М.</t>
  </si>
  <si>
    <t>Ветеринарно-санитарная экспертиза пищевых продуктов на продовольственных рынках. Радиационный контроль</t>
  </si>
  <si>
    <t>https://e.lanbook.com/book/202994</t>
  </si>
  <si>
    <t>978-5-8114-9869-7</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</si>
  <si>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</si>
  <si>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Болотюк В. А., Галич Ю. Г., Гателюк О. В., Окишев С. В., Швед Е. А.</t>
  </si>
  <si>
    <t>https://e.lanbook.com/book/207524</t>
  </si>
  <si>
    <t>978-5-507-44050-4</t>
  </si>
  <si>
    <t xml:space="preserve">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 </t>
  </si>
  <si>
    <t>Бредихин С. А., Ким И. Н., Ткаченко Т. И.</t>
  </si>
  <si>
    <t>Технологическое оборудование рыбоперерабатывающих производств</t>
  </si>
  <si>
    <t>https://e.lanbook.com/book/207527</t>
  </si>
  <si>
    <t>978-5-507-44048-1</t>
  </si>
  <si>
    <t>15.02.01,15.02.04,15.02.07,19.02.06,35.02.09</t>
  </si>
  <si>
    <t xml:space="preserve">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при изучении дисциплины «Оборудование рыбоперерабатывающих производств». </t>
  </si>
  <si>
    <t>Коновалов В. Л., Погодин В. А.</t>
  </si>
  <si>
    <t>Баскетбол</t>
  </si>
  <si>
    <t>49.02.01,49.02.03</t>
  </si>
  <si>
    <t xml:space="preserve">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 </t>
  </si>
  <si>
    <t>Корольков А. Н.</t>
  </si>
  <si>
    <t>Теория и методика избранного вида спорта. Спортивная подготовка в гольфе</t>
  </si>
  <si>
    <t>https://e.lanbook.com/book/207542</t>
  </si>
  <si>
    <t>978-5-507-44056-6</t>
  </si>
  <si>
    <t xml:space="preserve">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 </t>
  </si>
  <si>
    <t>Мелентьева Н. Н.</t>
  </si>
  <si>
    <t>Адаптивное физическое воспитание детей с нарушением зрения и слуха</t>
  </si>
  <si>
    <t xml:space="preserve">В учебном пособии представлена психолого-педагогическая характеристика детей с нарушением зрения и слуха. В соответствии с  базовыми сведениями представлена специфика и классификация заболеваний, причины заболеваний, предложена методика адаптивного физического воспитания детей дошкольного и школьного возраста, изложены особенности проведения подвижных игр, представлены комплексы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по специальностям «Адаптивная физическая культура», «Физическая культура». В пособии приведены контрольные вопросы для самоконтроля. </t>
  </si>
  <si>
    <t>Мелентьева Н. Н., Румянцева Н. В.</t>
  </si>
  <si>
    <t>Лыжный спорт. Методика обучения спускам со склонов и торможениям на лыжах</t>
  </si>
  <si>
    <t xml:space="preserve">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 </t>
  </si>
  <si>
    <t>Чернов И. В., Ревунов Р. В.</t>
  </si>
  <si>
    <t>Организация учебно-тренировочного процесса по физической культуре в среднем учебном заведении (на примере тяжёлой атлетики)</t>
  </si>
  <si>
    <t>https://e.lanbook.com/book/207557</t>
  </si>
  <si>
    <t>978-5-507-44102-0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</si>
  <si>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</si>
  <si>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В. К. Кирилловский. — 2-е изд., стер. — Санкт-Петербург : Лань, 2022. — 304 с. — ISBN 978-5-507-44102-0. — Текст : электронный // Лань : электронно-библиотечная система. — URL: https://e.lanbook.com/book/207557 (дата обращения: 00.00.0000). — Режим доступа: для авториз. пользователей.</t>
  </si>
  <si>
    <t>https://e.lanbook.com/book/207563</t>
  </si>
  <si>
    <t>978-5-507-44105-1</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</si>
  <si>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</si>
  <si>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Л. А. Павлов, Н. В. Первова. — 2-е изд., стер. — Санкт-Петербург : Лань, 2022. — 256 с. — ISBN 978-5-507-44105-1. — Текст : электронный // Лань : электронно-библиотечная система. — URL: https://e.lanbook.com/book/207563 (дата обращения: 00.00.0000). — Режим доступа: для авториз. пользователей.</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</si>
  <si>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</si>
  <si>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Демин В. А., Акимбеков А. Р., Баймуканов Д. А., Юлдашбаев Ю. А., Исхан К. Ж.</t>
  </si>
  <si>
    <t>Основы коневодства</t>
  </si>
  <si>
    <t>https://e.lanbook.com/book/208469</t>
  </si>
  <si>
    <t>978-5-8114-8826-1</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</si>
  <si>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средних специальных учебных заведений, обучающихся по специальностям: в Российской Федерации «Зоотехния», в Республике Казахстан «Технология производства продуктов животноводства» , преподавателей аграрных техникумов, научных сотрудников и специалистов животноводства.</t>
  </si>
  <si>
    <t>Ерофеева Т. В., Кононова Г. А., Фадькин Г. Н.</t>
  </si>
  <si>
    <t>Таксация леса. Практикум</t>
  </si>
  <si>
    <t>Машины и механизмы в садово-парковом строительстве. Практикум</t>
  </si>
  <si>
    <t>https://e.lanbook.com/book/208484</t>
  </si>
  <si>
    <t>978-5-8114-8828-5</t>
  </si>
  <si>
    <t>В учебном пособии изложены вопросы применения машин и механизмов для комплекс-ной механизации работ в садово-парковом и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садово-парковом и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специальности «Садово-парковое и ландшафтное строительство».</t>
  </si>
  <si>
    <t>Красочко П. А., Еремия Н. Г.</t>
  </si>
  <si>
    <t>Основы технологии продуктов пчеловодства и их применение</t>
  </si>
  <si>
    <t>https://e.lanbook.com/book/208496</t>
  </si>
  <si>
    <t>978-5-8114-8534-5</t>
  </si>
  <si>
    <t>35.02.05,35.02.06,35.02.13,36.02.01</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</si>
  <si>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</si>
  <si>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Лисин П. А.</t>
  </si>
  <si>
    <t>Рецептурный расчет продуктов питания на основе цифровых технологий</t>
  </si>
  <si>
    <t>Лукаш А. А., Чернышев О. Н.</t>
  </si>
  <si>
    <t>Основы конструирования изделий из древесины. Проектирование и конструирование мебели</t>
  </si>
  <si>
    <t>Ландшафтное проектирование</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</si>
  <si>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Предназначен для студентов колледжей и техникумов, обучающихся по специальности «Садово-парковое и ландшафтное строительство».</t>
  </si>
  <si>
    <t>Савинов И. А., Соломонова Е. В., Ембатурова Е. Ю., Ноздрина Т. Д.</t>
  </si>
  <si>
    <t>Ботаника. Систематика растений и грибов. Практикум</t>
  </si>
  <si>
    <t>Спиридонов С. В., Козьмин С. Ф., Пушков Ю. Л.</t>
  </si>
  <si>
    <t>Технология и механизация рубок ухода за лесом</t>
  </si>
  <si>
    <t>Почвоведение</t>
  </si>
  <si>
    <t>Ширяева Н. А., Силаева Ж. Г., Ковешников А. И.</t>
  </si>
  <si>
    <t>Выполнение работ по профессии «Рабочий зеленого хозяйства»</t>
  </si>
  <si>
    <t>Антонов В. И., Копелевич Ф. И.</t>
  </si>
  <si>
    <t>Элементарная и высшая математика</t>
  </si>
  <si>
    <t>https://e.lanbook.com/book/208562</t>
  </si>
  <si>
    <t>978-5-8114-8759-2</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</si>
  <si>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29.02.03,29.02.04,29.02.05,29.02.06,29.02.07,29.02.08,29.02.09,35.02.01,35.02.02,35.02.03,35.02.04,35.02.05,35.02.06,35.02.07,35.02.08,35.02.09,35.02.10,35.02.11,35.02.12,35.02.13,35.02.14,35.02.15,35.02.16,36.02.01,36.02.02,38.02.01,38.02.02,38.02.03,38.02.04,38.02.05,38.02.06,38.02.07,39.02.01,39.02.02,40.02.01,40.02.02,40.02.03,42.02.01,42.02.02,43.02.01,43.02.02,43.02.03,43.02.04,43.02.05,43.02.06,43.02.07,43.02.08,43.02.09,43.02.10,43.02.11,43.02.12,43.02.13,43.02.14,43.02.15,44.02.01,44.02.02,44.02.03,44.02.04,44.02.05,44.02.06,46.02.01</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</si>
  <si>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</si>
  <si>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Беспроводные сенсорные сети в лесном хозяйстве. Построение, применение и исследование</t>
  </si>
  <si>
    <t>https://e.lanbook.com/book/208574</t>
  </si>
  <si>
    <t>978-5-8114-8913-8</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</si>
  <si>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</si>
  <si>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Технологическое оборудование мясной промышленности. Конструирование, расчет и постановка на производство</t>
  </si>
  <si>
    <t>Мартынов Б. Г., Козьмин С. Ф., Кривоногова А. С., Пушков Ю. Л., Спиридонов С. В.</t>
  </si>
  <si>
    <t>Лесозаготовительные машины. Техническая эксплуатация и диагностика</t>
  </si>
  <si>
    <t>15.02.04,15.02.07,23.02.02,35.02.01,35.02.02,35.02.07,35.02.12,35.02.16</t>
  </si>
  <si>
    <t>Обухов А. Д.</t>
  </si>
  <si>
    <t>Оперативно-технологическая связь. Железнодорожный транспорт</t>
  </si>
  <si>
    <t>Железнодорожный транспорт</t>
  </si>
  <si>
    <t>11.02.01,11.02.02,11.02.06,11.02.07,11.02.08,11.02.09,11.02.10,11.02.11,11.02.15,23.02.01,23.02.05,23.02.06,27.02.03</t>
  </si>
  <si>
    <t>Спиридонов С. В., Козьмин С. Ф.</t>
  </si>
  <si>
    <t>Машины и оборудование лесопаркового хозяйства. Курсовое проектирование</t>
  </si>
  <si>
    <t>https://e.lanbook.com/book/208601</t>
  </si>
  <si>
    <t>978-5-8114-8861-2</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</si>
  <si>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</si>
  <si>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Машины и оборудование лесопаркового хозяйства. Лабораторные работы</t>
  </si>
  <si>
    <t>https://e.lanbook.com/book/208604</t>
  </si>
  <si>
    <t>978-5-8114-8869-8</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</si>
  <si>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</si>
  <si>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Суханова И. И., Федоров С. В., Столбихин Ю. В., Суханов К. О.</t>
  </si>
  <si>
    <t>Проектирование инженерных систем на основе BIM-модели в Autodesk Revit MEP</t>
  </si>
  <si>
    <t>Хатунцев А. Б., Обухов А. Д.</t>
  </si>
  <si>
    <t>Теория и практика анализа показателей качества обслуживания сигнальных сообщений в гибридных сетях</t>
  </si>
  <si>
    <t>https://e.lanbook.com/book/208622</t>
  </si>
  <si>
    <t>978-5-8114-8840-7</t>
  </si>
  <si>
    <t>В учебном пособии представлен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среднего профессионального образования, в которых предусмотрено изучение дисциплин «Мультисервисные сети связи», «Инфокоммуникационные системы и сети».</t>
  </si>
  <si>
    <t>JavaScript. Визуальные редакторы</t>
  </si>
  <si>
    <t>Аристова В. Н., Бартенева И. Ю., Ерыкина М. А., Жукова Н. В.</t>
  </si>
  <si>
    <t>Французский язык (В1–В2). Практикум</t>
  </si>
  <si>
    <t>https://e.lanbook.com/book/208637</t>
  </si>
  <si>
    <t>978-5-8114-8859-9</t>
  </si>
  <si>
    <t>Французский язык</t>
  </si>
  <si>
    <t>37.03.01,37.03.02,38.03.01,38.03.02,38.03.03,38.03.04,38.03.05,38.03.06,38.03.07,38.03.10,39.03.01,39.03.02,39.03.03,40.03.01,41.03.01,41.03.02,41.03.04,41.03.05,41.03.06,42.03.01,42.03.02,42.03.03,42.03.04,42.03.05,43.03.01,43.03.02,43.03.03,44.03.01,44.03.02,44.03.03,44.03.04,44.03.05,45.03.01,45.03.02,45.03.03,45.03.04,46.03.01,46.03.02,46.03.03,47.03.01,47.03.02,47.03.03,48.03.01,49.03.01,49.03.02,49.03.03,50.03.01,50.03.02,50.03.03,50.03.04,51.03.01,51.03.02,51.03.03,51.03.04,51.03.05,51.03.06,52.03.01,52.03.02,52.03.03,52.03.04,52.03.05,52.03.06,53.03.01,53.03.02,53.03.03,53.03.04,53.03.05,53.03.06,54.03.01,54.03.02,54.03.03,54.03.04,58.03.01</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</si>
  <si>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</si>
  <si>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https://e.lanbook.com/book/208655</t>
  </si>
  <si>
    <t>978-5-507-44057-3</t>
  </si>
  <si>
    <t>09.02.01,09.02.02,09.02.03,09.02.04,09.02.05,09.02.06,09.02.07,10.02.01,10.02.02,10.02.03,10.02.04,10.02.05,11.02.01,11.02.02,11.02.03,11.02.04,11.02.05,11.02.06,11.02.07,11.02.08,11.02.09,11.02.10,11.02.11,11.02.12,11.02.13,11.02.14,13.02.11,15.02.01,15.02.02,15.02.03,15.02.04,15.02.05,15.02.06,15.02.07,15.02.08,15.02.09,15.02.10,15.02.11,15.02.12,15.02.13,15.02.14,15.02.15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</si>
  <si>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ссузов, обучающихся по радиотехническим специальностям.</t>
  </si>
  <si>
    <t>Бурова Т. Е., Баженова И. А., Баженова Т. С.</t>
  </si>
  <si>
    <t>Технология изготовления замороженных готовых блюд</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</si>
  <si>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</si>
  <si>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https://e.lanbook.com/book/208982</t>
  </si>
  <si>
    <t>Рыжиков, С. Н. Менеджмент. Комплекс обучающих средств : учебно-методическое пособие / С. Н. Рыжиков. — Санкт-Петербург : Лань, 2022. — 168 с. — ISBN 978-5-8114-3549-4. — Текст : электронный // Лань : электронно-библиотечная система. — URL: https://e.lanbook.com/book/208982 (дата обращения: 00.00.0000). — Режим доступа: для авториз. пользователей.</t>
  </si>
  <si>
    <t>https://e.lanbook.com/book/208985</t>
  </si>
  <si>
    <t>Черепахин, А. А. Технологические процессы в машиностроении : учебное пособие / А. А. Черепахин, В. А. Кузнецов. — 3-е изд., стер. — Санкт-Петербург : Лань, 2022. — 184 с. — ISBN 978-5-8114-4303-1. — Текст : электронный // Лань : электронно-библиотечная система. — URL: https://e.lanbook.com/book/208985 (дата обращения: 00.00.0000). — Режим доступа: для авториз. пользователей.</t>
  </si>
  <si>
    <t>https://e.lanbook.com/book/208991</t>
  </si>
  <si>
    <t>Дмитренко, В. П. Экологические основы природопользования : учебное пособие / В. П. Дмитренко, Е. М. Мессинева, А. Г. Фетисов. — Санкт-Петербург : Лань, 2022. — 224 с. — ISBN 978-5-8114-3401-5. — Текст : электронный // Лань : электронно-библиотечная система. — URL: https://e.lanbook.com/book/208991 (дата обращения: 00.00.0000). — Режим доступа: для авториз. пользователей.</t>
  </si>
  <si>
    <t>https://e.lanbook.com/book/209000</t>
  </si>
  <si>
    <t>Серга, Г. В. Инженерная графика для строительных специальностей : учебник / Г. В. Серга, И. И. Табачук, Н. Н. Кузнецова. — 2-е изд., испр. — Санкт-Петербург : Лань, 2022. — 300 с. — ISBN 978-5-8114-3602-6. — Текст : электронный // Лань : электронно-библиотечная система. — URL: https://e.lanbook.com/book/209000 (дата обращения: 00.00.0000). — Режим доступа: для авториз. пользователей.</t>
  </si>
  <si>
    <t>https://e.lanbook.com/book/209003</t>
  </si>
  <si>
    <t>Саблукова, Н. Г. Программирование в среде Delphi. Создание проектов : учебное пособие / Н. Г. Саблукова. — Санкт-Петербург : Лань, 2022. — 64 с. — ISBN 978-5-8114-3881-5. — Текст : электронный // Лань : электронно-библиотечная система. — URL: https://e.lanbook.com/book/209003 (дата обращения: 00.00.0000). — Режим доступа: для авториз. пользователей.</t>
  </si>
  <si>
    <t>https://e.lanbook.com/book/209006</t>
  </si>
  <si>
    <t>Саблукова, Н. Г. Программирование в среде Delphi. Основные команды. Первые проекты : учебное пособие / Н. Г. Саблукова. — Санкт-Петербург : Лань, 2022. — 124 с. — ISBN 978-5-8114-3880-8. — Текст : электронный // Лань : электронно-библиотечная система. — URL: https://e.lanbook.com/book/209006 (дата обращения: 00.00.0000). — Режим доступа: для авториз. пользователей.</t>
  </si>
  <si>
    <t>https://e.lanbook.com/book/209009</t>
  </si>
  <si>
    <t>Поленов, Ю. В. Физико-химические основы нанотехнологий : учебник / Ю. В. Поленов, Е. В. Егорова. — Санкт-Петербург : Лань, 2022. — 180 с. — ISBN 978-5-8114-4113-6. — Текст : электронный // Лань : электронно-библиотечная система. — URL: https://e.lanbook.com/book/209009 (дата обращения: 00.00.0000). — Режим доступа: для авториз. пользователей.</t>
  </si>
  <si>
    <t>https://e.lanbook.com/book/209012</t>
  </si>
  <si>
    <t>Набиуллина, С. Н. Информатика и ИКТ. Курс лекций : учебное пособие / С. Н. Набиуллина. — Санкт-Петербург : Лань, 2022. — 72 с. — ISBN 978-5-8114-3920-1. — Текст : электронный // Лань : электронно-библиотечная система. — URL: https://e.lanbook.com/book/209012 (дата обращения: 00.00.0000). — Режим доступа: для авториз. пользователей.</t>
  </si>
  <si>
    <t>Социология</t>
  </si>
  <si>
    <t>Англо-русский тематический словарь</t>
  </si>
  <si>
    <t>Головченко Е. В., Федюнин П. А., Зырянов Ю. Т., Белоусов О. А., Дьяченко В. А., Стафеев М. А., Чернышов Н. Г.</t>
  </si>
  <si>
    <t>Авиационные инфокоммуникационные сети</t>
  </si>
  <si>
    <t>Зеленин И. А., Журавлёв Д. В., Пастернак Ю. Г., Федоров С. М.</t>
  </si>
  <si>
    <t>Терминологический словарь по антенно-фидерным устройствам</t>
  </si>
  <si>
    <t>https://e.lanbook.com/book/187479</t>
  </si>
  <si>
    <t>978-5-8114-8278-8</t>
  </si>
  <si>
    <t>11.02.01,11.02.02,11.02.03,11.02.04,11.02.06,11.02.07,11.02.08,11.02.09,11.02.10,11.02.15</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</si>
  <si>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</si>
  <si>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Электрооборудование легковых автомобилей. Лабораторный практикум</t>
  </si>
  <si>
    <t>Фермерское и приусадебное свиноводство</t>
  </si>
  <si>
    <t>Балакирев Н. А., Шумилина Н. Н., Федорова О. И., Ларина Е. Е., Орлова Е. А.</t>
  </si>
  <si>
    <t>Технология звероводства</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</si>
  <si>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</si>
  <si>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Оператор лесопильных линий. Повышение квалификации</t>
  </si>
  <si>
    <t>Оператор линий по производству шпона и фанеры. Повышение квалификации</t>
  </si>
  <si>
    <t>https://e.lanbook.com/book/187508</t>
  </si>
  <si>
    <t>978-5-8114-8380-8</t>
  </si>
  <si>
    <t>В третьей главе показаны основы техники и технологии фанерного фпроизводства. Рассмотрены подготовка сырья к изготовлению шпона, окорка, лущение чураков, рубка и сушка шпона. Показана роль различных измерительных инструмкентов. Разобрана тема</t>
  </si>
  <si>
    <t>Копылов В. И., Бурлак В. А.</t>
  </si>
  <si>
    <t>Основы плодоводства</t>
  </si>
  <si>
    <t>Болезни и вредители медоносных пчел</t>
  </si>
  <si>
    <t>https://e.lanbook.com/book/187524</t>
  </si>
  <si>
    <t>978-5-8114-8350-1</t>
  </si>
  <si>
    <t>35.02.13</t>
  </si>
  <si>
    <t xml:space="preserve">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«Пчеловодство».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 </t>
  </si>
  <si>
    <t>Ландшафтное проектирование объектов озеленения</t>
  </si>
  <si>
    <t>Ландшафтно-планировочная организация озелененных территорий населенных мест</t>
  </si>
  <si>
    <t>Биотехнология. История создания продуктов</t>
  </si>
  <si>
    <t>Атлас аннотированный. Грибы</t>
  </si>
  <si>
    <t>https://e.lanbook.com/book/187538</t>
  </si>
  <si>
    <t>978-5-8114-8212-2</t>
  </si>
  <si>
    <t>35.02.14,38.02.05</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</si>
  <si>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 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</si>
  <si>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Самсонова И. Д.</t>
  </si>
  <si>
    <t>Ландшафтная таксация</t>
  </si>
  <si>
    <t>Степное и горное лесоводство</t>
  </si>
  <si>
    <t>https://e.lanbook.com/book/187548</t>
  </si>
  <si>
    <t>978-5-8114-8401-0</t>
  </si>
  <si>
    <t>В учебном пособии раскрываются методы и специфику лесного хозяйства в горных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</si>
  <si>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Ботаника и физиология растений</t>
  </si>
  <si>
    <t>https://e.lanbook.com/book/187645</t>
  </si>
  <si>
    <t>978-5-8114-9138-4</t>
  </si>
  <si>
    <t>Изображение архитектурного замысла при проектировании средствами архитектурной графики. Архитектурный шрифт «Зодчий»</t>
  </si>
  <si>
    <t>https://e.lanbook.com/book/187717</t>
  </si>
  <si>
    <t>978-5-8114-9160-5</t>
  </si>
  <si>
    <t>https://e.lanbook.com/book/187788</t>
  </si>
  <si>
    <t>978-5-8114-9178-0</t>
  </si>
  <si>
    <t>https://e.lanbook.com/book/187799</t>
  </si>
  <si>
    <t>978-5-8114-9184-1</t>
  </si>
  <si>
    <t>Родионов Г. В., Юлдашбаев Ю. А., Табакова Л. П., Олесюк А. П.</t>
  </si>
  <si>
    <t>https://e.lanbook.com/book/189402</t>
  </si>
  <si>
    <t>978-5-8114-9250-3</t>
  </si>
  <si>
    <t>https://e.lanbook.com/book/189420</t>
  </si>
  <si>
    <t>978-5-8114-9255-8</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</si>
  <si>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</si>
  <si>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https://e.lanbook.com/book/190030</t>
  </si>
  <si>
    <t>978-5-8114-9230-5</t>
  </si>
  <si>
    <t>https://e.lanbook.com/book/190304</t>
  </si>
  <si>
    <t>978-5-8114-9409-5</t>
  </si>
  <si>
    <t>https://e.lanbook.com/book/190311</t>
  </si>
  <si>
    <t>978-5-8114-9412-5</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</si>
  <si>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</si>
  <si>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https://e.lanbook.com/book/190313</t>
  </si>
  <si>
    <t>978-5-8114-9413-2</t>
  </si>
  <si>
    <t>https://e.lanbook.com/book/193369</t>
  </si>
  <si>
    <t>978-5-8114-9366-1</t>
  </si>
  <si>
    <t>Живаго Э. Я., Гудимова Л. Н., Епифанцев Ю. А., Горелов В. Н., Макаров А. В.</t>
  </si>
  <si>
    <t>Техническая механика. Практикум</t>
  </si>
  <si>
    <t>Новиков Ю. Н.</t>
  </si>
  <si>
    <t>Электрические цепи и сигналы. Базовые сведения, расчетные задания</t>
  </si>
  <si>
    <t>Столяр. Повышение квалификации</t>
  </si>
  <si>
    <t>Частное плодоводство. Субтропические культуры</t>
  </si>
  <si>
    <t>https://e.lanbook.com/book/197490</t>
  </si>
  <si>
    <t>978-5-8114-8901-5</t>
  </si>
  <si>
    <t>35.03.04,35.03.05,35.04.04,35.04.05</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</si>
  <si>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</si>
  <si>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Литвинова Т. Н., Литвинова М. Г.</t>
  </si>
  <si>
    <t>Общая и неорганическая химия</t>
  </si>
  <si>
    <t>Древоводство. Практикум</t>
  </si>
  <si>
    <t>Декоративный питомник. Практикум</t>
  </si>
  <si>
    <t>Выполнение работ по профессии «Повар, кондитер». Лабораторный практикум</t>
  </si>
  <si>
    <t>Степное лесоводство</t>
  </si>
  <si>
    <t>https://e.lanbook.com/book/197507</t>
  </si>
  <si>
    <t>978-5-8114-8403-4</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</si>
  <si>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</si>
  <si>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Горное лесоводство</t>
  </si>
  <si>
    <t>https://e.lanbook.com/book/197509</t>
  </si>
  <si>
    <t>978-5-8114-8405-8</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</si>
  <si>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колледжей и техникумов, обучающихся по специальности «Лесное и лесопарковое хозяйство».</t>
  </si>
  <si>
    <t>Третьяков А. М., Черных В. Г., Кирильцов Е. В.</t>
  </si>
  <si>
    <t>Болезни охотничье-промысловых зверей и птиц</t>
  </si>
  <si>
    <t>Зубарев Ю. М., Приемышев А. В., Юрьев В. Г., Афанасенков М. А.</t>
  </si>
  <si>
    <t>Технологические процессы в машиностроении. Назначение режимов резания и нормирование операций механической обработки заготовок в машиностроении</t>
  </si>
  <si>
    <t>Рогачев Н. М., Левченко О. А.</t>
  </si>
  <si>
    <t>Физика. Учебный курс для среднего профессионального образования</t>
  </si>
  <si>
    <t>Эксплуатация объектов сетевого администрирования. Безопасность функционирования информационных систем. Лабораторные работы</t>
  </si>
  <si>
    <t>https://e.lanbook.com/book/197546</t>
  </si>
  <si>
    <t>978-5-8114-8692-2</t>
  </si>
  <si>
    <t>Пособие составлено в соответствии с рабочей программой и предназна-чено для обучающихся по специальности СПО «Компьютерные сети» при изучении ПМ.03 «Эксплуатация объектов сетевой инфраструктуры». Ра-бочая программа профессионального модуля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(ВПД): «Эксплуа-тация объектов сетевой инфраструктуры и соответствующих профессио-нальных компетенций (ПК)».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t>
  </si>
  <si>
    <t>JavaScript. Как писать программы</t>
  </si>
  <si>
    <t>https://e.lanbook.com/book/208970</t>
  </si>
  <si>
    <t>Черникова, Н. Ю. Химический минимум : учебное пособие / Н. Ю. Черникова. — Санкт-Петербург : Лань, 2022. — 316 с. — ISBN 978-5-8114-3481-7. — Текст : электронный // Лань : электронно-библиотечная система. — URL: https://e.lanbook.com/book/208970 (дата обращения: 00.00.0000). — Режим доступа: для авториз. пользователей.</t>
  </si>
  <si>
    <t>Борейшо А. С., Ивакин С. В.</t>
  </si>
  <si>
    <t>Лазеры: устройство и действие</t>
  </si>
  <si>
    <t>https://e.lanbook.com/book/209087</t>
  </si>
  <si>
    <t>978-5-8114-9796-6</t>
  </si>
  <si>
    <t>Лазерные технологии</t>
  </si>
  <si>
    <t>12.02.05,12.02.09</t>
  </si>
  <si>
    <t xml:space="preserve">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широкого круга читателей: студентов средних специальных учебных заведений, инженерно-технических работников и всех, интересующихся современным состоянием лазерной техники. </t>
  </si>
  <si>
    <t>Основы методики подготовки спортсменов в стрельбе из спортивного пистолета</t>
  </si>
  <si>
    <t>Кожевникова Н. В., Белогородцева Э. И., Волыхина Н. А.</t>
  </si>
  <si>
    <t>Педагогическая и спортивная этика</t>
  </si>
  <si>
    <t>Теоретические и методические основы мини-гольфа</t>
  </si>
  <si>
    <t>https://e.lanbook.com/book/209102</t>
  </si>
  <si>
    <t>978-5-507-44098-6</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</si>
  <si>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</si>
  <si>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Поникаров И. И., Поникаров С. И., Рачковский С. В.</t>
  </si>
  <si>
    <t>Расчеты машин и аппаратов химических производств и нефтегазопереработки (примеры и задачи)</t>
  </si>
  <si>
    <t xml:space="preserve">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 </t>
  </si>
  <si>
    <t>Томилин К. Г., Михайлова Т. В., Кузнецова М. М.</t>
  </si>
  <si>
    <t>Парусный спорт: годичный цикл подготовки квалифицированных гонщиков</t>
  </si>
  <si>
    <t>https://e.lanbook.com/book/209108</t>
  </si>
  <si>
    <t>978-5-8114-9756-0</t>
  </si>
  <si>
    <t xml:space="preserve">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</si>
  <si>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Горшенёва И. А.</t>
  </si>
  <si>
    <t>https://e.lanbook.com/book/209114</t>
  </si>
  <si>
    <t>978-5-507-44149-5</t>
  </si>
  <si>
    <t>Логопедия</t>
  </si>
  <si>
    <t>Пособие представляет собой сжатое изложеие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средних специальных учебных заве-дений, обучающимся по педагогическим специальностям.</t>
  </si>
  <si>
    <t>Горшенёва, И. А. Основы коррекционной педагогики и психологии. Фонетика  / И. А. Горшенёва. — 2-е изд., стер. — Санкт-Петербург : Лань, 2022. — 132 с. — ISBN 978-5-507-44149-5. — Текст : электронный // Лань : электронно-библиотечная система. — URL: https://e.lanbook.com/book/209114 (дата обращения: 00.00.0000). — Режим доступа: для авториз. пользователей.</t>
  </si>
  <si>
    <t>Учебник содержит комплекс лекционного материала, практических заданий и методику их выполнения. Пособие предназначено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изучающих такие учебные дисциплины, как «Административное право»и «Административный процесс».</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</si>
  <si>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</si>
  <si>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радиотехнического профиля.</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</si>
  <si>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обучения студентов средних учебных заведений, обучающихся по специальности «Ветеринария». Материалы, представленные в книге, будут полезны для практических ветеринарных фельдшеров, работников ветеринарных лабораторий, а также для преподавателей ветеринарных колледжей и техникумов.</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</si>
  <si>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</si>
  <si>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https://e.lanbook.com/book/209141</t>
  </si>
  <si>
    <t>978-5-507-44168-6</t>
  </si>
  <si>
    <t>Инфокоммуникационные системы связи</t>
  </si>
  <si>
    <t>11.02.01,11.02.02,11.02.03,11.02.04,11.02.07,11.02.09,11.02.10,11.02.15,11.02.17,11.02.18,24.02.04</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</si>
  <si>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</si>
  <si>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А. В. Пуговкин, Д. А. Покаместов, Я. В. Крюков. — 2-е изд., стер. — Санкт-Петербург : Лань, 2022. — 176 с. — ISBN 978-5-507-44168-6. — Текст : электронный // Лань : электронно-библиотечная система. — URL: https://e.lanbook.com/book/209141 (дата обращения: 00.00.0000). — Режим доступа: для авториз. пользователей.</t>
  </si>
  <si>
    <t>09.02.01,09.02.02,09.02.03,09.02.04,09.02.05,09.02.06,09.02.07,10.02.01,10.02.02,10.02.03,10.02.04,10.02.05,15.02.07</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</si>
  <si>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</si>
  <si>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21.02.04,21.02.05,21.02.19</t>
  </si>
  <si>
    <t>Рассматривается комплекс наиболее актуальных вопросов теории и практики землеустройства и кадастра недвижимости в качестве механизмов реализации земельных отношений. Особое внимание уделено экономическому и правовому обоснованию перераспределения земельных ресурсов, формированию землевладений и землепользований, их государственной регистрации, а также количественному и качественному учету земель.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учебных заведений, обучающихся по специальностям «Земельно-имущественные отношения», «Землеустройство» и ряду других, связанных с изучением земельных отношений и вопросов организации использования земельных ресурсов в различных отраслях и сферах деятельности. Издание также представляет интерес для специалистов различного профиля, занимающихся практическими вопросами землеустройства и кадастровой деятельности.</t>
  </si>
  <si>
    <t>Хазбулатов Т. М., Красникова А. С., Шишкин О. В.</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</si>
  <si>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</si>
  <si>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https://e.lanbook.com/book/209606</t>
  </si>
  <si>
    <t>Сушков, А. Д. Вакуумная электроника. Физико-технические основы : атлас / А. Д. Сушков. — Санкт-Петербург : Лань, 2022. — 464 с. — ISBN 5-8114-0530-8. — Текст : электронный // Лань : электронно-библиотечная система. — URL: https://e.lanbook.com/book/209606 (дата обращения: 00.00.0000). — Режим доступа: для авториз. пользователей.</t>
  </si>
  <si>
    <t>https://e.lanbook.com/book/209609</t>
  </si>
  <si>
    <t>Петров, М. Н. Моделирование компонентов и элементов интегральных схем : учебное пособие / М. Н. Петров, Г. В. Гудков. — Санкт-Петербург : Лань, 2022. — 464 с. — ISBN 978-5-8114-1075-0. — Текст : электронный // Лань : электронно-библиотечная система. — URL: https://e.lanbook.com/book/209609 (дата обращения: 00.00.0000). — Режим доступа: для авториз. пользователей.</t>
  </si>
  <si>
    <t>https://e.lanbook.com/book/209612</t>
  </si>
  <si>
    <t>Дубнищев, Ю. Н. Теория и преобразование сигналов в оптических системах : учебное пособие / Ю. Н. Дубнищев. — 4-е изд., испр. и доп. — Санкт-Петербург : Лань, 2022. — 368 с. — ISBN 978-5-8114-1156-6. — Текст : электронный // Лань : электронно-библиотечная система. — URL: https://e.lanbook.com/book/209612 (дата обращения: 00.00.0000). — Режим доступа: для авториз. пользователей.</t>
  </si>
  <si>
    <t>https://e.lanbook.com/book/209615</t>
  </si>
  <si>
    <t>Крамм, М. Н. Сборник задач по основам электродинамики : учебное пособие / М. Н. Крамм. — Санкт-Петербург : Лань, 2022. — 256 с. — ISBN 978-5-8114-1122-1. — Текст : электронный // Лань : электронно-библиотечная система. — URL: https://e.lanbook.com/book/209615 (дата обращения: 00.00.0000). — Режим доступа: для авториз. пользователей.</t>
  </si>
  <si>
    <t>https://e.lanbook.com/book/209618</t>
  </si>
  <si>
    <t>Парамонов, А. М. Системы воздухоснабжения предприятий : учебное пособие / А. М. Парамонов, А. П. Стариков. — Санкт-Петербург : Лань, 2022. — 160 с. — ISBN 978-5-8114-1149-8. — Текст : электронный // Лань : электронно-библиотечная система. — URL: https://e.lanbook.com/book/209618 (дата обращения: 00.00.0000). — Режим доступа: для авториз. пользователей.</t>
  </si>
  <si>
    <t>https://e.lanbook.com/book/209621</t>
  </si>
  <si>
    <t>Юнусов, Г. С. Монтаж, эксплуатация и ремонт технологического оборудования. Курсовое проектирование : учебное пособие / Г. С. Юнусов, А. В. Михеев, М. М. Ахмадеева. — 2-е изд., перераб. и доп. — Санкт-Петербург : Лань, 2022. — 160 с. — ISBN 978-5-8114-1216-7. — Текст : электронный // Лань : электронно-библиотечная система. — URL: https://e.lanbook.com/book/209621 (дата обращения: 00.00.0000). — Режим доступа: для авториз. пользователей.</t>
  </si>
  <si>
    <t>https://e.lanbook.com/book/209624</t>
  </si>
  <si>
    <t>Сизиков, В. С. Обратные прикладные задачи и MatLab : учебное пособие / В. С. Сизиков. — Санкт-Петербург : Лань, 2022. — 256 с. — ISBN 978-5-8114-1238-9. — Текст : электронный // Лань : электронно-библиотечная система. — URL: https://e.lanbook.com/book/209624 (дата обращения: 00.00.0000). — Режим доступа: для авториз. пользователей.</t>
  </si>
  <si>
    <t>https://e.lanbook.com/book/209627</t>
  </si>
  <si>
    <t>Практикум и индивидуальные задания по интегральному исчислению функции одной переменной (типовые расчеты) : учебное пособие / В. А. Болотюк, Л. А. Болотюк, Ю. Г. Галич, О. В. Гателюк. — Санкт-Петербург : Лань, 2022. — 336 с. — ISBN 978-5-8114-1287-7. — Текст : электронный // Лань : электронно-библиотечная система. — URL: https://e.lanbook.com/book/209627 (дата обращения: 00.00.0000). — Режим доступа: для авториз. пользователей.</t>
  </si>
  <si>
    <t>https://e.lanbook.com/book/209630</t>
  </si>
  <si>
    <t>Макарец, Л. И. Экономика отраслей растениеводства : учебное пособие / Л. И. Макарец, М. Н. Макарец. — 2-е изд., перераб. и доп. — Санкт-Петербург : Лань, 2022. — 368 с. — ISBN 978-5-8114-1355-3. — Текст : электронный // Лань : электронно-библиотечная система. — URL: https://e.lanbook.com/book/209630 (дата обращения: 00.00.0000). — Режим доступа: для авториз. пользователей.</t>
  </si>
  <si>
    <t>https://e.lanbook.com/book/209636</t>
  </si>
  <si>
    <t>Введение в нанотехнологию : учебное пособие / В. И. Марголин, В. А. Жабрев, Г. Н. Лукьянов, В. А. Тупик. — Санкт-Петербург : Лань, 2022. — 464 с. — ISBN 978-5-8114-1318-8. — Текст : электронный // Лань : электронно-библиотечная система. — URL: https://e.lanbook.com/book/209636 (дата обращения: 00.00.0000). — Режим доступа: для авториз. пользователей.</t>
  </si>
  <si>
    <t>https://e.lanbook.com/book/209639</t>
  </si>
  <si>
    <t>Семенов, Б. А. Инженерный эксперимент в промышленной теплотехнике, теплоэнергетике и теплотехнологиях : учебное пособие / Б. А. Семенов. — 2-е изд., доп. — Санкт-Петербург : Лань, 2022. — 400 с. — ISBN 978-5-8114-1392-8. — Текст : электронный // Лань : электронно-библиотечная система. — URL: https://e.lanbook.com/book/209639 (дата обращения: 00.00.0000). — Режим доступа: для авториз. пользователей.</t>
  </si>
  <si>
    <t>https://e.lanbook.com/book/209651</t>
  </si>
  <si>
    <t>Можаров, Г. А. Теория аберраций оптических систем : учебное пособие / Г. А. Можаров. — Санкт-Петербург : Лань, 2022. — 288 с. — ISBN 978-5-8114-1439-0. — Текст : электронный // Лань : электронно-библиотечная система. — URL: https://e.lanbook.com/book/209651 (дата обращения: 00.00.0000). — Режим доступа: для авториз. пользователей.</t>
  </si>
  <si>
    <t>https://e.lanbook.com/book/209654</t>
  </si>
  <si>
    <t>Шилова, О. А. Золь-гель технология микро- и нанокомпозитов : учебное пособие / О. А. Шилова. — Санкт-Петербург : Лань, 2022. — 304 с. — ISBN 978-5-8114-1417-8. — Текст : электронный // Лань : электронно-библиотечная система. — URL: https://e.lanbook.com/book/209654 (дата обращения: 00.00.0000). — Режим доступа: для авториз. пользователей.</t>
  </si>
  <si>
    <t>https://e.lanbook.com/book/209663</t>
  </si>
  <si>
    <t>Лебедько, Е. Г. Системы импульсной оптической локации : учебное пособие / Е. Г. Лебедько. — Санкт-Петербург : Лань, 2022. — 368 с. — ISBN 978-5-8114-1588-5. — Текст : электронный // Лань : электронно-библиотечная система. — URL: https://e.lanbook.com/book/209663 (дата обращения: 00.00.0000). — Режим доступа: для авториз. пользователей.</t>
  </si>
  <si>
    <t>https://e.lanbook.com/book/209666</t>
  </si>
  <si>
    <t>Тимофеев, В. Б. Оптическая спектроскопия объемных полупроводников и наноструктур : учебное пособие / В. Б. Тимофеев. — Санкт-Петербург : Лань, 2022. — 512 с. — ISBN 978-5-8114-1745-2. — Текст : электронный // Лань : электронно-библиотечная система. — URL: https://e.lanbook.com/book/209666 (дата обращения: 00.00.0000). — Режим доступа: для авториз. пользователей.</t>
  </si>
  <si>
    <t>https://e.lanbook.com/book/209669</t>
  </si>
  <si>
    <t>Латыев, С. М. Конструирование точных (оптических) приборов : учебное пособие / С. М. Латыев. — 2-е изд., испр. и доп. — Санкт-Петербург : Лань, 2022. — 560 с. — ISBN 978-5-8114-1734-6. — Текст : электронный // Лань : электронно-библиотечная система. — URL: https://e.lanbook.com/book/209669 (дата обращения: 00.00.0000). — Режим доступа: для авториз. пользователей.</t>
  </si>
  <si>
    <t>https://e.lanbook.com/book/209675</t>
  </si>
  <si>
    <t>Кащеев, И. Д. Производство огнеупоров : учебное пособие / И. Д. Кащеев, К. Г. Земляной. — 2-е изд., стер. — Санкт-Петербург : Лань, 2022. — 344 с. — ISBN 978-5-8114-2629-4. — Текст : электронный // Лань : электронно-библиотечная система. — URL: https://e.lanbook.com/book/209675 (дата обращения: 00.00.0000). — Режим доступа: для авториз. пользователей.</t>
  </si>
  <si>
    <t>https://e.lanbook.com/book/209678</t>
  </si>
  <si>
    <t>Рязанова, О. А. Атлас аннотированный. Птица сельскохозяйственная. Пернатая дичь : атлас / О. А. Рязанова, В. М. Позняковский. — Санкт-Петербург : Лань, 2022. — 116 с. — ISBN 978-5-8114-2923-3. — Текст : электронный // Лань : электронно-библиотечная система. — URL: https://e.lanbook.com/book/209678 (дата обращения: 00.00.0000). — Режим доступа: для авториз. пользователей.</t>
  </si>
  <si>
    <t>https://e.lanbook.com/book/209681</t>
  </si>
  <si>
    <t>Кравцов, А. П. Судебно-ветеринарная экспертиза : учебное пособие / А. П. Кравцов, Ю. С. Лущай, Л. В. Ткаченко. — Санкт-Петербург : Лань, 2022. — 72 с. — ISBN 978-5-8114-3084-0. — Текст : электронный // Лань : электронно-библиотечная система. — URL: https://e.lanbook.com/book/209681 (дата обращения: 00.00.0000). — Режим доступа: для авториз. пользователей.</t>
  </si>
  <si>
    <t>https://e.lanbook.com/book/209684</t>
  </si>
  <si>
    <t>Зубарев, Ю. М. Введение в инженерную деятельность. Машиностроение : учебное пособие / Ю. М. Зубарев. — 2-е изд., стер. — Санкт-Петербург : Лань, 2022. — 232 с. — ISBN 978-5-8114-2694-2. — Текст : электронный // Лань : электронно-библиотечная система. — URL: https://e.lanbook.com/book/209684 (дата обращения: 00.00.0000). — Режим доступа: для авториз. пользователей.</t>
  </si>
  <si>
    <t>https://e.lanbook.com/book/209687</t>
  </si>
  <si>
    <t>Глухих, М. А. Агрометеорология : учебное пособие / М. А. Глухих. — 2-е изд., стер. — Санкт-Петербург : Лань, 2022. — 200 с. — ISBN 978-5-8114-1706-3. — Текст : электронный // Лань : электронно-библиотечная система. — URL: https://e.lanbook.com/book/209687 (дата обращения: 00.00.0000). — Режим доступа: для авториз. пользователей.</t>
  </si>
  <si>
    <t>https://e.lanbook.com/book/209690</t>
  </si>
  <si>
    <t>Голубева, И. А. Газоперерабатывающие предприятия России : монография / И. А. Голубева, И. В. Мещерин, Е. В. Родина. — Санкт-Петербург : Лань, 2022. — 456 с. — ISBN 978-5-8114-3294-3. — Текст : электронный // Лань : электронно-библиотечная система. — URL: https://e.lanbook.com/book/209690 (дата обращения: 00.00.0000). — Режим доступа: для авториз. пользователей.</t>
  </si>
  <si>
    <t>https://e.lanbook.com/book/209693</t>
  </si>
  <si>
    <t>Петрушко, И. М. Сборник задач по алгебре, геометрии и началам анализа : учебное пособие / И. М. Петрушко, В. И. Прохоренко, В. Ф. Сафонов. — 2-е изд. — Санкт-Петербург : Лань, 2022. — 576 с. — ISBN 978-5-8114-0726-2. — Текст : электронный // Лань : электронно-библиотечная система. — URL: https://e.lanbook.com/book/209693 (дата обращения: 00.00.0000). — Режим доступа: для авториз. пользователей.</t>
  </si>
  <si>
    <t>https://e.lanbook.com/book/209696</t>
  </si>
  <si>
    <t>Прикладная экология : учебное пособие / М. П. Грушко, Э. И. Мелякина, И. В. Волкова, В. Ф. Зайцев. — 2-е изд., стер. — Санкт-Петербург : Лань, 2022. — 268 с. — ISBN 978-5-8114-2591-4. — Текст : электронный // Лань : электронно-библиотечная система. — URL: https://e.lanbook.com/book/209696 (дата обращения: 00.00.0000). — Режим доступа: для авториз. пользователей.</t>
  </si>
  <si>
    <t>Авилова Л. В., Болотюк В. А. и др.</t>
  </si>
  <si>
    <t>https://e.lanbook.com/book/214706</t>
  </si>
  <si>
    <t>978-5-507-44188-4</t>
  </si>
  <si>
    <t>08.02.01,08.02.02,08.02.03,08.02.04,08.02.05,08.02.06,08.02.07,08.02.08,08.02.09,08.02.10,08.02.11,09.02.01,09.02.02,09.02.03,09.02.04,09.02.05,09.02.06,09.02.07,10.02.01,10.02.02,10.02.03,10.02.04,10.02.05,11.02.01,11.02.02,11.02.03,11.02.04,11.02.05,11.02.06,11.02.07,11.02.08,11.02.09,11.02.10,11.02.11,11.02.12,12.02.01,12.02.02,12.02.03,12.02.04,12.02.05,12.02.06,12.02.07,12.02.08,12.02.09,12.02.10,13.02.01,13.02.02,13.02.03,13.02.04,13.02.05,13.02.06,13.02.07,13.02.08,13.02.09,13.02.10,13.02.11,14.02.01,14.02.02,14.02.03,15.02.01,15.02.02,15.02.03,15.02.04,15.02.05,15.02.06,15.02.07,15.02.08,15.02.09,15.02.10,15.02.11,15.02.12,15.02.13,15.02.14,15.02.15</t>
  </si>
  <si>
    <t>Авилова, Л. В. Практикум и индивидуальные задания по векторной алгебре и аналитической геометрии (типовые расчеты)  / Л. В. Авилова, В. А. Болотюк. — Санкт-Петербург : Лань, 2022. — 280 с. — ISBN 978-5-507-44188-4. — Текст : электронный // Лань : электронно-библиотечная система. — URL: https://e.lanbook.com/book/214706 (дата обращения: 00.00.0000). — Режим доступа: для авториз. пользователей.</t>
  </si>
  <si>
    <t>История создания двигателя внутреннего сгорания. Вечный двигатель</t>
  </si>
  <si>
    <t>https://e.lanbook.com/book/214709</t>
  </si>
  <si>
    <t>978-5-8114-9814-7</t>
  </si>
  <si>
    <t xml:space="preserve">Книга является первой в серии, посвященной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может быть использовано в качестве дополнительного учебного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 </t>
  </si>
  <si>
    <t>Андрусенко, О. Е. История создания двигателя внутреннего сгорания. Вечный двигатель  / О. Е. Андрусенко, С. Е. Андрусенко, Ю. И. Матвеев. — Санкт-Петербург : Лань, 2022. — 336 с. — ISBN 978-5-8114-9814-7. — Текст : электронный // Лань : электронно-библиотечная система. — URL: https://e.lanbook.com/book/214709 (дата обращения: 00.00.0000). — Режим доступа: для авториз. пользователей.</t>
  </si>
  <si>
    <t>Веселовская Н. Г.</t>
  </si>
  <si>
    <t>Английский язык для специальности «Землеустройство». English for Specialization «Land use Planning»</t>
  </si>
  <si>
    <t xml:space="preserve">Главной целью данного учебного пособия является освоение учащимися англоязычной терминологической системы, свойственной указанным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занятий по английскому языку со студентами техникумов и колледжей, обучающихся по специальностям «Землеустройство» и «Земельно-имущественные отношения». </t>
  </si>
  <si>
    <t>Закабунин В. И.</t>
  </si>
  <si>
    <t>Структура механизмов</t>
  </si>
  <si>
    <t>https://e.lanbook.com/book/214718</t>
  </si>
  <si>
    <t>978-5-8114-9844-4</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</si>
  <si>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</si>
  <si>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В. И. Закабунин. — Санкт-Петербург : Лань, 2022. — 156 с. — ISBN 978-5-8114-9844-4. — Текст : электронный // Лань : электронно-библиотечная система. — URL: https://e.lanbook.com/book/214718 (дата обращения: 00.00.0000). — Режим доступа: для авториз. пользователей.</t>
  </si>
  <si>
    <t>Пилипчук С. Ф.</t>
  </si>
  <si>
    <t>Логистика. Складирование и управление запасами</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</si>
  <si>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подготовки «Операционная деятельность в логистике», а также по другим направлениям подготовки, на которых изучается дисциплина «Логистика».</t>
  </si>
  <si>
    <t>Фролов В. Ю., Коваленко В. П., Сысоев Д. П.</t>
  </si>
  <si>
    <t>Комплексная механизация свиноводства и птицеводства</t>
  </si>
  <si>
    <t>35.02.06,35.02.07,36.02.02</t>
  </si>
  <si>
    <t xml:space="preserve">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 </t>
  </si>
  <si>
    <t>Фролов В. Ю., Сысоев Д. П., Сидоренко С. М.</t>
  </si>
  <si>
    <t>Машины и технологии в молочном животноводстве</t>
  </si>
  <si>
    <t>Яковлев Б. П., Бабушкин Г. Д.</t>
  </si>
  <si>
    <t>Эмоциональные и мотивационные детерминанты в спортивной деятельности</t>
  </si>
  <si>
    <t>https://e.lanbook.com/book/214730</t>
  </si>
  <si>
    <t>978-5-8114-9849-9</t>
  </si>
  <si>
    <t xml:space="preserve">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 </t>
  </si>
  <si>
    <t>Яковлев, Б. П. Эмоциональные и мотивационные детерминанты в спортивной деятельности  / Б. П. Яковлев, Г. Д. Бабушкин. — Санкт-Петербург : Лань, 2022. — 312 с. — ISBN 978-5-8114-9849-9. — Текст : электронный // Лань : электронно-библиотечная система. — URL: https://e.lanbook.com/book/214730 (дата обращения: 00.00.0000). — Режим доступа: для авториз. пользователей.</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</si>
  <si>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</si>
  <si>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https://e.lanbook.com/book/214826</t>
  </si>
  <si>
    <t>978-5-507-44196-9</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</si>
  <si>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</si>
  <si>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Зобкова, Е. А. Спортивный отбор в спорте  / Е. А. Зобкова. — 2-е изд., стер. — Санкт-Петербург : Лань, 2022. — 38 с. — ISBN 978-5-507-44196-9. — Текст : электронный // Лань : электронно-библиотечная система. — URL: https://e.lanbook.com/book/214826 (дата обращения: 00.00.0000). — Режим доступа: для авториз. пользователей.</t>
  </si>
  <si>
    <t>https://e.lanbook.com/book/214829</t>
  </si>
  <si>
    <t>978-5-507-44197-6</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</si>
  <si>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</si>
  <si>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Свиньи. Гигиена содержания, разведения, кормления  / А. Ф. Кузнецов, В. Г. Тюрин. — 2-е изд., стер. — Санкт-Петербург : Лань, 2022. — 268 с. — ISBN 978-5-507-44197-6. — Текст : электронный // Лань : электронно-библиотечная система. — URL: https://e.lanbook.com/book/214829 (дата обращения: 00.00.0000). — Режим доступа: для авториз. пользователей.</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</si>
  <si>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деревообработки», «Декоративно-прикладное искусство и народные промыслы», а также «Дизайн».</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</si>
  <si>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</si>
  <si>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</si>
  <si>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</si>
  <si>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Патологическая анатомия,Патологическая физиология</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</si>
  <si>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</si>
  <si>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</si>
  <si>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https://e.lanbook.com/book/217403</t>
  </si>
  <si>
    <t>978-5-507-44230-0</t>
  </si>
  <si>
    <t>В учебном пособии  приведен ассортимент декоративных и полезных растений, наиболее устойчивых к произрастанию в условиях Краснодарского края.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</si>
  <si>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Максименко, А. П. Декоративные и полезные растения в ландшафтном дизайне  / А. П. Максименко. — 2-е изд., стер. — Санкт-Петербург : Лань, 2022. — 124 с. — ISBN 978-5-507-44230-0. — Текст : электронный // Лань : электронно-библиотечная система. — URL: https://e.lanbook.com/book/217403 (дата обращения: 00.00.0000). — Режим доступа: для авториз. пользователей.</t>
  </si>
  <si>
    <t>Правовое обеспечение  ветеринарной деятельности</t>
  </si>
  <si>
    <t>В учебнике отражены новейшие данные по правовому обеспечению ветеринарной деятельности в Российской Федерации: применение норм гражданского, трудового, административного, уголовного, финансового законодательства в сфере ветеринарии, положения действующего ветеринарного законодательства Российской Федерации, федеральной государственной информационной системы в сфере ветеринарии, организация государственной, производственной и частной ветеринарной службы, организация государственного ветеринарного надзора, организация деятельности ветеринарных фельдшеров в государственных ветеринарных учреждениях и сельскохозяйственных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учебных заведений, обучающихся по специальности «Ветеринария».</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</si>
  <si>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</si>
  <si>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Технологическое оборудование мясной промышленности. Печи коптильные</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</si>
  <si>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</si>
  <si>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Блягоз З. У.</t>
  </si>
  <si>
    <t>Задачник по теории вероятностей и математической статистике</t>
  </si>
  <si>
    <t>09.02.01,09.02.02,09.02.03,09.02.04,09.02.05,09.02.06,09.02.07,09.02.08,10.02.01,10.02.02,10.02.03,10.02.04,10.02.05</t>
  </si>
  <si>
    <t xml:space="preserve">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колледжей, а также для самостоятельного изучения теории вероятности и математической статистики. </t>
  </si>
  <si>
    <t>Теория вероятностей и математическая статистика. Курс лекций</t>
  </si>
  <si>
    <t>https://e.lanbook.com/book/220469</t>
  </si>
  <si>
    <t>978-5-507-44293-5</t>
  </si>
  <si>
    <t xml:space="preserve">Курс лекций охватывает весь программный материал государственного образовательного стандарта по данной дисциплине, состоит из 18 лекций и приложения.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учащихся колледжей, а также для самостоятельного изучения теории вероятностей математической статистики. </t>
  </si>
  <si>
    <t>Блягоз, З. У. Теория вероятностей и математическая статистика. Курс лекций  / З. У. Блягоз. — Санкт-Петербург : Лань, 2022. — 224 с. — ISBN 978-5-507-44293-5. — Текст : электронный // Лань : электронно-библиотечная система. — URL: https://e.lanbook.com/book/220469 (дата обращения: 00.00.0000). — Режим доступа: для авториз. пользователей.</t>
  </si>
  <si>
    <t>https://e.lanbook.com/book/220481</t>
  </si>
  <si>
    <t>978-5-507-44327-7</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</si>
  <si>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</si>
  <si>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А. В. Ганичева. — 2-е изд., стер. — Санкт-Петербург : Лань, 2022. — 92 с. — ISBN 978-5-507-44327-7. — Текст : электронный // Лань : электронно-библиотечная система. — URL: https://e.lanbook.com/book/220481 (дата обращения: 00.00.0000). — Режим доступа: для авториз. пользователей.</t>
  </si>
  <si>
    <t>Зарубежная философия (классика),Русская философия (классика)</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</si>
  <si>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</si>
  <si>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</si>
  <si>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для студентов СПО, обучающихся по профессиональным направлениям подготовки, входящим в УГП «Промышленная экология и биотехнологии» и «Экономика и управление».</t>
  </si>
  <si>
    <t>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</si>
  <si>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https://e.lanbook.com/book/220511</t>
  </si>
  <si>
    <t>978-5-507-44343-7</t>
  </si>
  <si>
    <t>В учебном пособии даются общие понятия стекловидных покрытий, приводится краткий исторический обзор и современные представления о них. Рассматривается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</si>
  <si>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Защитно-декоративные покрытия для керамики, стекла и искусственных каменных безобжиговых материалов  / Ю. А. Щепочкина, В. М. Воронцов, В. С. Бессмертный, М. А. Бондаренко. — 2-е изд., стер. — Санкт-Петербург : Лань, 2022. — 100 с. — ISBN 978-5-507-44343-7. — Текст : электронный // Лань : электронно-библиотечная система. — URL: https://e.lanbook.com/book/220511 (дата обращения: 00.00.0000). — Режим доступа: для авториз. пользователей.</t>
  </si>
  <si>
    <t>Расчет сварочных деформаций в судовых корпусных конструкциях</t>
  </si>
  <si>
    <t>https://e.lanbook.com/book/221129</t>
  </si>
  <si>
    <t>978-5-8114-9302-9</t>
  </si>
  <si>
    <t>22.02.02,22.02.06,26.02.02</t>
  </si>
  <si>
    <t>Пособие разработано с целью закрепления теоретического материала и получе-ния студентами ссузов практических навыков расчёта сварочных деформаций в судовых конструкциях. Практикум может быть использован также при выпол-нении курсовых проектов технологической направленности студентами, обучаю-щимися по направлениям подготовки «Судостроение», «Сварочное производство», «Металлургия цветных металлов».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указания и примеры расчета сварочных деформаций, при-веденные в пособии, также технологам могут быть полезны судостроительных и судоремонтных предприятий.</t>
  </si>
  <si>
    <t>Кирнев А. Д.</t>
  </si>
  <si>
    <t>Организационно-технологическое проектирование при производстве работ на объектах строительства, реконструкции и ремонта в курсовом и дипломном проектировании</t>
  </si>
  <si>
    <t>Люманов Э. М., Ниметулаева Г. Ш.</t>
  </si>
  <si>
    <t>https://e.lanbook.com/book/221138</t>
  </si>
  <si>
    <t>978-5-8114-9419-4</t>
  </si>
  <si>
    <t>Основы научных исследований</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</si>
  <si>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35.02.01,35.02.02,35.02.03,35.02.04,35.02.05,35.02.06,35.02.07,35.02.08,35.02.09,35.02.10,35.02.11,35.02.12,35.02.13,35.02.14,35.02.15,35.02.16</t>
  </si>
  <si>
    <t>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инженернотехническим специальностям.</t>
  </si>
  <si>
    <t>Альшевская М. Н., Терещенко В. П.</t>
  </si>
  <si>
    <t>Товароведение и экспертиза продовольственных товаров. Практикум</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</si>
  <si>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</si>
  <si>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Книга состоит из шести глав. В первой главе учебного пособия даны общие сведения о строении дерева. Показаны макроструктура дерева, приведены основные породы, физические свойства: гигроскопичность, плотность, деформативность, влажность. Рассмотрены пороки древесины, классификация древесных материалов, композиционные материалы. Вторая глава посвящена теории шлифования древесины. Приведены данные о рабочих движениях, производительности, затуплении инструмента. В третьей главе рассмотрены данные о шероховатости шлифованной поверхности, способах определения шероховатости. Четвертая глава посвящена абразивному шлифовальному инструменту, шлифовальным материалам, шкуркам, кругам. В пятой главе рассмотрены шлифовальные станки: узколенточные, широколенточные, универсальные. В шестой главе рассмотрена безопасность работы при шлифовании.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с целью получения квалификации шлифовщика 2–6 разряда.</t>
  </si>
  <si>
    <t>Козьмин С. Ф., Мартынов Б. Г., Спиридонов С. В.</t>
  </si>
  <si>
    <t>Механизация лесного хозяйства и садово-паркового строительства</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</si>
  <si>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</si>
  <si>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Спиридонов С. В.</t>
  </si>
  <si>
    <t>Лесохозяйственные машины и их применение</t>
  </si>
  <si>
    <t>Лапина Е. Н., Остапенко Е. А., Татаринова М. Н.</t>
  </si>
  <si>
    <t>Основы предпринимательской деятельности</t>
  </si>
  <si>
    <t>Ампилогов В. А.</t>
  </si>
  <si>
    <t>Теоретические основы автоматизированного управления. Лабораторный практикум</t>
  </si>
  <si>
    <t>САПР</t>
  </si>
  <si>
    <t>Гринкруг М. С., Новгородов Н. А., Ткачева Ю. И.</t>
  </si>
  <si>
    <t>Лабораторный практикум по физике для среднего профессионального образования</t>
  </si>
  <si>
    <t>https://e.lanbook.com/book/221219</t>
  </si>
  <si>
    <t>978-5-8114-9306-7</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</si>
  <si>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29.02.03,29.02.04,29.02.05,29.02.06,29.02.07,29.02.08,29.02.09,35.02.01,35.02.02,35.02.03,35.02.04,35.02.05,35.02.06,35.02.07,35.02.08,35.02.09,35.02.10,35.02.11,35.02.12,35.02.13,35.02.14,35.02.15,35.02.16,36.02.01,36.02.02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</si>
  <si>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</si>
  <si>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</si>
  <si>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Поляков Е. Ю.</t>
  </si>
  <si>
    <t>Введение в векторную графику</t>
  </si>
  <si>
    <t>https://e.lanbook.com/book/221231</t>
  </si>
  <si>
    <t>978-5-8114-9431-6</t>
  </si>
  <si>
    <t>Компьютерная графика</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</si>
  <si>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</si>
  <si>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t>
  </si>
  <si>
    <t>Дифференциальные уравнения второго порядка</t>
  </si>
  <si>
    <t>https://e.lanbook.com/book/221240</t>
  </si>
  <si>
    <t>978-5-8114-9305-0</t>
  </si>
  <si>
    <t>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</si>
  <si>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</si>
  <si>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Основы высшей математики. Часть 4</t>
  </si>
  <si>
    <t>https://e.lanbook.com/book/221246</t>
  </si>
  <si>
    <t>978-5-8114-8023-4</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</si>
  <si>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</si>
  <si>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Саргаев П. М.</t>
  </si>
  <si>
    <t>Машины и оборудование животноводческих предприятий</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</si>
  <si>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написан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учебник может быть использован для реализации программ СПО и по другим профессиям и специальностям.</t>
  </si>
  <si>
    <t>Хромова Л. Г., Байлова Н. В.</t>
  </si>
  <si>
    <t>Технология приемки и первичной обработки молочного сырья</t>
  </si>
  <si>
    <t>3-е изд., испр.</t>
  </si>
  <si>
    <t>5-е изд, стер.</t>
  </si>
  <si>
    <t>3-е изд, стер.</t>
  </si>
  <si>
    <t>3-е изд, стер. (полноцветная печать)</t>
  </si>
  <si>
    <t>3-е изд., стер</t>
  </si>
  <si>
    <t>Безбородов А. А.</t>
  </si>
  <si>
    <t>Практические занятия по волейболу</t>
  </si>
  <si>
    <t>4-е изд., испр.</t>
  </si>
  <si>
    <t>3-е изд. стер.</t>
  </si>
  <si>
    <t>Никулин Е. А.</t>
  </si>
  <si>
    <t>Компьютерная 2d-графика. Программирование в MathCAD</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</si>
  <si>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</si>
  <si>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https://e.lanbook.com/book/230390</t>
  </si>
  <si>
    <t>978-5-507-44504-2</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</si>
  <si>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</si>
  <si>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А. В. Ганичева, А. В. Ганичев. — 2-е изд., стер. — Санкт-Петербург : Лань, 2022. — 88 с. — ISBN 978-5-507-44504-2. — Текст : электронный // Лань : электронно-библиотечная система. — URL: https://e.lanbook.com/book/230390 (дата обращения: 00.00.0000). — Режим доступа: для авториз. пользователей.</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</si>
  <si>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изучающих курс «История государства и права России», а также всех, кто интересуется историей советского права.</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</si>
  <si>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</si>
  <si>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</si>
  <si>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https://e.lanbook.com/book/230423</t>
  </si>
  <si>
    <t>978-5-507-44523-3</t>
  </si>
  <si>
    <t>Учебное пособие предназначено для учащихся специализированных колледжей и техникумов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практикующим ветеринарным врачам, преподавателям и специалистам в области экологии.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</si>
  <si>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экология  / Н. В. Сахно, О. В. Тимохин, Ю. А. Ватников [и др.] , Под ред.: Сахно Н. В.. — 2-е изд., стер. — Санкт-Петербург : Лань, 2022. — 372 с. — ISBN 978-5-507-44523-3. — Текст : электронный // Лань : электронно-библиотечная система. — URL: https://e.lanbook.com/book/230423 (дата обращения: 00.00.0000). — Режим доступа: для авториз. пользователей.</t>
  </si>
  <si>
    <t>Менеджмент,Управленческий и финансовый учет,Финансы и кредит,Экономика предприятий и организаций</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</si>
  <si>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</si>
  <si>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</si>
  <si>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</si>
  <si>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t>
  </si>
  <si>
    <t>https://e.lanbook.com/book/230471</t>
  </si>
  <si>
    <t>978-5-507-44600-1</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</si>
  <si>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также необходим лесоводам, лесоустроителям, озеленителям, лесомелиораторам и всем интересующимся древес-ными растениями.</t>
  </si>
  <si>
    <t>Синицын, Е. М. Определитель древесных растений по всходам  / Е. М. Синицын. — 2-е изд., стер. — Санкт-Петербург : Лань, 2022. — 92 с. — ISBN 978-5-507-44600-1. — Текст : электронный // Лань : электронно-библиотечная система. — URL: https://e.lanbook.com/book/230471 (дата обращения: 00.00.0000). — Режим доступа: для авториз. пользователей.</t>
  </si>
  <si>
    <t>В учебном пособии приведены особенности диетического кормления собак при патологиях различных систем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ветеринарной и кинологической направленности.</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</si>
  <si>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</si>
  <si>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https://e.lanbook.com/book/231485</t>
  </si>
  <si>
    <t>978-5-507-44634-6</t>
  </si>
  <si>
    <t>11.01.01,11.01.02,11.01.04,11.01.09,11.01.11,11.02.02,11.02.03,11.02.04,11.02.07,11.02.14,11.02.15,11.02.17,24.02.04</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</si>
  <si>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</si>
  <si>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И. М. Агеев. — 2-е изд., стер. — Санкт-Петербург : Лань, 2022. — 324 с. — ISBN 978-5-507-44634-6. — Текст : электронный // Лань : электронно-библиотечная система. — URL: https://e.lanbook.com/book/231485 (дата обращения: 00.00.0000). — Режим доступа: для авториз. пользователей.</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</si>
  <si>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</si>
  <si>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https://e.lanbook.com/book/231494</t>
  </si>
  <si>
    <t>978-5-507-44637-7</t>
  </si>
  <si>
    <t>08.02.13,09.02.01,09.02.02,09.02.03,09.02.04,09.02.05,09.02.06,09.02.07,10.02.01,10.02.02,10.02.03,10.02.04,10.02.05,11.02.01,11.02.02,11.02.03,11.02.04,11.02.05,11.02.06,11.02.07,11.02.08,11.02.09,11.02.10,11.02.11,11.02.12,11.02.13,11.02.14,11.02.15,11.02.16,11.02.17,11.02.18,15.02.01,15.02.02,15.02.03,15.02.04,15.02.05,15.02.06,15.02.07,15.02.08,15.02.09,15.02.10,15.02.11,15.02.12,15.02.13,15.02.14,15.02.15,15.02.16,15.02.17,15.02.18,24.02.04</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</si>
  <si>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</si>
  <si>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О. В. Бирюкова, Б. В. Ермаков, И. В. Корецкая. — 2-е изд., стер. — Санкт-Петербург : Лань, 2022. — 180 с. — ISBN 978-5-507-44637-7. — Текст : электронный // Лань : электронно-библиотечная система. — URL: https://e.lanbook.com/book/231494 (дата обращения: 00.00.0000). — Режим доступа: для авториз. пользователей.</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</si>
  <si>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</si>
  <si>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В части пособия системы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</si>
  <si>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Ивлев А. Н., Терновская О. В.</t>
  </si>
  <si>
    <t>Инженерная компьютерная графика</t>
  </si>
  <si>
    <t>Радченко М. В.</t>
  </si>
  <si>
    <t>Электротехническое материаловедение</t>
  </si>
  <si>
    <t>Основы зеленого строительства</t>
  </si>
  <si>
    <t>Учебник содержит теоретический раздел и методические указания для проведения практических занятий и самостоятельной работы. Задания, вопросы и справочные материалы по всем разделам курса позволяют сформировать в процессе обучения требуемые профессиональные компетенции по дисциплине «Основы зеленого строительства». Большое внимание уделено изучению вопросов экологии и биологии древесных и цветочных растений. Рассматриваются основные приемы выращивания растений, вопросы экономики и охраны труда. Приведены технологии культивирования декоративных растений, пригодных для выращивания в условиях открытого грунта Центрального региона Российской Федерации. При написании учебника авторы широко использовали собственный многолетний опыт научной и практической работы в области зеленого строительства и декоративного растениеводства, а также современные достижения отечественных и зарубежных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и рабочим профессиям «Мастер садово-паркового и ландшафтного строительства», «Садово-парковое и ландшафтное строительство», «Агрономия», «Управление, эксплуатация и обслуживание многоквартирного дома», «Сервис домашнего и коммунального хозяйства» и др.</t>
  </si>
  <si>
    <t>Голубева Л. В.</t>
  </si>
  <si>
    <t>Технология цельномолочных продуктов. Практикум</t>
  </si>
  <si>
    <t>Механизация работ в садово-парковом и ландшафтном строительстве. Учебная практика</t>
  </si>
  <si>
    <t>https://e.lanbook.com/book/233216</t>
  </si>
  <si>
    <t>978-5-8114-9295-4</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</si>
  <si>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t>
  </si>
  <si>
    <t>Лазарев В. И., Минченко Ж. Н., Ильин Б. С., Башкатов А. Я.</t>
  </si>
  <si>
    <t>Технология возделывания яровой пшеницы</t>
  </si>
  <si>
    <t>https://e.lanbook.com/book/233225</t>
  </si>
  <si>
    <t>978-5-8114-9002-8</t>
  </si>
  <si>
    <t>35.03.03,35.03.04,35.03.07,35.04.03,35.04.04,35.06.01</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</si>
  <si>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</si>
  <si>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Кудин Л. С., Бурдуковская Г. Г., Дунаев А. М.</t>
  </si>
  <si>
    <t>Физика (в вопросах и задачах)</t>
  </si>
  <si>
    <t>https://e.lanbook.com/book/233249</t>
  </si>
  <si>
    <t>978-5-8114-9429-3</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</si>
  <si>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</si>
  <si>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Череватова Т. Ф.</t>
  </si>
  <si>
    <t>Нормативное обеспечение в сфере информационных технологий и систем</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</si>
  <si>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</si>
  <si>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Web-программирование на Python</t>
  </si>
  <si>
    <t>Учебное пособие предназначено для студентов средних профессиональных учебных заведений, обучающихся по профессии «Монтажник санитарно-технических, вентиляционных систем и оборудования» и специальности «Монтаж и эксплуатация внутренних сантехнических устройств, кондиционирования воздуха и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</si>
  <si>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</si>
  <si>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Прохорова О. В.</t>
  </si>
  <si>
    <t>Информационная безопасность и защита информации</t>
  </si>
  <si>
    <t xml:space="preserve">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 — 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по  физике). Типовые расчеты включают по 30 вариантов. Каждый вариант  состоит из семи заданий, а каждое задание представлено тремя уровнями  сложности. Всего пособие содержит 3630 интегралов.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 </t>
  </si>
  <si>
    <t>Боговая И. О., Теодоронский В. С.</t>
  </si>
  <si>
    <t>Озеленение населенных мест</t>
  </si>
  <si>
    <t>https://e.lanbook.com/book/209633</t>
  </si>
  <si>
    <t>978-5-8114-1185-6</t>
  </si>
  <si>
    <t>35.03.10</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</si>
  <si>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</si>
  <si>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Боговая, И. О. Озеленение населенных мест : учебное пособие / И. О. Боговая, В. С. Теодоронский. — 3-е изд., стер. — Санкт-Петербург : Лань, 2022. — 240 с. — ISBN 978-5-8114-1185-6. — Текст : электронный // Лань : электронно-библиотечная система. — URL: https://e.lanbook.com/book/209633 (дата обращения: 00.00.0000). — Режим доступа: для авториз. пользователей.</t>
  </si>
  <si>
    <t>Дифференциальные уравнения третьего порядка</t>
  </si>
  <si>
    <t>https://e.lanbook.com/book/218828</t>
  </si>
  <si>
    <t>978-5-8114-9605-1</t>
  </si>
  <si>
    <t>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14.04.02,15.02.01,15.02.02,15.02.03,15.02.04,15.02.05,15.02.06,15.02.07,15.02.08,15.02.09,15.02.10,15.02.11,15.02.12,15.02.13,15.02.14,15.02.15</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</si>
  <si>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</si>
  <si>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В. Г. Степучев. — Санкт-Петербург : Лань, 2022. — 268 с. — ISBN 978-5-8114-9605-1. — Текст : электронный // Лань : электронно-библиотечная система. — URL: https://e.lanbook.com/book/218828 (дата обращения: 00.00.0000). — Режим доступа: для авториз. пользователей.</t>
  </si>
  <si>
    <t>Межпредметные аспекты школьного физического воспитания</t>
  </si>
  <si>
    <t>https://e.lanbook.com/book/218837</t>
  </si>
  <si>
    <t>978-5-507-44216-4</t>
  </si>
  <si>
    <t xml:space="preserve">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 </t>
  </si>
  <si>
    <t>Корольков, А. Н. Межпредметные аспекты школьного физического воспитания  / А. Н. Корольков. — Санкт-Петербург : Лань, 2022. — 160 с. — ISBN 978-5-507-44216-4. — Текст : электронный // Лань : электронно-библиотечная система. — URL: https://e.lanbook.com/book/218837 (дата обращения: 00.00.0000). — Режим доступа: для авториз. пользователей.</t>
  </si>
  <si>
    <t>Семенов Л. А.</t>
  </si>
  <si>
    <t>Коррекция отклонений в кондиционной физической подготовленности школьников на основе мониторинга</t>
  </si>
  <si>
    <t>https://e.lanbook.com/book/218840</t>
  </si>
  <si>
    <t>978-5-507-44217-1</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</si>
  <si>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</si>
  <si>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Л. А. Семенов. — Санкт-Петербург : Лань, 2022. — 104 с. — ISBN 978-5-507-44217-1. — Текст : электронный // Лань : электронно-библиотечная система. — URL: https://e.lanbook.com/book/218840 (дата обращения: 00.00.0000). — Режим доступа: для авториз. пользователей.</t>
  </si>
  <si>
    <t xml:space="preserve">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t>
  </si>
  <si>
    <t>Охрана труда. Практические интерактивные занятия</t>
  </si>
  <si>
    <t xml:space="preserve">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 </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</si>
  <si>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</si>
  <si>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</si>
  <si>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</si>
  <si>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</si>
  <si>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</si>
  <si>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Приведены материалы по изучению дисциплины «Лесная таксация».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специальности «Лесное и лесопарковое хозяйство».</t>
  </si>
  <si>
    <t>В книге автор стремился по возможности полно отразить весь спектр оборудования для деревообработки, реально выпускаемого сегодня машиностроительными фирмами различных стран. Вся информация почерпнута в основном из Интернета и некоторых специальных изданий. При этом сохранены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в той или иной мере отражена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«Технология лесозаготовок», «Технология деревообработки», «Технология комплексной переработки древесины», преподавателям,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</si>
  <si>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t>
  </si>
  <si>
    <t>Книга состоит из восьми глав. В первой главе учебного пособия даны общие сведения о технологии фанерного производства. Фанерное сырье, его подготовка, производство лущеного шпона, строганого шпона. Во второй главе рассмотрены способы управления станками. Показано кнопочное управление, микропроцессорное, пневмогидравлическое, управление станком с ЧПУ. Рассмотрена машина лазерно-гравировальная. В третьей главе книги рассмотрены режимы работы на станках. Четвертая глава посвящена дефектам, образующимся на обработанных деталях. Показаны дефекты и пороки древесины, шероховатость поверхности. В пятой главе рассмотрена тема методов и средств контроля обработки деталей. Точность, испытания точности, допуски и посадки. Шестая глава посвящена контрольно измерительным инструментам. В седьмой главе рассмотрены стандарты на продукцию и сырье. В восьмой — изложена тема охраны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занятых подготовкой квалифицированных рабочих станочников деревообрабатывающих машин.</t>
  </si>
  <si>
    <t>Учебник предназначен для студентов средних профессиональных учреждений. Целью книги являются освоение способов оценки и управления качеством продукции, процессов и услуг, грамотная и профессиональная постановка цели, разработка модели управления качеством, а также осуществление оценки качества. В результате изучения теоретического материала обучающиеся должны освоить теоретические основы системы менеджмента качества, качество как объект управления, организационно-экономические условия обеспечения качества, а также качество и конкурентоспособность продукции, процессов и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специальности «Управление качеством продукции, процессов и услуг (по отраслям)».</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</si>
  <si>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«Техническая эксплуатация летательных аппаратов и двигателей».</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</si>
  <si>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</si>
  <si>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https://e.lanbook.com/book/222668</t>
  </si>
  <si>
    <t>978-5-507-44394-9</t>
  </si>
  <si>
    <t>В пособии изложен порядок выполнения и оформления курсового проекта по окончании изучения профессиональных модулей будущими техниками-технологами по направлениям «Технология деревообработки» и «Технология комплексной переработки древесины» в системе СПО. Особое внимание уделено содержанию проекта, рекомендациям по выполнению отдельных разделов, а также графической части. В пособии приведена учебная и справочная литература, нормативно-техническая документация, действующая на сегодняшний день. В соответствии с требованиями ГОСТ 7.32-2017 приведены выписки по оформлению пояснительной записки, выполнению таблиц, графической части, иллюстраций, формул.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СПО специальностей «Технология деревообработки», «Технология комплексной переработки древесины».</t>
  </si>
  <si>
    <t>Учуваткина, Е. В. Курсовое проектирование для специальностей «Технология деревообработки», «Технология комплексной переработки древесины»  / Е. В. Учуваткина. — 3-е изд., стер. — Санкт-Петербург : Лань, 2022. — 40 с. — ISBN 978-5-507-44394-9. — Текст : электронный // Лань : электронно-библиотечная система. — URL: https://e.lanbook.com/book/222668 (дата обращения: 00.00.0000). — Режим доступа: для авториз. пользователей.</t>
  </si>
  <si>
    <t>https://e.lanbook.com/book/222671</t>
  </si>
  <si>
    <t>978-5-507-44395-6</t>
  </si>
  <si>
    <t>В практикуме рассмотрены методики испытаний синтетических смол согласно требованиям ГОСТ 14231 «Смолы карбамидоформальдегидные. Технические условия» и ГОСТ 20907 «Смолы фенолоформальдегидные жидкие. Технические условия». Основная цель данного пособия — способствовать практическому освоению студентами раздела «Технология и оборудование получения синтетических смол», а также приобретение ими навыков в проведении физико-химических испытаний синтетических смол и построения технологических карт.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студентов направления «Технология деревообработки» и «Технология комплексной переработки древесины» системы СПО.</t>
  </si>
  <si>
    <t>Учуваткина, Е. В. Технология и оборудование производства древесных плит. Синтетические смолы. Практикум  / Е. В. Учуваткина. — 2-е изд., стер. — Санкт-Петербург : Лань, 2022. — 38 с. — ISBN 978-5-507-44395-6. — Текст : электронный // Лань : электронно-библиотечная система. — URL: https://e.lanbook.com/book/222671 (дата обращения: 00.00.0000). — Режим доступа: для авториз. пользователей.</t>
  </si>
  <si>
    <t>2-е изд., стер. (полноцветная печать)</t>
  </si>
  <si>
    <t>https://e.lanbook.com/book/222680</t>
  </si>
  <si>
    <t>978-5-507-44398-7</t>
  </si>
  <si>
    <t>В учебнике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самостоятельной работы студентов колледжей и техникумов, обучающихся по специальности «Лесное и лесопарковое хозяйство».</t>
  </si>
  <si>
    <t>Хромова, Т. М. Лесоведение  / Т. М. Хромова. — 2-е изд., стер. — Санкт-Петербург : Лань, 2022. — 352 с. — ISBN 978-5-507-44398-7. — Текст : электронный // Лань : электронно-библиотечная система. — URL: https://e.lanbook.com/book/222680 (дата обращения: 00.00.0000). — Режим доступа: для авториз. пользователей.</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</si>
  <si>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</si>
  <si>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Аплеснин С. С., Чернышова Л. И., Машков П. П.</t>
  </si>
  <si>
    <t>Прикладная физика. Теория, задачи и тесты</t>
  </si>
  <si>
    <t>https://e.lanbook.com/book/224639</t>
  </si>
  <si>
    <t>978-5-507-44423-6</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</si>
  <si>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</si>
  <si>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С. С. Аплеснин, Л. И. Чернышова, П. П. Машков. — Санкт-Петербург : Лань, 2022. — 464 с. — ISBN 978-5-507-44423-6. — Текст : электронный // Лань : электронно-библиотечная система. — URL: https://e.lanbook.com/book/224639 (дата обращения: 00.00.0000). — Режим доступа: для авториз. пользователей.</t>
  </si>
  <si>
    <t>Аплеснин С. С., Чернышова Л. И., Филенкова Н. В.</t>
  </si>
  <si>
    <t>Задачи и тесты по оптике и квантовой механике</t>
  </si>
  <si>
    <t>https://e.lanbook.com/book/224642</t>
  </si>
  <si>
    <t>978-5-507-44424-3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</si>
  <si>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</si>
  <si>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С. С. Аплеснин, Л. И. Чернышова, Н. В. Филенкова. — Санкт-Петербург : Лань, 2022. — 332 с. — ISBN 978-5-507-44424-3. — Текст : электронный // Лань : электронно-библиотечная система. — URL: https://e.lanbook.com/book/224642 (дата обращения: 00.00.0000). — Режим доступа: для авториз. пользователей.</t>
  </si>
  <si>
    <t>Аплеснин С. С., Чернышова Л. И.</t>
  </si>
  <si>
    <t>Основы электродинамики. Теория, задачи и тесты</t>
  </si>
  <si>
    <t>https://e.lanbook.com/book/224645</t>
  </si>
  <si>
    <t>978-5-507-44425-0</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</si>
  <si>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</si>
  <si>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С. С. Аплеснин, Л. И. Чернышова. — Санкт-Петербург : Лань, 2022. — 576 с. — ISBN 978-5-507-44425-0. — Текст : электронный // Лань : электронно-библиотечная система. — URL: https://e.lanbook.com/book/224645 (дата обращения: 00.00.0000). — Режим доступа: для авториз. пользователей.</t>
  </si>
  <si>
    <t>https://e.lanbook.com/book/224654</t>
  </si>
  <si>
    <t>978-5-507-44451-9</t>
  </si>
  <si>
    <t>В книге даны сведения о современных технологиях искусственного воспроизводства, товарного выращивания, сохранения биоразнообразия осетровых рыб. Авторы знакомят читателя с основными способами формирования ремонтноматочных стад, создания бассейновых, прудовых осетровых хозяйств на интенсивной основе, методами кормления, получения половых продуктов физиологическим способом. Изложены сведения о специализированных сухих и влажных комбинированных кормах отечественного и импортного происхождения, нормах проектирования современных производств интенсивного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«Ихтиология и рыбоводство», для фермеров рыбоводов, специалистов аквакультуры широкого профиля.</t>
  </si>
  <si>
    <t>Пономарев, С. В. Осетроводство на интенсивной основе  / С. В. Пономарев, Д. И. Иванов. — 2-е изд., стер. — Санкт-Петербург : Лань, 2022. — 352 с. — ISBN 978-5-507-44451-9. — Текст : электронный // Лань : электронно-библиотечная система. — URL: https://e.lanbook.com/book/224654 (дата обращения: 00.00.0000). — Режим доступа: для авториз. пользователей.</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</si>
  <si>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</si>
  <si>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https://e.lanbook.com/book/224672</t>
  </si>
  <si>
    <t>978-5-507-44449-6</t>
  </si>
  <si>
    <t>Учебное пособие 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</si>
  <si>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Шифрование данных  / С. Н. Никифоров. — 2-е изд., стер. — Санкт-Петербург : Лань, 2022. — 160 с. — ISBN 978-5-507-44449-6. — Текст : электронный // Лань : электронно-библиотечная система. — URL: https://e.lanbook.com/book/224672 (дата обращения: 00.00.0000). — Режим доступа: для авториз. пользователей.</t>
  </si>
  <si>
    <t>https://e.lanbook.com/book/224675</t>
  </si>
  <si>
    <t>978-5-507-44450-2</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</si>
  <si>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</si>
  <si>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Н. Ю. Поломошнова, Э. Г. Имескенова, В. Ю. Татарникова. — 3-е изд., стер. — Санкт-Петербург : Лань, 2022. — 100 с. — ISBN 978-5-507-44450-2. — Текст : электронный // Лань : электронно-библиотечная система. — URL: https://e.lanbook.com/book/224675 (дата обращения: 00.00.0000). — Режим доступа: для авториз. пользователей.</t>
  </si>
  <si>
    <t>Учебное пособие разработано в соответствии с требованиями Федерального государственного образовательного стандарта по специальности среднего профессионального образования «Агрономия» и предназначено для самостоятельного изучения дисциплины и проведения практических занятий по темам курса, позволяет получить теоретические знания и выработать необходимые практические навыки.</t>
  </si>
  <si>
    <t>19.01.04,19.01.07,19.01.17,19.01.18,19.02.03,19.02.11,43.01.09</t>
  </si>
  <si>
    <t>В пособии излагаются научные и практические основы технологии сахаристых и мучных кондитерских изделий для изучения и самостоятельной работы учащихся среднего профессионального образования.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даны основные понятия технологии производства кондитерских изделий.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среднего профессионального образования. Может быть использовано работниками кондитерской промышленности.</t>
  </si>
  <si>
    <t>В пособии приведены рекомендации по организации учебных практик, их тематическому содержанию и формам проведения. Приведена структура и тематика выполняемых работ во время учебной практики. Подробно рассмотрены требования к оформлению отчетных документов по учебной практике, контролю и оценке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предназначено для подготовки специалистов среднего звена в соответствии с Федеральными государственными образовательными стандартами среднего профессионального образования по укрупненной группе «Сельское, лесное и рыбное хозяйство»: «Лесное и лесопарковое хозяйство», «Технология лесозаготовок», «Технология деревообработки», «Технология комплексной переработки древесины».</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</si>
  <si>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</si>
  <si>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https://e.lanbook.com/book/224699</t>
  </si>
  <si>
    <t>978-5-507-44461-8</t>
  </si>
  <si>
    <t>11.02.03,26.02.05,26.02.06</t>
  </si>
  <si>
    <t>В учебном пособии рассмотрены основы экономики предприятия как основного объекта рыночной экономики, организационные и производственные основы функционирования предприятия в условиях рынка, организационная и производственная структура предприятия, а также экономический потенциал предприятия, методика его расчета, сущность технико-экономических показателей предприятия, с помощью которых оценивается состояние здоровья предприятия. Необходимость происходящих процессов в России, а также изменение роли предприятия в решении экономических проблем предопределили содержание, логику и последовательность данного курса. Учебный материал был разработан в соответствии с этими требованиями для специальностей среднего профессионального образования: «Эксплуатация оборудования радиосвязи и электрорадионавигации судов», «Эксплуатация судового электрооборудования и средств автоматики», «Эксплуатация судовых энергетических установок». В сборнике лекций последовательно рассматриваются такие вопросы, как ресурсы предприятия и результаты их использования, экономический механизм управления предприятием морского транспорта, понятие основных средств и их эффективное использование, понятие оборотных средств и их использование, нормирование и оплата труда. Данный дидактический и практический материал предназначен для самостоятельного изучения дисциплины «Экономика отрасли». Пособие может быть также использовано при написании курсовых работ и подготовке студентов к сдаче экзамена или зачета.</t>
  </si>
  <si>
    <t>Яцков, И. Б. Экономика отрасли. Морской транспорт  / И. Б. Яцков. — 2-е изд., стер. — Санкт-Петербург : Лань, 2022. — 328 с. — ISBN 978-5-507-44461-8. — Текст : электронный // Лань : электронно-библиотечная система. — URL: https://e.lanbook.com/book/224699 (дата обращения: 00.00.0000). — Режим доступа: для авториз. пользователей.</t>
  </si>
  <si>
    <t>Ищенко И. И.</t>
  </si>
  <si>
    <t>В учебнике изложены сведения о частях зданий, гидроизоляции каменных конструкций. Приведены основные принципы и методы каменных, кирпичных, бутовых и бутобетонных кладок, кладок из керамических и искусственных камней. Рассматриваются геодезические работы на стройках, монтажные работы при возведении каменных зданий, производство каменных и монтажных работ зимой, ремонт и восстановление каменных конструкций, организация производства и труда на стройках.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строительных специальностей учреждений начального профессионального образования.</t>
  </si>
  <si>
    <t>9-е изд., стер.</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</si>
  <si>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«Электрификация и автоматизация сельского хозяйства».</t>
  </si>
  <si>
    <t>Петров А. И.</t>
  </si>
  <si>
    <t>Техническая термодинамика и теплопередача</t>
  </si>
  <si>
    <t>Географические особенности ведения лесного хозяйства</t>
  </si>
  <si>
    <t>https://e.lanbook.com/book/230306</t>
  </si>
  <si>
    <t>978-5-8114-9597-9</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</si>
  <si>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техникумов и колледжей, обучающихся по специальности «Лесное и лесопарковое хозяйство», а также специалистам лесного хозяйства, экологам.</t>
  </si>
  <si>
    <t>Самсонова, И. Д. Географические особенности ведения лесного хозяйства  / И. Д. Самсонова. — Санкт-Петербург : Лань, 2022. — 112 с. — ISBN 978-5-8114-9597-9. — Текст : электронный // Лань : электронно-библиотечная система. — URL: https://e.lanbook.com/book/230306 (дата обращения: 00.00.0000). — Режим доступа: для авториз. пользователей.</t>
  </si>
  <si>
    <t>https://e.lanbook.com/book/234434</t>
  </si>
  <si>
    <t>978-5-507-44373-4</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</si>
  <si>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</si>
  <si>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В. М. Воронцов. — 3-е изд., стер. — Санкт-Петербург : Лань, 2022. — 408 с. — ISBN 978-5-507-44373-4. — Текст : электронный // Лань : электронно-библиотечная система. — URL: https://e.lanbook.com/book/234434 (дата обращения: 00.00.0000). — Режим доступа: для авториз. пользователей.</t>
  </si>
  <si>
    <t>https://e.lanbook.com/book/237308</t>
  </si>
  <si>
    <t>978-5-507-44672-8</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</si>
  <si>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«Кинология» и «Ветеринария», всем, кто занимается собаководством, — профессионалам и любителям.</t>
  </si>
  <si>
    <t>Технологии собаководства  / Г. И. Блохин, Т. В. Блохина, А. Н. Арилов [и др.]. — 3-е изд., стер. — Санкт-Петербург : Лань, 2022. — 272 с. — ISBN 978-5-507-44672-8. — Текст : электронный // Лань : электронно-библиотечная система. — URL: https://e.lanbook.com/book/237308 (дата обращения: 00.00.0000). — Режим доступа: для авториз. пользователей.</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</si>
  <si>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</si>
  <si>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Коллоидная  и нанохимия,Физическая химия и химия твердого тела</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</si>
  <si>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</si>
  <si>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https://e.lanbook.com/book/237320</t>
  </si>
  <si>
    <t>978-5-507-44679-7</t>
  </si>
  <si>
    <t>18.02.01,18.02.02,18.02.03,18.02.04,18.02.05,18.02.06,18.02.07,18.02.08,18.02.09,18.02.10,18.02.11,18.02.14,19.02.01,19.02.02,19.02.03,19.02.04,19.02.05,19.02.06,19.02.07,19.02.08,19.02.09,19.02.10,19.02.11,19.02.12,33.02.01</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</si>
  <si>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t>
  </si>
  <si>
    <t>Кумыков, Р. М. Физическая и коллоидная химия  / Р. М. Кумыков, А. Б. Иттиев. — 2-е изд., стер. — Санкт-Петербург : Лань, 2022. — 296 с. — ISBN 978-5-507-44679-7. — Текст : электронный // Лань : электронно-библиотечная система. — URL: https://e.lanbook.com/book/237320 (дата обращения: 00.00.0000). — Режим доступа: для авториз. пользователей.</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</si>
  <si>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</si>
  <si>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В учебном пособии излагаются методика определения теплопотребления жилого района по укрупненным показателям, вопросы расчета теплового и гидравлического режимов закрытой двухтрубной водяной системы теплоснабжения с индивидуальными тепловыми пунктами. Даются указания по расчету основных элементов трубопроводов и строительных конструкций тепловых сетей, оборудования тепловых сетей и абонентских вводов, тепловой изоляции, рассмотрены методы регулирования тепловой нагрузки в осенне-весенний период, приведена методика расчёта экономической эффективности регулирования тепловой энергии в системах отопления.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</si>
  <si>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</si>
  <si>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</si>
  <si>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образовательных учреждений среднего профессионального образования..</t>
  </si>
  <si>
    <t>Бодров М. В., Кузин В. Ю.</t>
  </si>
  <si>
    <t>Проектирование систем кондиционирования воздуха</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</si>
  <si>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специальности «Монтаж и эксплуатация внутренних сантехнических устройств, кондиционирования воздуха и вентиляции». Пособие также может быть полезно сотрудникам проектных, монтажных и пусконаладочных организаций.</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</si>
  <si>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</si>
  <si>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Бурмистров Е. Г., Михеева Т. А.</t>
  </si>
  <si>
    <t>Организация подготовки производства на судостроительном предприятии</t>
  </si>
  <si>
    <t>Буснюк Н. Н., Мельянец Г. И.</t>
  </si>
  <si>
    <t>Системы мобильной связи</t>
  </si>
  <si>
    <t>https://e.lanbook.com/book/238670</t>
  </si>
  <si>
    <t>978-5-8114-9729-4</t>
  </si>
  <si>
    <t>11.02.03,11.02.07,11.02.08,11.02.09,11.02.11</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</si>
  <si>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</si>
  <si>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Н. Н. Буснюк, Г. И. Мельянец. — Санкт-Петербург : Лань, 2022. — 128 с. — ISBN 978-5-8114-9729-4. — Текст : электронный // Лань : электронно-библиотечная система. — URL: https://e.lanbook.com/book/238670 (дата обращения: 00.00.0000). — Режим доступа: для авториз. пользователей.</t>
  </si>
  <si>
    <t>Гогаев О. К., Кадиева Т. А., Караева З. А., Демурова А. Р., Кокоева А. Т., Моргоева Д. Г.</t>
  </si>
  <si>
    <t>Кисломолочные продукты. Технология приготовления</t>
  </si>
  <si>
    <t>Гогаев О. К., Караева З. А., Кадиева Т. А., Моргоева Д. Г.</t>
  </si>
  <si>
    <t>Технология молока и молочных продуктов</t>
  </si>
  <si>
    <t>Технологическое оборудование мясной промышленности. Пилы ленточные</t>
  </si>
  <si>
    <t>15.02.05,19.02.08</t>
  </si>
  <si>
    <t>В учебном пособии приведен обзор и рассмотрены конструкции пил ленточных отечественного и зарубежного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и специальностям: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</si>
  <si>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https://e.lanbook.com/book/238760</t>
  </si>
  <si>
    <t>978-5-507-44718-3</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</si>
  <si>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</si>
  <si>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И. С. Константинова, Э. Н. Булатова, В. И. Усенко. — 2-е изд., стер. — Санкт-Петербург : Лань, 2022. — 236 с. — ISBN 978-5-507-44718-3. — Текст : электронный // Лань : электронно-библиотечная система. — URL: https://e.lanbook.com/book/238760 (дата обращения: 00.00.0000). — Режим доступа: для авториз. пользователей.</t>
  </si>
  <si>
    <t>Пиралишвили Ш. А., Каляева Н. А., Попкова Е. А.</t>
  </si>
  <si>
    <t>Волновая оптика</t>
  </si>
  <si>
    <t>https://e.lanbook.com/book/238787</t>
  </si>
  <si>
    <t>978-5-8114-9740-9</t>
  </si>
  <si>
    <t>07.02.01,08.02.01,08.02.02,08.02.03,08.02.04,08.02.05,08.02.06,08.02.07,08.02.08,08.02.09,08.02.10,08.02.11,09.02.01,09.02.02,09.02.03,09.02.04,09.02.05,09.02.06,09.02.07,10.02.01,10.02.02,10.02.03,10.02.04,10.02.05,11.02.01,11.02.02,11.02.03,11.02.04,11.02.05,11.02.06,11.02.07,11.02.08,11.02.09,11.02.10,11.02.11,11.02.13,11.02.14,11.02.15,11.02.16,12.02.01,12.02.02,12.02.03,12.02.04,13.02.01,13.02.02,13.02.03,13.02.04,13.02.05,13.02.06,13.02.07,13.02.08,13.02.09,13.02.10,13.02.11,15.02.01,15.02.02,15.02.03,15.02.04,15.02.05,15.02.06,15.02.07,15.02.08,15.02.09,15.02.10,15.02.11,15.02.12,15.02.13,15.02.14,15.02.15,21.02.01,21.02.02,21.02.03,21.02.04,21.02.06,21.02.07,21.02.08,21.02.09,21.02.10,21.02.11,21.02.12,21.02.13,21.02.14,21.02.15,21.02.16,21.02.17,23.02.02,23.02.03,23.02.04,23.02.05,23.02.06,23.02.07,24.02.01,24.02.02,24.02.03,25.02.01,25.02.02,25.02.03,25.02.04,25.02.05,25.02.06,25.02.07,25.02.08,26.02.01,26.02.02,26.02.03,26.02.04,26.02.05,26.02.06,27.02.01,27.02.02,27.02.03,27.02.04,27.02.05,27.02.06,27.02.07</t>
  </si>
  <si>
    <t>В учебном пособии изложены фундаментальные вопросы курса общей физики по разделу «Волновая оптика».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проводящим практические занятия по физике.</t>
  </si>
  <si>
    <t>Пиралишвили, Ш. А. Волновая оптика  / Ш. А. Пиралишвили, Н. А. Каляева, Е. А. Попкова. — Санкт-Петербург : Лань, 2022. — 140 с. — ISBN 978-5-8114-9740-9. — Текст : электронный // Лань : электронно-библиотечная система. — URL: https://e.lanbook.com/book/238787 (дата обращения: 00.00.0000). — Режим доступа: для авториз. пользователей.</t>
  </si>
  <si>
    <t>Колебания и волны</t>
  </si>
  <si>
    <t>https://e.lanbook.com/book/238793</t>
  </si>
  <si>
    <t>978-5-8114-9747-8</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</si>
  <si>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</si>
  <si>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Ш. А. Пиралишвили, Н. А. Каляева, Е. А. Попкова. — Санкт-Петербург : Лань, 2022. — 132 с. — ISBN 978-5-8114-9747-8. — Текст : электронный // Лань : электронно-библиотечная система. — URL: https://e.lanbook.com/book/238793 (дата обращения: 00.00.0000). — Режим доступа: для авториз. пользователей.</t>
  </si>
  <si>
    <t>Пиралишвили Ш. А., Шалагина Е. В., Каляева Н. А., Попкова Е. А.</t>
  </si>
  <si>
    <t>Молекулярная физика. Термодинамика. Конденсированные состояния</t>
  </si>
  <si>
    <t>https://e.lanbook.com/book/238796</t>
  </si>
  <si>
    <t>978-5-8114-9743-0</t>
  </si>
  <si>
    <t>Термодинамика и статистическая физика</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</si>
  <si>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</si>
  <si>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Ш. А. Пиралишвили, Е. В. Шалагина, Н. А. Каляева, Е. А. Попкова. — Санкт-Петербург : Лань, 2022. — 200 с. — ISBN 978-5-8114-9743-0. — Текст : электронный // Лань : электронно-библиотечная система. — URL: https://e.lanbook.com/book/238796 (дата обращения: 00.00.0000). — Режим доступа: для авториз. пользователей.</t>
  </si>
  <si>
    <t>Физические основы механики</t>
  </si>
  <si>
    <t>https://e.lanbook.com/book/238799</t>
  </si>
  <si>
    <t>978-5-8114-9749-2</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</si>
  <si>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</si>
  <si>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Ш. А. Пиралишвили, Е. В. Шалагина, Н. А. Каляева, Е. А. Попкова. — Санкт-Петербург : Лань, 2022. — 168 с. — ISBN 978-5-8114-9749-2. — Текст : электронный // Лань : электронно-библиотечная система. — URL: https://e.lanbook.com/book/238799 (дата обращения: 00.00.0000). — Режим доступа: для авториз. пользователей.</t>
  </si>
  <si>
    <t>https://e.lanbook.com/book/238802</t>
  </si>
  <si>
    <t>978-5-8114-9742-3</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</si>
  <si>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</si>
  <si>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Ш. А. Пиралишвили, Е. В. Шалагина, Н. А. Каляева, Е. А. Попкова. — Санкт-Петербург : Лань, 2022. — 164 с. — ISBN 978-5-8114-9742-3. — Текст : электронный // Лань : электронно-библиотечная система. — URL: https://e.lanbook.com/book/238802 (дата обращения: 00.00.0000). — Режим доступа: для авториз. пользователей.</t>
  </si>
  <si>
    <t>Сахно Н. В., Ватников Ю. А., Ленченко Е. М., Куликов Е. В., Степанишин В. В.</t>
  </si>
  <si>
    <t>Практическая электронная микроскопия</t>
  </si>
  <si>
    <t>https://e.lanbook.com/book/238805</t>
  </si>
  <si>
    <t>978-5-8114-9868-0</t>
  </si>
  <si>
    <t>36.05.01</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</si>
  <si>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</si>
  <si>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Н. В. Сахно, Ю. А. Ватников, Е. М. Ленченко [и др.]. — Санкт-Петербург : Лань, 2022. — 280 с. — ISBN 978-5-8114-9868-0. — Текст : электронный // Лань : электронно-библиотечная система. — URL: https://e.lanbook.com/book/238805 (дата обращения: 00.00.0000). — Режим доступа: для авториз. пользователей.</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</si>
  <si>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</si>
  <si>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Книга состоит из пяти глав. В первой главе учебного пособия даны общие сведения о резании древесины, дереворежущих инструментах, шероховатости деревянных обработанных поверхностей. Рас-смотрены виды резания: теска топором, выборка пазов, гребней, четвертей, долбление, пиление поперечное и продольное, строгание, фре-зерование, сверление. Во второй главе рассмотрено устройство полов деревянного дома. Виды полов, установка лаг, чернового пола, межэтажное перекрытие, установка плинтусов и галтелей. В третьей главе рассмотрены крыши домов. Приведены термины и определения, типы крыш. Показаны стропильная система, обрешетка, кровельные материалы, гвозди для крепления кровли, укладка различных типов кровли. Рассмотрены разметочный и измерительный инструменты, а также правила безопасной работы на крыше. Четвертая глава посвящена защите древесины, рассмотрены антисептики и антипирены, способы защиты древесины.  В пятой главе рассмотрены опалубки, их типы, конструкции, монтаж.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«Плотник» с целью получения квалификации «плотник 2–3-го разряда».</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</si>
  <si>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</si>
  <si>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Шипов А. Е., Шипова Л. И., Сергиенко А. А.</t>
  </si>
  <si>
    <t>Архитектура зданий в примерах, задачах, тестах</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</si>
  <si>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</si>
  <si>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https://e.lanbook.com/book/240800</t>
  </si>
  <si>
    <t>978-5-8114-3519-7</t>
  </si>
  <si>
    <t>19.02.01,19.02.02,19.02.03,19.02.04,19.02.05,19.02.06,19.02.07,19.02.08,19.02.09,19.02.10,19.03.01,19.03.02,19.03.03,19.03.04,35.02.06,35.03.07</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</si>
  <si>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и ссузов,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</si>
  <si>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Кумыков, Р. М. Физическая и коллоидная химия : учебное пособие / Р. М. Кумыков, А. Б. Иттиев. — Санкт-Петербург : Лань, 2022. — 236 с. — ISBN 978-5-8114-3519-7. — Текст : электронный // Лань : электронно-библиотечная система. — URL: https://e.lanbook.com/book/240800 (дата обращения: 00.00.0000). — Режим доступа: для авториз. пользователей.</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</si>
  <si>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</si>
  <si>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</si>
  <si>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Барсуков Н. П.</t>
  </si>
  <si>
    <t>Специальная гистология и эмбриология. Рабочая тетрадь</t>
  </si>
  <si>
    <t>Рабочая тетрадь по дисциплине предназначена для выполнения заданий при самостоятельной внеаудиторной подготовке студентов техникумов и колледжей, обучающихся по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</si>
  <si>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 В. К., Цыбикжапов А. Д.</t>
  </si>
  <si>
    <t>Рабочая тетрадь для лабораторно-практических занятий и самостоятельной работы по общей и частной хирургии</t>
  </si>
  <si>
    <t>https://e.lanbook.com/book/243314</t>
  </si>
  <si>
    <t>978-5-507-44745-9</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</si>
  <si>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</si>
  <si>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 В. К. Рабочая тетрадь для лабораторно-практических занятий и самостоятельной работы по общей и частной хирургии  / В. К. Васильев, А. Д. Цыбикжапов. — Санкт-Петербург : Лань, 2022. — 56 с. — ISBN 978-5-507-44745-9. — Текст : электронный // Лань : электронно-библиотечная система. — URL: https://e.lanbook.com/book/243314 (дата обращения: 00.00.0000). — Режим доступа: для авториз. пользователей.</t>
  </si>
  <si>
    <t>Вскрытие и патологоанатомическая диагностика болезней животных</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</si>
  <si>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</si>
  <si>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Ожередова Н. А., Дмитриев А. Ф., Морозов В. Ю., Светлакова Е. В., Веревкина М. Н.</t>
  </si>
  <si>
    <t>Санитарная микробиология</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</si>
  <si>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</si>
  <si>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</si>
  <si>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</si>
  <si>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</si>
  <si>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https://e.lanbook.com/book/245600</t>
  </si>
  <si>
    <t>978-5-507-44832-6</t>
  </si>
  <si>
    <t>19.02.11,35.02.05,35.02.06</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</si>
  <si>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</si>
  <si>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В. Е. Ториков, О. В. Мельникова. — 3-е изд., стер. — Санкт-Петербург : Лань, 2022. — 512 с. — ISBN 978-5-507-44832-6. — Текст : электронный // Лань : электронно-библиотечная система. — URL: https://e.lanbook.com/book/245600 (дата обращения: 00.00.0000). — Режим доступа: для авториз. пользователей.</t>
  </si>
  <si>
    <t>Дробот В. А., Брусенцов А. С.</t>
  </si>
  <si>
    <t>Прикладная механика</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</si>
  <si>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</si>
  <si>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Кормопроизводство</t>
  </si>
  <si>
    <t>Учебное пособие написано в соответствии с требованиями ФГОС СПО по специальности «Агрономия» (базовая подготовка), а также укрупненной группы специальностей «Сельское, лесное и рыбное хозяйство» (вариативная часть). В нем 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t>
  </si>
  <si>
    <t>Содержание собаки в городе. Уход, воспитание и дрессировка</t>
  </si>
  <si>
    <t>В книге даются рекомендации по содержанию, сбережению и кормлению собак в городской квартире. Основное место в ней занимают советы заводчиков, кинологов и опытных владельцев собак по обустройству комфортного обитания собаке от щенячьего возраста и до старости. Рекомендованы и описаны породы, предпочтительные для людей пожилого возраста,  решивших обзавестись четвероногим другом. Изложена методика и техника приучения собаки к навыкам, дисциплинирующим ее. Расписан  порядок выгуливания собак в местах нахождения людей. Раскрыты проблемы взаимоотношений между владельцами собак и не имеющим их. Приведены правила  перевозки собак и какие необходимо иметь документы на них. В книгу включен Федеральный закон № 498-ФЗ от 27.12.2018 «Об ответственном обращении с животными и внесении изменений в отдельные законодательные акты РФ». Книга снабжена иллюстрациями картин известных художников с изображением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«Кинология», также рассчитано на широкий круг читателей, владельцев собак и тех, кто собирается обзавестись ими.</t>
  </si>
  <si>
    <t>Калоев Б. С.</t>
  </si>
  <si>
    <t>Кормопроизводство. Кормление животных. Практикум</t>
  </si>
  <si>
    <t>Ковалев С. П., Яшин А. В., Киселенко П. С., Васильев Р. М., Туварджиев А. В.</t>
  </si>
  <si>
    <t>Основные симптомы внутренних болезней животных</t>
  </si>
  <si>
    <t>В пособии изложены основные симптомы внутренних болезней животных, изучение которых предусмотрено образовательным стандартом и будет способствовать лучшему усвоению вопросов диагностики, особенно дифференциации сходных по симптоматике незаразных и заразных болезней и разработке плана лечебно-профилактических мероприятий при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Пособие может быть использовано учащимися дополнительного образования по специальности «Ветеринария», слушателями системы повышения квалификации и врачами ветеринарной медицины. Пособие можно использовать для программированного контроля знаний обучающихся.</t>
  </si>
  <si>
    <t>Семенова Е. Г.</t>
  </si>
  <si>
    <t>Технология пищевых производств</t>
  </si>
  <si>
    <t>Тарнуев Д. В.</t>
  </si>
  <si>
    <t>Кинология. Практикум</t>
  </si>
  <si>
    <t>Учебное издание содержит задания и наглядные материалы для выполнения практических занятий и самостоятельной работы по разделам: биология домашней собаки, собаководство, породы собак, практическое использование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«Кинология».</t>
  </si>
  <si>
    <t>Охотничьи собаки</t>
  </si>
  <si>
    <t>https://e.lanbook.com/book/247343</t>
  </si>
  <si>
    <t>978-5-507-44097-9</t>
  </si>
  <si>
    <t>Пособие содержит описание, краткую характеристику охотничьих собак различных групп пород согласно с классификацией пород Международной кинологической организации (FCI).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практических занятий и самостоятельных работ студентам, обучающимся в техникумах и колледжах по специальности «Кинология».</t>
  </si>
  <si>
    <t>Тарнуев, Д. В. Охотничьи собаки  / Д. В. Тарнуев. — Санкт-Петербург : Лань, 2022. — 200 с. — ISBN 978-5-507-44097-9. — Текст : электронный // Лань : электронно-библиотечная система. — URL: https://e.lanbook.com/book/247343 (дата обращения: 00.00.0000). — Режим доступа: для авториз. пользователей.</t>
  </si>
  <si>
    <t>Черникова Н. Ю., Мещерякова Е. В.</t>
  </si>
  <si>
    <t>Решаем задачи по химии самостоятельно (с ответами и решениями)</t>
  </si>
  <si>
    <t>Делопроизводство по письменным и устным обращениям граждан</t>
  </si>
  <si>
    <t>Документоведение и архивоведение</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</si>
  <si>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</si>
  <si>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Административное делопроизводство</t>
  </si>
  <si>
    <t>https://e.lanbook.com/book/247358</t>
  </si>
  <si>
    <t>978-5-8114-9928-1</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</si>
  <si>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</si>
  <si>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Р. С. Павлова. — Санкт-Петербург : Лань, 2022. — 296 с. — ISBN 978-5-8114-9928-1. — Текст : электронный // Лань : электронно-библиотечная система. — URL: https://e.lanbook.com/book/247358 (дата обращения: 00.00.0000). — Режим доступа: для авториз. пользователей.</t>
  </si>
  <si>
    <t>Дифференциальные уравнения четвертого порядка</t>
  </si>
  <si>
    <t>https://e.lanbook.com/book/247367</t>
  </si>
  <si>
    <t>978-5-507-44348-2</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</si>
  <si>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</si>
  <si>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В. Г. Степучев. — Санкт-Петербург : Лань, 2022. — 290 с. — ISBN 978-5-507-44348-2. — Текст : электронный // Лань : электронно-библиотечная система. — URL: https://e.lanbook.com/book/247367 (дата обращения: 00.00.0000). — Режим доступа: для авториз. пользователей.</t>
  </si>
  <si>
    <t>Тылес М. Г.</t>
  </si>
  <si>
    <t>Теория электрических цепей и компьютерный анализ режимов. Часть 1. Установившиеся режимы в линейных электрических цепях</t>
  </si>
  <si>
    <t>https://e.lanbook.com/book/247376</t>
  </si>
  <si>
    <t>978-5-507-44355-0</t>
  </si>
  <si>
    <t>11.02.01,11.02.02,11.02.03,11.02.04,11.02.05,11.02.06,11.02.07,11.02.08,11.02.09,11.02.10,11.02.11,11.02.12,11.02.13,11.02.14,11.02.15,11.02.16,11.02.17,11.02.18,11.03.02</t>
  </si>
  <si>
    <t xml:space="preserve">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 </t>
  </si>
  <si>
    <t>Тылес, М. Г. Теория электрических цепей и компьютерный анализ режимов. Часть 1. Установившиеся режимы в линейных электрических цепях  / М. Г. Тылес. — Санкт-Петербург : Лань, 2022. — 308 с. — ISBN 978-5-507-44355-0. — Текст : электронный // Лань : электронно-библиотечная система. — URL: https://e.lanbook.com/book/247376 (дата обращения: 00.00.0000). — Режим доступа: для авториз. пользователей.</t>
  </si>
  <si>
    <t>Шеина Т. Ю.</t>
  </si>
  <si>
    <t>Основы программирования</t>
  </si>
  <si>
    <t>09.02.01,09.02.02,09.02.03,09.02.04,09.02.05,09.02.06,09.02.07,09.02.08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</si>
  <si>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</si>
  <si>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Гвоздева Е. А.</t>
  </si>
  <si>
    <t>Короткие истории для чтения и обсуждения. Short Stories for Reading and Discussion</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</si>
  <si>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</si>
  <si>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Тропов И. А.</t>
  </si>
  <si>
    <t>История</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</si>
  <si>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</si>
  <si>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«Бурение нефтяных и газовых скважин», «Разработка и эксплуатация нефтяных и газовых месторождений».</t>
  </si>
  <si>
    <t>Агрохимия. Практикум</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</si>
  <si>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</si>
  <si>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Мобильные устройства и приложения</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</si>
  <si>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</si>
  <si>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требований, предъявляемых к ним. Рассмотрены эксплуатационные режимы, в частности работа судового двигателя на винт.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учебных заведений водного транспорта, изучающих судовые дизельные установки.</t>
  </si>
  <si>
    <t>https://e.lanbook.com/book/248960</t>
  </si>
  <si>
    <t>978-5-507-44885-2</t>
  </si>
  <si>
    <t>09.02.01,09.02.02,09.02.03,09.02.04,09.02.05,09.02.06,09.02.07,10.02.01,10.02.02,10.02.03,10.02.04,10.02.05,11.02.01,11.02.02,11.02.03,11.02.04,11.02.06,11.02.07,11.02.15,11.02.16,11.02.17,11.02.18,24.02.04</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</si>
  <si>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</si>
  <si>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А. В. Приемышев, В. Н. Крутов, В. А. Треяль, О. А. Коршакова. — 2-е изд., стер. — Санкт-Петербург : Лань, 2022. — 100 с. — ISBN 978-5-507-44885-2. — Текст : электронный // Лань : электронно-библиотечная система. — URL: https://e.lanbook.com/book/248960 (дата обращения: 00.00.0000). — Режим доступа: для авториз. пользователей.</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</si>
  <si>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</si>
  <si>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</si>
  <si>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3-е изд., испр. и доп.</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</si>
  <si>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инженерно-технических специалистов.</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</si>
  <si>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</si>
  <si>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Ковалева О. А., Здрабова Е. М., Киреева О. С., Яркина М. В., Поповичева Н. Н.</t>
  </si>
  <si>
    <t>Общая технология переработки сырья животного происхождения (мясо, молоко)</t>
  </si>
  <si>
    <t>Ковязин В. Ф., Мартынов А. Н., Мельников Е. С., Аникин А. С., Минаев В. Н., Беляева Н. В.</t>
  </si>
  <si>
    <t>Основы лесного хозяйства и таксация леса</t>
  </si>
  <si>
    <t>35.02.01,35.02.02</t>
  </si>
  <si>
    <t>Учебник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</si>
  <si>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Основы лесного хозяйства. Лабораторный практикум</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</si>
  <si>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которые в полном объеме приводятся в приложениях. Даны основные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«Лесное и лесопарковое хозяйство», «Технология лесозаготовок», и специалистов-практиков.</t>
  </si>
  <si>
    <t>Минаев В. Н., Леонтьев Л. Л., Ковязин В. Ф.</t>
  </si>
  <si>
    <t>Таксация леса</t>
  </si>
  <si>
    <t>Учебник  написан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обучающихся по специальностям «Лесное и лесопарковое хозяйство», «Технология лесозаготовок».</t>
  </si>
  <si>
    <t>Рябцева С. А., Ганина В. И., Панова Н. М.</t>
  </si>
  <si>
    <t>Микробиология молока и молочных продуктов</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</si>
  <si>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</si>
  <si>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</si>
  <si>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https://e.lanbook.com/book/249851</t>
  </si>
  <si>
    <t>978-5-507-44922-4</t>
  </si>
  <si>
    <t>08.02.08,08.02.13,09.02.03,11.02.01,11.02.02,11.02.03,11.02.04,11.02.05,11.02.06,11.02.07,11.02.08,11.02.09,11.02.10,11.02.11,11.02.12,11.02.13,11.02.14,11.02.15,11.02.16,11.02.17,11.02.18,12.01.07,12.02.01,12.02.03,12.02.04,12.02.05,12.02.06,12.02.07,12.02.08,12.02.09,12.02.10,13.02.01,13.02.02,13.02.03,13.02.04,13.02.05,13.02.06,13.02.07,13.02.08,13.02.09,13.02.10,13.02.11,13.02.12,13.02.13,14.02.01,14.02.02,15.01.17,15.01.32,15.01.33,15.02.01,15.02.02,15.02.03,15.02.04,15.02.05,15.02.06,15.02.07,15.02.08,15.02.09,15.02.10,15.02.11,15.02.12,15.02.13,15.02.14,15.02.15,15.02.16,15.02.17,15.02.18,18.01.06,19.02.05,21.01.03,22.01.03,22.02.06,23.02.09,24.02.04,25.02.03,27.02.01,27.02.02,27.02.03,27.02.04,27.02.05,27.02.06,27.02.07,52.02.01</t>
  </si>
  <si>
    <t>В данном учебнике приведены сведения о внутренних болезнях животных, их распространенности, диагностике, причинах возникновения, патогенезе и симптоматике. Особое внимание уделено диагностике болезней отдельных систем организма животных, в частности молодняка, частной патологии и терапии этих болезней. Рассмотрены методы лечения и способы профилактики внутренних болезней домашних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Ветеринария.</t>
  </si>
  <si>
    <t>33.02.01,35.01.19,35.02.01,35.02.05,35.02.12</t>
  </si>
  <si>
    <t>https://e.lanbook.com/book/250823</t>
  </si>
  <si>
    <t>978-5-507-44970-5</t>
  </si>
  <si>
    <t>35.02.09,35.02.10,35.02.11</t>
  </si>
  <si>
    <t>В учебнике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обучающихся по специальностям «Ихтиология и рыбоводство», «Обработка водных биоресурсов», «Промышленное рыболовство».</t>
  </si>
  <si>
    <t>Комлацкий, В. И. Рыбоводство  / В. И. Комлацкий, Г. В. Комлацкий, В. А. Величко. — 2-е изд., стер. — Санкт-Петербург : Лань, 2022. — 200 с. — ISBN 978-5-507-44970-5. — Текст : электронный // Лань : электронно-библиотечная система. — URL: https://e.lanbook.com/book/250823 (дата обращения: 00.00.0000). — Режим доступа: для авториз. пользователей.</t>
  </si>
  <si>
    <t>Леонов О. А., Карпузов В. В., Шкаруба Н. Ж.</t>
  </si>
  <si>
    <t>Сертификация и подтверждение соответствия</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</si>
  <si>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</si>
  <si>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Шкаруба Н. Ж., Карпузов В. В.</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</si>
  <si>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</si>
  <si>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Тихонов А. С., Ковязин В. Ф.</t>
  </si>
  <si>
    <t>Лесоводство</t>
  </si>
  <si>
    <t xml:space="preserve">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техникумов и колледжей, обучающихся по специальностям «Лесное и лесопарковое хозяйство», «Технология лесозаготовок».  </t>
  </si>
  <si>
    <t>Минкевич И. И., Дорофеева Т. Б., Ковязин В. Ф.</t>
  </si>
  <si>
    <t>Фитопатология. Болезни древесных и кустарниковых пород</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</si>
  <si>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техникумов и колледжей, обучающимся по специальностям «Лесное и лесопарковое хозяйство», «Технология лесозаготовок».</t>
  </si>
  <si>
    <t>Рекреационное лесоводство</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</si>
  <si>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</si>
  <si>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Доманский И. В., Некрасов В. А.</t>
  </si>
  <si>
    <t>Насосы и компрессорные машины</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</si>
  <si>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</si>
  <si>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</si>
  <si>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Зубарев Ю. М., Вебер А. В., Афанасенков М. А.</t>
  </si>
  <si>
    <t>Режущий инструмент</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</si>
  <si>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</si>
  <si>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Информационные технологии в профессиональной деятельности</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</si>
  <si>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</si>
  <si>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Козьмин С. Ф., Дурманов М. Я., Спиридонов С. В.</t>
  </si>
  <si>
    <t>Машины и оборудование лесного хозяйства и лесной промышленности</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</si>
  <si>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Теоретические основы компоновки лесных колесных тракторов с шарнирной рамой разработаны учеными кафедры проектирования специальных лесных машин Санкт-Петербургской лесотехни-ческой академии (в настоящее время СПб ГЛТУ им. С. М. Кипрва). Рассматривается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</si>
  <si>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</si>
  <si>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Жидких Т. М., Горбачев Д. В., Минеев В. С.</t>
  </si>
  <si>
    <t>Практикум по биомеханике</t>
  </si>
  <si>
    <t>Госманов Р. Г., Ибрагимова А. И., Галиуллин А. К.</t>
  </si>
  <si>
    <t>Микробиология и иммунология</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</si>
  <si>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</si>
  <si>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https://e.lanbook.com/book/255008</t>
  </si>
  <si>
    <t>978-5-507-44999-6</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</si>
  <si>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техникумов и колледжей, обучающихся по специальности «Технология деревообработки».</t>
  </si>
  <si>
    <t>Глебов, И. Т. Методы технического творчества  / И. Т. Глебов. — 2-е изд., стер. — Санкт-Петербург : Лань, 2022. — 168 с. — ISBN 978-5-507-44999-6. — Текст : электронный // Лань : электронно-библиотечная система. — URL: https://e.lanbook.com/book/255008 (дата обращения: 00.00.0000). — Режим доступа: для авториз. пользователей.</t>
  </si>
  <si>
    <t>Чурагулова З. С., Япарова Э. В.</t>
  </si>
  <si>
    <t>Почвоведение. Основные методы аналитических работ</t>
  </si>
  <si>
    <t>Кормопроизводство. Практикум</t>
  </si>
  <si>
    <t>Ильин Ю. М., Цыдыпова С. Б., Пашинова Н. В.</t>
  </si>
  <si>
    <t>Основы мелиоративного земледелия</t>
  </si>
  <si>
    <t>20.02.01,20.02.03,35.02.05</t>
  </si>
  <si>
    <t xml:space="preserve">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 </t>
  </si>
  <si>
    <t>Козаев П. З.</t>
  </si>
  <si>
    <t>Лекарственные и эфиромасличные растения</t>
  </si>
  <si>
    <t xml:space="preserve">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«Агрономия», «Садово-парковое и ландшафтное строительство», его можно рекомендовать и специалистам, самостоятельно изучающим технологии выращивания лекарственных и эфиромасличных культур.  </t>
  </si>
  <si>
    <t>Сахно Н. В., Ватников Ю. А., Шевченко А. Н., Куликов Е. В., Степанишин В. В.</t>
  </si>
  <si>
    <t>Экосистемы микроорганизмов</t>
  </si>
  <si>
    <t>https://e.lanbook.com/book/255674</t>
  </si>
  <si>
    <t>978-5-507-44290-4</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</si>
  <si>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</si>
  <si>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Н. В. Сахно, Ю. А. Ватников, А. Н. Шевченко [и др.]. — Санкт-Петербург : Лань, 2022. — 304 с. — ISBN 978-5-507-44290-4. — Текст : электронный // Лань : электронно-библиотечная система. — URL: https://e.lanbook.com/book/255674 (дата обращения: 00.00.0000). — Режим доступа: для авториз. пользователей.</t>
  </si>
  <si>
    <t>Ториков В. Е., Дронов А. В., Мельникова О. В., Осипов А. А.</t>
  </si>
  <si>
    <t>Полевое кормопроизводство</t>
  </si>
  <si>
    <t>35.03.04,35.03.07</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</si>
  <si>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</si>
  <si>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Трунов Ю. В., Кирина И. Б.</t>
  </si>
  <si>
    <t>Биология садовых культур</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</si>
  <si>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</si>
  <si>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Биология садовых культур. Практикум</t>
  </si>
  <si>
    <t xml:space="preserve">Изложены практические навыки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специальности «Садово-парковое и ландшафтное строительство».  </t>
  </si>
  <si>
    <t>Чурагулова З. С.</t>
  </si>
  <si>
    <t>Лесоразведение и воспроизводство лесов. Почвенные условия выращивания сеянцев и саженцев древесных растений</t>
  </si>
  <si>
    <t>Юлдашбаев Ю. А., Омбаев А. М., Кулатаев Б. Т., Арынгазиев Б. С., Тарчоков А. Т.</t>
  </si>
  <si>
    <t>Основы козоводства</t>
  </si>
  <si>
    <t>Технологические машины и оборудование. Дипломное проектирование</t>
  </si>
  <si>
    <t>В учебном пособии приведены материалы для написания курсового проекта по ведущим дисциплинам машиностроительного направления. Показана структура курсового проекта, даны рекомендации по выбору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t>
  </si>
  <si>
    <t>Кишуров В. М., Юрасова Н. В., Полякова Т. В.</t>
  </si>
  <si>
    <t>Процессы формообразования и инструменты. Лабораторные работы</t>
  </si>
  <si>
    <t>Представлен материал к лабораторным занятиям по дисциплинам «Процессы формообразования и инструменты», «Технология машиностроения» для студентов среднего профессионального образования по специальностям «Технология машиностроения», «Монтаж и техническая эксплуатация промышленного оборудования» (по отраслям). Пособие может быть полезно студентам при выполнении курсовых, расчетно-графических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</si>
  <si>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3-е изд., перераб. и доп.</t>
  </si>
  <si>
    <t>Делопроизводство в кадровой службе</t>
  </si>
  <si>
    <t>38.02.01,38.02.07,40.02.01,40.02.02</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</si>
  <si>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</si>
  <si>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</si>
  <si>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JavaScript. Картинки, галереи, слайдеры</t>
  </si>
  <si>
    <t>https://e.lanbook.com/book/256064</t>
  </si>
  <si>
    <t>978-5-507-44356-7</t>
  </si>
  <si>
    <t>Современные web-ресурсы невозможно представить без серьезного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</si>
  <si>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Картинки, галереи, слайдеры  / В. В. Янцев. — Санкт-Петербург : Лань, 2022. — 252 с. — ISBN 978-5-507-44356-7. — Текст : электронный // Лань : электронно-библиотечная система. — URL: https://e.lanbook.com/book/256064 (дата обращения: 00.00.0000). — Режим доступа: для авториз. пользователей.</t>
  </si>
  <si>
    <t>23.01.03,23.02.03,23.02.07</t>
  </si>
  <si>
    <t>Рассмотрены эксплуатационные свойства топлив, смазочных материалов и специальных жидкостей, их ассортимент и основные показатели качества. Даны сведения об экологических свойствах топлив и смазочных материалов, рациональном использовании различных сортов и марок. Приведены методики лабораторного исследования качества бензинов, дизельных топлив, моторных масел. Описаны методы контроля качества консистентных смазок и технических жидкостей. Отмечены возможности и перспективы применения альтернативных топлив и масел.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</si>
  <si>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Даньков В. В., Скрипниченко М. М., Логинова С. Ф., Горбачева Н. Н., Щербакова Г. В., Долженко Т. В.</t>
  </si>
  <si>
    <t>https://e.lanbook.com/book/256112</t>
  </si>
  <si>
    <t>978-5-507-45040-4</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</si>
  <si>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</si>
  <si>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В. В. Даньков, М. М. Скрипниченко, С. Ф. Логинова [и др.]. — 2-е изд., стер. — Санкт-Петербург : Лань, 2022. — 188 с. — ISBN 978-5-507-45040-4. — Текст : электронный // Лань : электронно-библиотечная система. — URL: https://e.lanbook.com/book/256112 (дата обращения: 00.00.0000). — Режим доступа: для авториз. пользователей.</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</si>
  <si>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</si>
  <si>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Агроинженерия</t>
  </si>
  <si>
    <t>Учебное пособие написано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учебное пособие может быть использовано для реализации программ СПО и по другим профессиям и специальностям.В учебном пособии 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а также применяемых хладагентов и хладоносителей. Представлены основные неисправности применяемого оборудования, методы их обнаружения и устранения.</t>
  </si>
  <si>
    <t>Блохин Г. И., Блохин И. Г.</t>
  </si>
  <si>
    <t>Породы собак</t>
  </si>
  <si>
    <t xml:space="preserve">В учебнике рассмотрены основные вопросы, связанные с происхождением, историей и особенностями стандартов пород собак, рассмотрены аспекты морфологии и биологии, географического распространения и практического использования основных отечественных пород собак и признанных Международной кинологической федерацией (FCI).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кто занимается собаководством.  </t>
  </si>
  <si>
    <t>Моисеев Н. Н., Белоусов П. В.</t>
  </si>
  <si>
    <t>Рыбохозяйственная гидротехника с основами мелиорации</t>
  </si>
  <si>
    <t>https://e.lanbook.com/book/257531</t>
  </si>
  <si>
    <t>978-5-507-45073-2</t>
  </si>
  <si>
    <t>В учебном пособии рассмотрены различные гидротехнические сооружения и их эксплуатация, проектирование рыбоводных хозяйств, рыбохозяйственная мелиорация.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«Ихтиология и рыбоводство», а также  работникам рыбохозяйственных предприятий.</t>
  </si>
  <si>
    <t>Моисеев, Н. Н. Рыбохозяйственная гидротехника с основами мелиорации  / Н. Н. Моисеев, П. В. Белоусов. — Санкт-Петербург : Лань, 2022. — 176 с. — ISBN 978-5-507-45073-2. — Текст : электронный // Лань : электронно-библиотечная система. — URL: https://e.lanbook.com/book/257531 (дата обращения: 00.00.0000). — Режим доступа: для авториз. пользователей.</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</si>
  <si>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</si>
  <si>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19.02.10,35.02.10,43.02.15</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</si>
  <si>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предназначена для студентов средних профессиональных образовательных учреждений.</t>
  </si>
  <si>
    <t>Бычков Ю. А., Золотницкий В. М., Соловьева Е. Б., Чернышев Э. П., Белянин А. Н.</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</si>
  <si>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</si>
  <si>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</si>
  <si>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</si>
  <si>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Киселев Б. Р.</t>
  </si>
  <si>
    <t>Детали машин. Привод</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</si>
  <si>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</si>
  <si>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Алборова П. В., Козырев А. Х., Базаева Л. М., Ханаева Д. К.</t>
  </si>
  <si>
    <t>Основы природопользования. Лабораторный практикум</t>
  </si>
  <si>
    <t>05.01.01,05.02.01,05.02.02,05.02.03,07.02.01,08.01.01,08.01.02,08.01.03,08.01.04,08.01.05,08.01.06,08.01.07,08.01.08,08.01.09,08.01.10,08.01.11,08.01.12,08.01.13,08.01.14,08.01.15,08.01.16,08.01.17,08.01.18,08.01.19,08.01.20,08.01.21,08.01.22,08.01.23,08.01.24,08.01.25,08.01.26,08.01.27,08.01.28,08.01.29,08.01.30,08.01.31,08.02.01,08.02.02,08.02.03,08.02.04,08.02.05,08.02.06,08.02.07,08.02.08,08.02.09,08.02.10,08.02.11,08.02.12,08.02.13,08.02.14,09.01.01,09.01.02,09.01.03,09.01.04,09.01.05,09.02.01,09.02.02,09.02.03,09.02.04,09.02.05,09.02.06,09.02.07,09.02.08,10.02.01,10.02.02,10.02.03,10.02.04,10.02.05,11.01.01,11.01.02,11.01.03,11.01.04,11.01.05,11.01.06,11.01.07,11.01.08,11.01.09,11.01.10,11.01.11,11.01.12,11.01.13,11.02.01,11.02.02,11.02.03,11.02.04,11.02.05,11.02.06,11.02.07,11.02.08,11.02.09,11.02.10,11.02.11,11.02.12,11.02.13,11.02.14,11.02.15,11.02.16,11.02.17,11.02.18,12.01.01,12.01.02,12.01.03,12.01.04,12.01.05,12.01.06,12.01.07,12.01.08,12.01.09,12.02.01,12.02.02,12.02.03,12.02.04,12.02.05,12.02.06,12.02.07,12.02.08,12.02.09,12.02.10,13.01.01,13.01.02,13.01.03,13.01.04,13.01.05,13.01.06,13.01.07,13.01.08,13.01.09,13.01.10,13.01.11,13.01.12,13.01.13,13.01.14,13.01.15,13.01.16,13.01.17,13.02.01,13.02.02,13.02.03,13.02.04,13.02.05,13.02.06,13.02.07,13.02.08,13.02.09,13.02.10,13.02.11,13.02.12,13.02.13,14.02.01,14.02.02,14.02.03,15.01.01,15.01.02,15.01.03,15.01.04,15.01.05,15.01.06,15.01.07,15.01.08,15.01.09,15.01.10,15.01.11,15.01.12,15.01.13,15.01.14,15.01.15,15.01.16,15.01.17,15.01.18,15.01.19,15.01.20,15.01.21,15.01.22,15.01.23,15.01.24,15.01.25,15.01.26,15.01.27,15.01.28,15.01.29,15.01.30,15.01.31,15.01.32,15.01.33,15.01.34,15.01.35,15.01.36,15.01.37,15.01.38,15.02.01,15.02.02,15.02.03,15.02.04,15.02.05,15.02.06,15.02.07,15.02.08,15.02.09,15.02.10,15.02.11,15.02.12,15.02.13,15.02.14,15.02.15,15.02.16,15.02.17,15.02.18,15.02.19,18.01.01,18.01.02,18.01.03,18.01.04,18.01.05,18.01.06,18.01.07,18.01.08,18.01.09,18.01.10,18.01.11,18.01.12,18.01.13,18.01.14,18.01.15,18.01.16,18.01.17,18.01.18,18.01.19,18.01.20,18.01.21,18.01.22,18.01.23,18.01.24,18.01.25,18.01.26,18.01.27,18.01.28,18.01.29,18.01.30,18.01.31,18.01.32,18.01.33,18.01.34,18.02.01,18.02.02,18.02.03,18.02.04,18.02.05,18.02.06,18.02.07,18.02.08,18.02.09,18.02.10,18.02.11,18.02.12,18.02.13,18.02.14,19.01.01,19.01.02,19.01.03,19.01.04,19.01.05,19.01.06,19.01.07,19.01.08,19.01.09,19.01.10,19.01.11,19.01.12,19.01.13,19.01.14,19.01.15,19.01.16,19.01.17,19.01.18,19.01.19,19.01.20,19.02.01,19.02.02,19.02.03,19.02.04,19.02.05,19.02.06,19.02.07,19.02.08,19.02.09,19.02.10,19.02.11,19.02.12,19.02.13,19.02.14,19.02.15,20.01.01,20.02.01,20.02.02,20.02.03,20.02.04,20.02.05,20.02.06,21.01.01,21.01.02,21.01.03,21.01.04,21.01.05,21.01.06,21.01.07,21.01.08,21.01.09,21.01.10,21.01.11,21.01.12,21.01.13,21.01.14,21.01.15,21.01.16,21.01.17,21.02.01,21.02.02,21.02.03,21.02.04,21.02.05,21.02.06,21.02.07,21.02.08,21.02.09,21.02.10,21.02.11,21.02.12,21.02.13,21.02.14,21.02.15,21.02.16,21.02.17,21.02.18,21.02.19,21.02.20,22.01.01,22.01.02,22.01.03,22.01.04,22.01.05,22.01.06,22.01.07,22.01.08,22.01.09,22.01.10,22.02.01,22.02.02,22.02.03,22.02.04,22.02.05,22.02.06,22.02.07,22.02.08,23.01.01,23.01.02,23.01.03,23.01.04,23.01.05,23.01.06,23.01.07,23.01.08,23.01.09,23.01.10,23.01.11,23.01.12,23.01.13,23.01.14,23.01.15,23.01.16,23.01.17,23.01.18,23.01.19,23.01.20,23.01.21,23.02.01,23.02.02,23.02.03,23.02.04,23.02.05,23.02.06,23.02.07,23.02.08,23.02.09,24.01.01,24.01.02,24.01.03,24.01.04,24.02.01,24.02.02,24.02.03,24.02.04,25.02.01,25.02.02,25.02.03,25.02.04,25.02.05,25.02.06,25.02.07,25.02.08,25.02.09,25.02.10,26.01.01,26.01.02,26.01.03,26.01.04,26.01.05,26.01.06,26.01.07,26.01.08,26.01.09,26.01.10,26.01.11,26.01.12,26.01.13,26.02.01,26.02.02,26.02.03,26.02.04,26.02.05,26.02.06,27.01.01,27.02.01,27.02.02,27.02.03,27.02.04,27.02.05,27.02.06,27.02.07,29.01.01,29.01.02,29.01.03,29.01.04,29.01.05,29.01.06,29.01.07,29.01.08,29.01.09,29.01.10,29.01.11,29.01.12,29.01.13,29.01.14,29.01.15,29.01.16,29.01.17,29.01.18,29.01.19,29.01.20,29.01.21,29.01.22,29.01.23,29.01.24,29.01.25,29.01.26,29.01.27,29.01.28,29.01.29,29.01.30,29.01.31,29.01.32,29.01.33,29.02.01,29.02.02,29.02.03,29.02.04,29.02.05,29.02.06,29.02.07,29.02.08,29.02.09,29.02.10,29.02.11,31.01.01,31.02.01,31.02.02,31.02.03,31.02.04,31.02.05,31.02.06,31.02.07,32.02.01,33.02.01,34.01.01,34.02.01,34.02.02,35.01.01,35.01.02,35.01.03,35.01.04,35.01.05,35.01.06,35.01.07,35.01.08,35.01.09,35.01.10,35.01.11,35.01.12,35.01.13,35.01.14,35.01.15,35.01.16,35.01.17,35.01.18,35.01.19,35.01.20,35.01.21,35.01.22,35.01.23,35.01.24,35.01.25,35.01.26,35.01.27,35.01.28,35.01.29,35.01.30,35.01.31,35.01.32,35.01.33,35.01.34,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08,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08,54.01.09,54.01.10,54.01.11,54.01.12,54.01.13,54.01.14,54.01.15,54.01.16,54.01.17,54.01.18,54.01.19,54.01.20,54.01.21,54.01.22,54.02.01,54.02.02,54.02.03,54.02.04,54.02.05,54.02.06,54.02.07,54.02.08,54.02.09,55.01.01,55.02.01,55.02.02,55.02.03,55.02.09,57.02.01</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</si>
  <si>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</si>
  <si>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Комплексное использование ресурсов леса. Экономическая эффективность</t>
  </si>
  <si>
    <t>https://e.lanbook.com/book/260666</t>
  </si>
  <si>
    <t>978-5-507-44566-0</t>
  </si>
  <si>
    <t>Учебное пособие содержит краткие пояснения, задания и исходный материал для выполнения расчетных работ по основным темам специальных дисциплин.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«Лесное и лесопарковое хозяйство».</t>
  </si>
  <si>
    <t>Омбаев А. М., Юлдашбаев Ю. А., Тарчоков Т. Т., Ерохин А. И., Карасев Е. А.</t>
  </si>
  <si>
    <t>Основы каракулеводства</t>
  </si>
  <si>
    <t>https://e.lanbook.com/book/260687</t>
  </si>
  <si>
    <t>978-5-507-44365-9</t>
  </si>
  <si>
    <t xml:space="preserve">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 </t>
  </si>
  <si>
    <t>Пашинова Н. В., Цыдыпова С. Б., Хандакова Г. Ж., Цыренжапова Л. М.</t>
  </si>
  <si>
    <t>Основы гидромелиорации</t>
  </si>
  <si>
    <t>https://e.lanbook.com/book/260804</t>
  </si>
  <si>
    <t>978-5-507-44743-5</t>
  </si>
  <si>
    <t>В учебном пособии дана краткая характеристика осушаемых земель, дано описание культуртехнической и оросительной мелиорации, показан порядок организации и проведения самостоятельной работы обучающимися, алгоритмы выполнения различных видов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учебных заведений, обучающимся по специальностям «Рациональное использование природохозяйственных комплексов», «Природоохранное обустройство территорий», «Агрономия», для выполнения самостоятельных работ, а также рассчитано на специалистов сельского хозяйства, почвоведов, экологов, преподавателей.</t>
  </si>
  <si>
    <t>Основы гидромелиорации  / Н. В. Пашинова, С. Б. Цыдыпова, Г. Ж. Хандакова, Л. М. Цыренжапова. — Санкт-Петербург : Лань, 2022. — 76 с. — ISBN 978-5-507-44743-5. — Текст : электронный // Лань : электронно-библиотечная система. — URL: https://e.lanbook.com/book/260804 (дата обращения: 00.00.0000). — Режим доступа: для авториз. пользователей.</t>
  </si>
  <si>
    <t>Степанова Л. П., Писарева А. В.</t>
  </si>
  <si>
    <t>Экологогеохимическая оценка гумусового состояния почв</t>
  </si>
  <si>
    <t>https://e.lanbook.com/book/260822</t>
  </si>
  <si>
    <t>978-5-507-44811-1</t>
  </si>
  <si>
    <t>20.02.01,35.01.01,35.01.11,35.01.19,35.02.01,35.02.05,35.02.06,35.02.07,35.02.12,35.02.16,36.02.01,36.02.02,36.02.03</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</si>
  <si>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</si>
  <si>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Л. П. Степанова, А. В. Писарева. — Санкт-Петербург : Лань, 2022. — 460 с. — ISBN 978-5-507-44811-1. — Текст : электронный // Лань : электронно-библиотечная система. — URL: https://e.lanbook.com/book/260822 (дата обращения: 00.00.0000). — Режим доступа: для авториз. пользователей.</t>
  </si>
  <si>
    <t>Фарниев А. Т., Козырев А. Х., Сабанова А. А.</t>
  </si>
  <si>
    <t>Почвенная микробиология</t>
  </si>
  <si>
    <t>В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аграрных колледжей и техникумов.</t>
  </si>
  <si>
    <t>Микробиология. Лабораторный практикум</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</si>
  <si>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</si>
  <si>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Стеблецов Е. А.</t>
  </si>
  <si>
    <t>Биомеханика: классификация отталкиваний ударного вида</t>
  </si>
  <si>
    <t>https://e.lanbook.com/book/261035</t>
  </si>
  <si>
    <t>978-5-507-44557-8</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</si>
  <si>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</si>
  <si>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Стеблецов, Е. А. Биомеханика: классификация отталкиваний ударного вида  / Е. А. Стеблецов. — Санкт-Петербург : Лань, 2022. — 160 с. — ISBN 978-5-507-44557-8. — Текст : электронный // Лань : электронно-библиотечная система. — URL: https://e.lanbook.com/book/261035 (дата обращения: 00.00.0000). — Режим доступа: для авториз. пользователей.</t>
  </si>
  <si>
    <t>Геометрия. Тренировочные тесты</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</si>
  <si>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</si>
  <si>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Основы искусственного интеллекта. Лабораторный практикум</t>
  </si>
  <si>
    <t>Клибанова Ю. Ю., Вржащ Е. Э.</t>
  </si>
  <si>
    <t>Физика микромира</t>
  </si>
  <si>
    <t>https://e.lanbook.com/book/261182</t>
  </si>
  <si>
    <t>978-5-507-44628-5</t>
  </si>
  <si>
    <t>Атомная и ядерная физика</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</si>
  <si>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</si>
  <si>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Ю. Ю. Клибанова, Е. Э. Вржащ. — Санкт-Петербург : Лань, 2022. — 72 с. — ISBN 978-5-507-44628-5. — Текст : электронный // Лань : электронно-библиотечная система. — URL: https://e.lanbook.com/book/261182 (дата обращения: 00.00.0000). — Режим доступа: для авториз. пользователей.</t>
  </si>
  <si>
    <t>Олимпиадная подготовка и моделирование по математике</t>
  </si>
  <si>
    <t>https://e.lanbook.com/book/261296</t>
  </si>
  <si>
    <t>978-5-507-44551-6</t>
  </si>
  <si>
    <t>Методика преподавания отдельных предметов</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</si>
  <si>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</si>
  <si>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П. И. Совертков. — Санкт-Петербург : Лань, 2022. — 400 с. — ISBN 978-5-507-44551-6. — Текст : электронный // Лань : электронно-библиотечная система. — URL: https://e.lanbook.com/book/261296 (дата обращения: 00.00.0000). — Режим доступа: для авториз. пользователей.</t>
  </si>
  <si>
    <t>Применение САПР Autodesk Fusion 360 в промышленном дизайне. Лабораторный практикум</t>
  </si>
  <si>
    <t>https://e.lanbook.com/book/261314</t>
  </si>
  <si>
    <t>978-5-507-44555-4</t>
  </si>
  <si>
    <t>15.01.34,15.02.09,15.02.17,54.02.01</t>
  </si>
  <si>
    <t xml:space="preserve">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средних профессиональных учебных заведений, обучающихся по направлениям: «Фрезеровщик на станках с числовым программным управлением», «Технология машиностроения», «Аддитивные технологии», «Дизайн»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</si>
  <si>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Бжилянская Г. М.</t>
  </si>
  <si>
    <t>Английский язык для студентов техникумов и технических колледжей. English for Students at Technical Secondary Schools and Technical Colleges</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</si>
  <si>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</si>
  <si>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Бурнашева Э. П.</t>
  </si>
  <si>
    <t>Основы бережливого производства</t>
  </si>
  <si>
    <t xml:space="preserve">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  </t>
  </si>
  <si>
    <t>12.02.07,15.01.32,15.01.38,15.02.01,15.02.02,15.02.03,15.02.04,15.02.05,15.02.06,15.02.07,15.02.08,15.02.09,15.02.10,15.02.11,15.02.12,15.02.13,15.02.14,15.02.15,15.02.16,15.02.18,18.02.13,23.02.02,23.02.03,23.02.04,23.02.05,23.02.06,23.02.07</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</si>
  <si>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средних профессиональных машиностроительных специальностей.</t>
  </si>
  <si>
    <t>4-е стер.</t>
  </si>
  <si>
    <t>Котлинский С. В.</t>
  </si>
  <si>
    <t>Разработка моделей предметной области автоматизации</t>
  </si>
  <si>
    <t>https://e.lanbook.com/book/183206</t>
  </si>
  <si>
    <t>978-5-8114-8036-4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</si>
  <si>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</si>
  <si>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https://e.lanbook.com/book/198524</t>
  </si>
  <si>
    <t>978-5-8114-9636-5</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</si>
  <si>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</si>
  <si>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Ковешников, А. И. Колористика в садово-парковом и ландшафтном строительстве  / А. И. Ковешников, Ж. Г. Силаева, П. А. Ковешников. — 3-е изд, стер. (полноцветная печать). — Санкт-Петербург : Лань, 2022. — 160 с. — ISBN 978-5-8114-9636-5. — Текст : электронный // Лань : электронно-библиотечная система. — URL: https://e.lanbook.com/book/198524 (дата обращения: 00.00.0000). — Режим доступа: для авториз. пользователей.</t>
  </si>
  <si>
    <t>35.01.19,35.02.05,35.02.12</t>
  </si>
  <si>
    <t>Пособие содержит информацию по общим и частным вопросам декоративного цветоводства. Рассмотрены основы строения и классификация цветковых растений. Подробно охарактеризованы условия и технологии выращивания цветочных культур открытого грунта, даны рекомендации по их размножению и защите от вредных организмов. Приведен перечень типов и видов озеленения с участием цветочнодекоративных культур на объектах садово-паркового строительства. В пособие включено описание наиболее распространенных в отечественном цветоводстве однолетников, двулетников и травянистых многолетников.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по специальности «Садово-парковое и ландшафтное строительство», «Агрономия», а также может быть использовано специалистами в области цветоводства.</t>
  </si>
  <si>
    <t>35.02.15,36.02.05</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</si>
  <si>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средних учебных заведений, обучающихся по специальности Кинология и на всех специалистов-кинологов.</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</si>
  <si>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сварочным специальностям.</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</si>
  <si>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</si>
  <si>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Основу учебного пособия составляют результаты элементарной теории чисел.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</si>
  <si>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https://e.lanbook.com/book/265187</t>
  </si>
  <si>
    <t>978-5-507-45352-8</t>
  </si>
  <si>
    <t>13.01.09,15.02.01,15.02.02,15.02.03,15.02.04,15.02.05,15.02.06,15.02.07,15.02.08,15.02.09,15.02.10,15.02.11,15.02.12,15.02.13,15.02.14,15.02.15,15.02.16,15.02.18,18.02.05</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</si>
  <si>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направления подготовки «Машиностроение».</t>
  </si>
  <si>
    <t>Копылов, Ю. Р. Основы компьютерных цифровых технологий машиностроения  / Ю. Р. Копылов. — 2-е изд., стер. — Санкт-Петербург : Лань, 2022. — 496 с. — ISBN 978-5-507-45352-8. — Текст : электронный // Лань : электронно-библиотечная система. — URL: https://e.lanbook.com/book/265187 (дата обращения: 00.00.0000). — Режим доступа: для авториз. пользователей.</t>
  </si>
  <si>
    <t>36.02.02,36.02.03</t>
  </si>
  <si>
    <t>В учебном пособии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использования генетически модифицированных организмов. Каждая глава заканчивается перечнем вопросов для самостоятельного контроля усвоения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колледжей и техникумов по специальности «Зоотехния».</t>
  </si>
  <si>
    <t>https://e.lanbook.com/book/265196</t>
  </si>
  <si>
    <t>978-5-507-45355-9</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</si>
  <si>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t>
  </si>
  <si>
    <t>Сеннов, С. Н. Географические особенности лесоводства  / С. Н. Сеннов, Е. Н. Кузнецов. — 2-е изд., стер. — Санкт-Петербург : Лань, 2022. — 128 с. — ISBN 978-5-507-45355-9. — Текст : электронный // Лань : электронно-библиотечная система. — URL: https://e.lanbook.com/book/265196 (дата обращения: 00.00.0000). — Режим доступа: для авториз. пользователей.</t>
  </si>
  <si>
    <t>https://e.lanbook.com/book/266651</t>
  </si>
  <si>
    <t>978-5-507-44845-6</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</si>
  <si>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</si>
  <si>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Скачкова М. Е., Гурьева О. С.</t>
  </si>
  <si>
    <t>Информационные системы обеспечения градостроительной деятельности</t>
  </si>
  <si>
    <t>В учебном пособии изложены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 обзор современного автоматизированного информационного обеспечения градостроительной деятельности на примере Санкт-Петербурга.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</si>
  <si>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Щепочкина Ю. А.</t>
  </si>
  <si>
    <t>Строительные материалы и изделия. Вяжущие вещества</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</si>
  <si>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</si>
  <si>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Водянников В. Т., Худякова Е. В., Сергеева Н. В., Степанцевич М. Н.</t>
  </si>
  <si>
    <t>Основы бережливого производства в АПК</t>
  </si>
  <si>
    <t>35.01.14,35.01.15,35.01.27,35.02.08,35.02.16</t>
  </si>
  <si>
    <t>Декоративное рыбоводство. Формирование водной среды в аквариуме</t>
  </si>
  <si>
    <t>https://e.lanbook.com/book/266705</t>
  </si>
  <si>
    <t>978-5-507-44693-3</t>
  </si>
  <si>
    <t xml:space="preserve">Учебное пособие содержат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«Ихтиология и рыбоводство». </t>
  </si>
  <si>
    <t>Андросова Г. А., Енченко И. В.</t>
  </si>
  <si>
    <t>Организация туристской индустрии: экономика туризма</t>
  </si>
  <si>
    <t>38.02.01,43.02.10,43.02.14,43.02.16</t>
  </si>
  <si>
    <t>Учебное пособие содержит материал по дисциплине «Организация туристской индустрии» специальности «Туризм». Темы курса рассматриваются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</si>
  <si>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Енченко И. В.</t>
  </si>
  <si>
    <t>Экономика и менеджмент физической культуры и спорта: менеджмент физкультурно-оздоровительных услуг</t>
  </si>
  <si>
    <t>В учебном пособии раскрываются актуальные проблемы менеджмента физкультурно-оздоровительных услуг. Представлены концептуальные основы и закономерности формирования эффективной системы организации и управления физкультурно-оздоровительных услуг. Автором рассматривается взаимосвязь физкультурно-оздоровительных услуг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специальности «Физическая культура».</t>
  </si>
  <si>
    <t>Рахматов А. И., Рахматов А. А.</t>
  </si>
  <si>
    <t>Физическая культура для студентов строительных колледжей</t>
  </si>
  <si>
    <t>https://e.lanbook.com/book/266732</t>
  </si>
  <si>
    <t>978-5-507-44752-7</t>
  </si>
  <si>
    <t>07.02.01,08.02.01,08.02.03,08.02.04,08.02.05,08.02.06,08.02.07,08.02.08,08.02.09,08.02.10,08.02.11,44.02.06,49.02.01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</si>
  <si>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</si>
  <si>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А. И. Рахматов, А. А. Рахматов. — Санкт-Петербург : Лань, 2022. — 76 с. — ISBN 978-5-507-44752-7. — Текст : электронный // Лань : электронно-библиотечная система. — URL: https://e.lanbook.com/book/266732 (дата обращения: 00.00.0000). — Режим доступа: для авториз. пользователей.</t>
  </si>
  <si>
    <t>Тюленева Т. А.</t>
  </si>
  <si>
    <t>Налогообложение и бухгалтерский учет сервисных предприятий</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</si>
  <si>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</si>
  <si>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Ширинян А. А.</t>
  </si>
  <si>
    <t>Изучение общих вопросов картографии: рельеф на спортивных картах</t>
  </si>
  <si>
    <t>https://e.lanbook.com/book/266747</t>
  </si>
  <si>
    <t>978-5-507-44670-4</t>
  </si>
  <si>
    <t>05.02.01,21.02.08,21.02.20,43.03.02,49.02.01,49.02.03</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</si>
  <si>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</si>
  <si>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Щербак А. П.</t>
  </si>
  <si>
    <t>40.02.01,40.02.02,40.02.03,49.02.01,49.02.02,49.02.03</t>
  </si>
  <si>
    <t xml:space="preserve">В пособии раскрывается история нормативно-правового регулирования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обучающихся по группе специальностей среднего профессионального образования Физическая культура и спорт (учитель физической культуры, педагог по адаптивной физической культуре и спорту, тренер по виду спорта). Пособие может быть использовано в самостоятельной работе и при дистанционной форме обучения. </t>
  </si>
  <si>
    <t>Иванько А. Ф., Иванько М. А., Курносова А. В.</t>
  </si>
  <si>
    <t>Операционные системы. Практикум</t>
  </si>
  <si>
    <t>09.02.01,09.02.02,09.02.03,09.02.04,09.02.05,09.02.06,09.02.07,09.02.08,10.02.03,11.02.10</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</si>
  <si>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</si>
  <si>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Технологические машины и оборудование. Курсовое проектирование</t>
  </si>
  <si>
    <t>https://e.lanbook.com/book/266798</t>
  </si>
  <si>
    <t>978-5-507-44695-7</t>
  </si>
  <si>
    <t>Учебное пособие составлено на основе программы учебной дисциплины «Документационное обеспечение управления», предназначено для студентов среднего профессионального образования, обучающихся по направлениям: «Экономика и бухгалтерский учёт»,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Подробно рассмотрена организационно-распорядительная документация (ОРД) в соответствии с требованиями ГОСТ Р 7.0.972016, которая выполняет типовые управленческие функции и является правовой основой для работы со всеми системами документов управления, в том числе и с документами, содержащими коммерческую тайну и конфиденциальные сведения. Рассмотрены особенности работы с этими видами документов,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</si>
  <si>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Конфиденциальное делопроизводство  / Р. С. Павлова. — Санкт-Петербург : Лань, 2022. — 368 с. — ISBN 978-5-507-44695-7. — Текст : электронный // Лань : электронно-библиотечная система. — URL: https://e.lanbook.com/book/266798 (дата обращения: 00.00.0000). — Режим доступа: для авториз. пользователей.</t>
  </si>
  <si>
    <t>Жученко О. А., Малахова О. Н., Галиахметова Н. П.</t>
  </si>
  <si>
    <t>Психология: практикум</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</si>
  <si>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</si>
  <si>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Заикина М. Н., Кононова Ю. Д.</t>
  </si>
  <si>
    <t>Английский язык для зоотехников и ветеринаров</t>
  </si>
  <si>
    <t>Особенностью данного учебного пособия является то, что оно тщательно и планомерно готовит обучающихся к будущей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упражения, направленные на повышение уровней владения иноязычной профессиональной компетенцией в рамках сельскохозяйственной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средних профессиональных образовательных организациях сельскохозяйственного профиля и изучающих английский язык в рамках профессиональной подготовки по направлениям «Зоотехния» и «Ветеринария».</t>
  </si>
  <si>
    <t>Михайлова Н. К.</t>
  </si>
  <si>
    <t>История гостеприимства</t>
  </si>
  <si>
    <t>43.02.10,43.02.11,43.02.14,43.02.16</t>
  </si>
  <si>
    <t xml:space="preserve">Предлагаемое учебное пособие включает изложение десяти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т. е. профессионального, поведения при оказании сервисных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профессиональных учебных заведений, обучающихся по направлениям подготовки «Туризм», «Гостиничный сервис»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 </t>
  </si>
  <si>
    <t>Якунина А. В., Якунин С. В., Семернина Ю. В.</t>
  </si>
  <si>
    <t>Финансовые рынки</t>
  </si>
  <si>
    <t>https://e.lanbook.com/book/266843</t>
  </si>
  <si>
    <t>978-5-507-44979-8</t>
  </si>
  <si>
    <t>38.02.01,38.02.02,38.02.06,38.02.07</t>
  </si>
  <si>
    <t xml:space="preserve">Учебное пособие разработано в соответствии с рабочей программой одноименной дисциплины. В нем дается подробная характеристика финансовых рынков и их участников.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обучающихся по направлениям подготовки и специальностям экономического профиля. Также оно может быть интересно преподавателям экономических дисциплин и специалистам-практикам.  </t>
  </si>
  <si>
    <t>Якунина, А. В. Финансовые рынки  / А. В. Якунина, С. В. Якунин, Ю. В. Семернина. — Санкт-Петербург : Лань, 2022. — 124 с. — ISBN 978-5-507-44979-8. — Текст : электронный // Лань : электронно-библиотечная система. — URL: https://e.lanbook.com/book/266843 (дата обращения: 00.00.0000). — Режим доступа: для авториз. пользователей.</t>
  </si>
  <si>
    <t>https://e.lanbook.com/book/269837</t>
  </si>
  <si>
    <t>978-5-507-45437-2</t>
  </si>
  <si>
    <t>09.02.01,09.02.02,09.02.03,09.02.04,09.02.05,09.02.06,09.02.07,09.02.08,10.02.01,10.02.02,10.02.03,10.02.04,10.02.05,27.02.04</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</si>
  <si>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</si>
  <si>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Н. А. Тюкачев, В. Г. Хлебостроев. — 2-е изд., стер. — Санкт-Петербург : Лань, 2023. — 232 с. — ISBN 978-5-507-45437-2. — Текст : электронный // Лань : электронно-библиотечная система. — URL: https://e.lanbook.com/book/269837 (дата обращения: 00.00.0000). — Режим доступа: для авториз. пользователей.</t>
  </si>
  <si>
    <t>Бабошко О. И., Маркова И. С.</t>
  </si>
  <si>
    <t>https://e.lanbook.com/book/269843</t>
  </si>
  <si>
    <t>978-5-507-45415-0</t>
  </si>
  <si>
    <t>35.01.01,35.02.01</t>
  </si>
  <si>
    <t>Учебное пособие по дисциплине «Выполнение работ по профессии „Лесовод“» предназначено для студентов очной и заочной формы обучения образовательных учреждений среднего профессионального образования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</si>
  <si>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Бабошко, О. И. Выполнение работ по профессии «Лесовод»  / О. И. Бабошко, И. С. Маркова. — 3-е изд., стер. — Санкт-Петербург : Лань, 2023. — 152 с. — ISBN 978-5-507-45415-0. — Текст : электронный // Лань : электронно-библиотечная система. — URL: https://e.lanbook.com/book/269843 (дата обращения: 00.00.0000). — Режим доступа: для авториз. пользователей.</t>
  </si>
  <si>
    <t>https://e.lanbook.com/book/269855</t>
  </si>
  <si>
    <t>978-5-507-45419-8</t>
  </si>
  <si>
    <t>08.01.05,08.01.24,08.02.01</t>
  </si>
  <si>
    <t>Книга состоит из четырех глав. В первой главе учебника даны общие сведения о материалах строительных деревянных конструкций. Рассмотрены строение древесины, ее физико-механические свойства, круглые лесоматериалы и пиломатериалы, а также древесные плитные материалы. Во второй главе рассмотрены дереворежущие инструменты и станки. Показаны ручные инструменты: топоры, ножовки, струги, долота, стамески и сверла, электрифицированные инструменты: пилы, лобзики, электрорубанки, дрели и шуруповерты, станки: круглопильные, продольнофрезерные. В третьей главе рассмотрены способы соединения бревен и пиломатериалов. Четвертая глава посвящена конструкциям деревянных домов, технологии их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занятых подготовкой рабочих по профессии «Плотник» и получающих квалификацию «Плотник».</t>
  </si>
  <si>
    <t>Глебов, И. Т. Выполнение плотничных работ  / И. Т. Глебов. — 2-е изд., стер. — Санкт-Петербург : Лань, 2023. — 176 с. — ISBN 978-5-507-45419-8. — Текст : электронный // Лань : электронно-библиотечная система. — URL: https://e.lanbook.com/book/269855 (дата обращения: 00.00.0000). — Режим доступа: для авториз. пользователей.</t>
  </si>
  <si>
    <t>https://e.lanbook.com/book/269867</t>
  </si>
  <si>
    <t>978-5-507-45423-5</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</si>
  <si>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</si>
  <si>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А. М. Заяц, Н. П. Васильев. — 3-е изд., стер. — Санкт-Петербург : Лань, 2023. — 120 с. — ISBN 978-5-507-45423-5. — Текст : электронный // Лань : электронно-библиотечная система. — URL: https://e.lanbook.com/book/269867 (дата обращения: 00.00.0000). — Режим доступа: для авториз. пользователей.</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</si>
  <si>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</si>
  <si>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19.02.11,35.01.09,35.01.26,35.02.05,35.02.06</t>
  </si>
  <si>
    <t>Практические занятия по овощеводству дадут возможность будущим специалистам сельского хозяйства лучше изучить эту сложную отрасль сельскохозяйственного производства, приобрести соответствующие теоретические знания и практические навыки по овощеводству.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«Агрономия».</t>
  </si>
  <si>
    <t>Конспект лекций «Организация интермодальных перевозок» может быть использован студентами направления «Операционная деятельность в логистике» при изучении профессиональных модулей «Планирование и организация логистического процесса в организациях (подразделениях) различных сфер деятельности» и «Управление логистическими процессами в закупках, производстве и распределении».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</si>
  <si>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https://e.lanbook.com/book/269891</t>
  </si>
  <si>
    <t>978-5-507-45431-0</t>
  </si>
  <si>
    <t>35.01.19,35.02.01,35.02.12</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</si>
  <si>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специальностям «Лесное и лесопарковое хозяйство» и «Садово-парковое и ландшафтное строительство».</t>
  </si>
  <si>
    <t>Максименко, А. П. Древоводство. Практикум  / А. П. Максименко. — 2-е изд., стер. — Санкт-Петербург : Лань, 2023. — 120 с. — ISBN 978-5-507-45431-0. — Текст : электронный // Лань : электронно-библиотечная система. — URL: https://e.lanbook.com/book/269891 (дата обращения: 00.00.0000). — Режим доступа: для авториз. пользователей.</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</si>
  <si>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</si>
  <si>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https://e.lanbook.com/book/269897</t>
  </si>
  <si>
    <t>978-5-507-45433-4</t>
  </si>
  <si>
    <t>Лесное дело,Оборудование отрасли и транспорт леса</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</si>
  <si>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«Лесное и лесопарковое хозяйство».</t>
  </si>
  <si>
    <t>Спиридонов, С. В. Технология и механизация рубок ухода за лесом  / С. В. Спиридонов, С. Ф. Козьмин, Ю. Л. Пушков. — 2-е изд., стер. — Санкт-Петербург : Лань, 2023. — 156 с. — ISBN 978-5-507-45433-4. — Текст : электронный // Лань : электронно-библиотечная система. — URL: https://e.lanbook.com/book/269897 (дата обращения: 00.00.0000). — Режим доступа: для авториз. пользователей.</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</si>
  <si>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</si>
  <si>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https://e.lanbook.com/book/269903</t>
  </si>
  <si>
    <t>978-5-507-45435-8</t>
  </si>
  <si>
    <t>09.01.02,09.02.08,10.02.03,10.02.04,10.02.05,11.02.09,11.02.10,11.02.11,11.02.15,11.02.16,11.02.18,13.01.10,13.02.11,24.02.04,27.01.01,27.02.01,27.02.03,27.02.05,27.02.06</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</si>
  <si>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</si>
  <si>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Г. А. Травин. — 3-е изд., стер. — Санкт-Петербург : Лань, 2023. — 216 с. — ISBN 978-5-507-45435-8. — Текст : электронный // Лань : электронно-библиотечная система. — URL: https://e.lanbook.com/book/269903 (дата обращения: 00.00.0000). — Режим доступа: для авториз. пользователей.</t>
  </si>
  <si>
    <t>Ландшафтный дизайн и архитектура,Лесное дело</t>
  </si>
  <si>
    <t>https://e.lanbook.com/book/269915</t>
  </si>
  <si>
    <t>978-5-507-45441-9</t>
  </si>
  <si>
    <t>Агрохимия, агроэкология и почвоведение,Лесное дело</t>
  </si>
  <si>
    <t>21.02.04,21.02.05,21.02.06,21.02.19,35.01.11,35.01.19,35.02.01,35.02.05,35.02.06,35.02.07,35.02.12,35.02.16</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</si>
  <si>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</si>
  <si>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З. С. Чурагулова, Э. В. Япарова. — 3-е изд., стер. — Санкт-Петербург : Лань, 2023. — 136 с. — ISBN 978-5-507-45441-9. — Текст : электронный // Лань : электронно-библиотечная система. — URL: https://e.lanbook.com/book/269915 (дата обращения: 00.00.0000). — Режим доступа: для авториз. пользователей.</t>
  </si>
  <si>
    <t>https://e.lanbook.com/book/269918</t>
  </si>
  <si>
    <t>978-5-507-45442-6</t>
  </si>
  <si>
    <t>Биологическая химия,Биотехнология,Биохимия в ветеринарии,Ботаника, селекция, семеноводство</t>
  </si>
  <si>
    <t>18.02.14,19.02.01,19.02.11,35.02.01,35.02.05,35.02.06,35.02.09,35.02.10,35.02.13,35.02.15,36.02.01,36.02.02,36.02.03</t>
  </si>
  <si>
    <t>В учебном пособии приведены сведения о роли химических элементов, их органических и неорганических соединений в биологических системах всех уровней — от клетки до биоценоза. С привлечением большого фактического материала дан обзор структуры и превращений биоорганических соединений (белков, углеводов, липидов, нуклеиновых кислот, ферментов, гормонов и др.), лежащих в основе жизнедеятельности организмов, представляющих все царства природы. Значительное место в книге отведено использованию достижений биологической химии в научных исследованиях, в медицине, промышленности и сельском хозяйстве. Теоретические разделы учебного пособия дополнены практикумом, в котором приведено описание методов исследования структуры и функций биоорганических соединений. Примерная программа элективного курса, содержащаяся в пособии, может быть использована в системе профильного и дополнительного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</si>
  <si>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Биологическая химия  / Я. С. Шапиро. — 4-е изд., стер. — Санкт-Петербург : Лань, 2023. — 312 с. — ISBN 978-5-507-45442-6. — Текст : электронный // Лань : электронно-библиотечная система. — URL: https://e.lanbook.com/book/269918 (дата обращения: 00.00.0000). — Режим доступа: для авториз. пользователей.</t>
  </si>
  <si>
    <t>https://e.lanbook.com/book/269921</t>
  </si>
  <si>
    <t>978-5-507-45443-3</t>
  </si>
  <si>
    <t>36.02.01,36.02.02,36.02.03</t>
  </si>
  <si>
    <t>В учебном пособии отражены основные положения по организации конноспортивной школы (секции) в пригороде на примере действующей КСШ.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аграрных колледжей, обучающихся по специальности «Зоотехния».</t>
  </si>
  <si>
    <t>Яковлева, С. Е. Организация и функционирование конноспортивной школы (секции) в пригороде  / С. Е. Яковлева, Е. Я. Лебедько. — 2-е изд., стер. — Санкт-Петербург : Лань, 2023. — 52 с. — ISBN 978-5-507-45443-3. — Текст : электронный // Лань : электронно-библиотечная система. — URL: https://e.lanbook.com/book/269921 (дата обращения: 00.00.0000). — Режим доступа: для авториз. пользователей.</t>
  </si>
  <si>
    <t>JavaScript и PHP. Content management system</t>
  </si>
  <si>
    <t>Янцев, В. В. JavaScript и PHP. Content management system  / В. В. Янцев. — Санкт-Петербург : Лань, 2022. — 192 с. — ISBN 978-5-507-44845-6. — Текст : электронный // Лань : электронно-библиотечная система. — URL: https://e.lanbook.com/book/266651 (дата обращения: 00.00.0000). — Режим доступа: для авториз. пользователей.</t>
  </si>
  <si>
    <t>08.02.13,15.02.01,15.02.02,15.02.03,15.02.04,15.02.05,15.02.06,15.02.07,15.02.08,15.02.09,15.02.10,15.02.11,15.02.12,15.02.13,15.02.14,15.02.15,15.02.16,15.02.18</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</si>
  <si>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</si>
  <si>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</si>
  <si>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https://e.lanbook.com/book/271277</t>
  </si>
  <si>
    <t>978-5-507-45513-3</t>
  </si>
  <si>
    <t>05.02.01,05.02.02,05.02.03,15.02.19,18.01.01,18.01.02,18.01.33,18.02.01,18.02.03,18.02.04,18.02.05,18.02.06,18.02.07,18.02.09,18.02.10,18.02.11,18.02.12,18.02.13,18.02.14,19.02.01,19.02.02,19.02.03,19.02.04,19.02.05,19.02.06,19.02.07,19.02.08,19.02.09,19.02.10,19.02.11,19.02.12,19.02.13,22.02.01,22.02.02,22.02.03,22.02.04,22.02.05,22.02.06,22.02.07,22.02.08,25.02.01,25.02.02,31.02.01,31.02.02,31.02.03,31.02.04,31.02.05,31.02.06,33.02.01,36.01.02,36.02.01,43.02.15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</si>
  <si>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</si>
  <si>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А. А. Капустина, И. Г. Хальченко, В. В. Либанов. — 3-е изд., стер. — Санкт-Петербург : Лань, 2023. — 152 с. — ISBN 978-5-507-45513-3. — Текст : электронный // Лань : электронно-библиотечная система. — URL: https://e.lanbook.com/book/271277 (дата обращения: 00.00.0000). — Режим доступа: для авториз. пользователей.</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</si>
  <si>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</si>
  <si>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15.02.08,15.02.15,15.02.16</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</si>
  <si>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</si>
  <si>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https://e.lanbook.com/book/271295</t>
  </si>
  <si>
    <t>978-5-507-45519-5</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</si>
  <si>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«Атомные электрические станции и установки», «Радиационная безопасность».</t>
  </si>
  <si>
    <t>Лебедев, В. А. Ядерные энергетические установки  / В. А. Лебедев. — 2-е изд., стер. — Санкт-Петербург : Лань, 2023. — 192 с. — ISBN 978-5-507-45519-5. — Текст : электронный // Лань : электронно-библиотечная система. — URL: https://e.lanbook.com/book/271295 (дата обращения: 00.00.0000). — Режим доступа: для авториз. пользователей.</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</si>
  <si>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</si>
  <si>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https://e.lanbook.com/book/271313</t>
  </si>
  <si>
    <t>978-5-507-45526-3</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</si>
  <si>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</si>
  <si>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Г. Г. Романов, Г. Я. Елькина, А. А. Юдин, Н. Т. Чеботарев , Под ред.: Лодыгин Е. Д.. — 2-е изд., стер. — Санкт-Петербург : Лань, 2023. — 148 с. — ISBN 978-5-507-45526-3. — Текст : электронный // Лань : электронно-библиотечная система. — URL: https://e.lanbook.com/book/271313 (дата обращения: 00.00.0000). — Режим доступа: для авториз. пользователей.</t>
  </si>
  <si>
    <t>12.02.07,15.01.23,15.01.32,15.01.33,15.01.34,15.02.01,15.02.02,15.02.03,15.02.04,15.02.05,15.02.06,15.02.07,15.02.08,15.02.09,15.02.10,15.02.11,15.02.12,15.02.13,15.02.14,15.02.15,15.02.16,15.02.18,25.02.08</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</si>
  <si>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</si>
  <si>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Мартин М. А.</t>
  </si>
  <si>
    <t>В учебнике содержатся практические сведения по основам полевого следопытства  при изучении биологии и учета численности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студентов-биологов СПО, обучающихся по специальности «Охотоведение и звероводство».</t>
  </si>
  <si>
    <t>Бредихин С. А., Бредихин А. С., Жуков В. Г., Космодемьянский Ю. В., Якушев А. О.</t>
  </si>
  <si>
    <t>Основы агрономии. Часть 1</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</si>
  <si>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</si>
  <si>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Основы агрономии. Часть 2</t>
  </si>
  <si>
    <t>Учебное пособие написано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среднего профессионального образования, и примерной программы учебной дисциплины «Основы агрономии». В нем показаны особенности биологии и агротехники главнейших сельскохозяйственных культур: яровых и озимых хлебов, кукурузы и сорго, зернобобовых, масличных, прядильных, корнеплодов, клубнеплодов, овощных, кормовых однолетних и многолетних трав, сенокосов и пастбищ.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</si>
  <si>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</si>
  <si>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https://e.lanbook.com/book/276410</t>
  </si>
  <si>
    <t>978-5-507-45568-3</t>
  </si>
  <si>
    <t>07.02.01,08.02.01,08.02.02,08.02.03,08.02.04,08.02.05,08.02.06,08.02.07,08.02.08,08.02.09,08.02.10,08.02.11,08.02.12,08.02.13,08.02.14,09.02.03,11.02.01,11.02.06,11.02.13,11.02.15,11.02.16,11.02.18,12.01.07,12.02.01,12.02.03,12.02.04,12.02.05,12.02.06,12.02.07,12.02.08,12.02.09,12.02.10,13.01.09,13.02.01,13.02.02,13.02.03,13.02.04,13.02.05,13.02.06,13.02.07,13.02.08,13.02.09,13.02.10,13.02.11,13.02.12,13.02.13,14.02.01,14.02.02,15.01.17,15.01.25,15.02.01,15.02.02,15.02.03,15.02.04,15.02.05,15.02.06,15.02.07,15.02.08,15.02.09,15.02.10,15.02.11,15.02.12,15.02.13,15.02.14,15.02.15,15.02.16,15.02.18,15.02.19,18.01.06,18.02.10,18.02.11,18.02.13,19.02.03,19.02.05,19.02.07,19.02.08,20.02.02,20.02.03,20.02.04,20.02.06,21.01.01,21.01.03,21.02.01,21.02.02,21.02.03,21.02.09,21.02.10,21.02.11,21.02.12,21.02.13,21.02.14,21.02.15,21.02.16,21.02.17,21.02.18,22.01.03,22.02.01,22.02.02,22.02.03,22.02.04,22.02.05,22.02.06,22.02.07,22.02.08,23.01.06,23.01.08,23.02.01,23.02.02,23.02.03,23.02.04,23.02.05,23.02.06,23.02.07,23.02.08,24.02.01,24.02.02,25.02.01,25.02.02,25.02.03,25.02.04,25.02.05,25.02.06,25.02.07,25.02.08,26.02.01,26.02.02,26.02.03,26.02.04,26.02.05,26.02.06,27.02.01,27.02.02,27.02.04,27.02.07,29.02.08,29.02.09,35.01.06,35.02.02,35.02.03,35.02.04,35.02.06,35.02.07,35.02.08,35.02.10,35.02.11,35.02.16,52.02.01</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</si>
  <si>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</si>
  <si>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Э. Я. Живаго, Л. Н. Гудимова, Ю. А. Епифанцев [и др.]. — 2-е изд., стер. (полноцветная печать). — Санкт-Петербург : Лань, 2023. — 372 с. — ISBN 978-5-507-45568-3. — Текст : электронный // Лань : электронно-библиотечная система. — URL: https://e.lanbook.com/book/276410 (дата обращения: 00.00.0000). — Режим доступа: для авториз. пользователей.</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</si>
  <si>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теме.Пособие предназначено для обучающихся ссузов по профессии -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</si>
  <si>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</si>
  <si>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отражены основные принципы подбора древесных растений в композиции, приемы построения композиций из древесных и кустарниковых растений, композиции открытых пространств, цветочное оформление и характеристика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колледжах и техникумах по специальностям «Агрономия» и «Садово-парковое и ландшафтное строительство».</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</si>
  <si>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</si>
  <si>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В пособии описаны методики определения качественных и количественных показателей молока, общие технологии молочных продуктов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специальностям «Зоотехния», «Технология продуктов питания животного происхождения». Пособие окажет помощь в проведении анализа качества молока специалистам малых форм бизнеса.</t>
  </si>
  <si>
    <t>https://e.lanbook.com/book/276437</t>
  </si>
  <si>
    <t>978-5-507-45577-5</t>
  </si>
  <si>
    <t>19.01.19,19.02.12,19.02.15,35.02.06,35.02.10,36.02.02,36.02.03</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</si>
  <si>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</si>
  <si>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Ю. Ф. Мишанин, Г. И. Касьянов, А. А. Запорожский. — 3-е изд., стер. — Санкт-Петербург : Лань, 2023. — 720 с. — ISBN 978-5-507-45577-5. — Текст : электронный // Лань : электронно-библиотечная система. — URL: https://e.lanbook.com/book/276437 (дата обращения: 00.00.0000). — Режим доступа: для авториз. пользователей.</t>
  </si>
  <si>
    <t>Учебное пособие содержит работы по оценке качества сырья, полуфабрика-тов, готовых изделий хлебопекарного производства с применением ЭВМ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специальности «Технология продуктов питания из растительного сырья».</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</si>
  <si>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12.01.07,12.02.01,12.02.03,12.02.04,12.02.05,12.02.06,12.02.07,12.02.08,12.02.09,12.02.10,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t>
  </si>
  <si>
    <t xml:space="preserve">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 </t>
  </si>
  <si>
    <t>https://e.lanbook.com/book/276467</t>
  </si>
  <si>
    <t>978-5-507-45587-4</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</si>
  <si>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 МАСИ. Пособие содержит подробный разбор поэтапного процесса архитектруного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специальности «Архитектура». Книга награждена дипломом Союза архитекторов России на смотре-конкурсе «Лучшее печатное издание об архитектуре и архитекторах» в рамках XXX Международного архитектурного фестиваля «Зодчество» в 2022 году в номинации «Лучшее учебное пособие по архитектуре»</t>
  </si>
  <si>
    <t>Хорунжая, А. И. Архитектурное проектирование. Основы рабочего проектирования  / А. И. Хорунжая. — 3-е изд., стер. — Санкт-Петербург : Лань, 2023. — 148 с. — ISBN 978-5-507-45587-4. — Текст : электронный // Лань : электронно-библиотечная система. — URL: https://e.lanbook.com/book/276467 (дата обращения: 00.00.0000). — Режим доступа: для авториз. пользователей.</t>
  </si>
  <si>
    <t>Организация и технология процессов при строительстве и реконструкции строительных объектов в составе проекта производства работ</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</si>
  <si>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</si>
  <si>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Судовые вспомогательные механизмы и системы</t>
  </si>
  <si>
    <t>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ФГОС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основных судовых вспомогательных механизмов и систем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Международный кодекс по подготовке моряков и несению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качестве дополнительной литературы курс может быть использовандля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с ФГОС СПО по профессии «Моторист судовой».</t>
  </si>
  <si>
    <t>Лягова А. А., Белоусов А. Е., Попов Г. Г.</t>
  </si>
  <si>
    <t>Технологическое оборудование газонефтепроводов и газонефтехранилищ</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</si>
  <si>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подготовки «Сооружение и эксплуатация газонефтепроводов и газонефтехранилищ».</t>
  </si>
  <si>
    <t>Технологии производства продуктов кролиководства. Практикум</t>
  </si>
  <si>
    <t xml:space="preserve">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четвертая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«Охотоведение и звероводство». </t>
  </si>
  <si>
    <t>Заточник дереворежущего инструмента. Повышение квалификации</t>
  </si>
  <si>
    <t>Книга состоит из десяти глав. В первой главе учебного пособия даны подробные сведения о дереворежущем инструменте: стальном лезвийном и абразивном заточном инструменте. Вторая глава посвящена чистке стального инструмента от налипшей древесной смолы, грязи. Показано применяемое оборудование для этих целей. В третьей главе рассмотрены рамные пилы, конструкция, подготовка их к работе, заточка пил. В остальных главах рассмотрены соответственно подготовка к работе ленточных пил, круглых пил, короснимателей, ножей, ножевых валов и фрез, сверл, режущих цепочек. В десятой главе рассмотрены общие принципы заточки твердосплавного режущего инструмента на станках с ЧПУ.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для рабочих, занятых повышением квалификации на производстве по профессии «Заточник дереворежущего инструмента» с целью получения квалификации 2–6 разряда.</t>
  </si>
  <si>
    <t>Лесное семеноводство. Древоводство</t>
  </si>
  <si>
    <t>https://e.lanbook.com/book/276608</t>
  </si>
  <si>
    <t>978-5-507-45016-9</t>
  </si>
  <si>
    <t>35.01.01,35.01.19,35.02.01,35.02.12</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</si>
  <si>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и лесопарковое хозяйство», «Садово-парковое и ландшафтное строительство» и др.</t>
  </si>
  <si>
    <t>Максименко, А. П. Лесное семеноводство. Древоводство  / А. П. Максименко. — Санкт-Петербург : Лань, 2023. — 140 с. — ISBN 978-5-507-45016-9. — Текст : электронный // Лань : электронно-библиотечная система. — URL: https://e.lanbook.com/book/276608 (дата обращения: 00.00.0000). — Режим доступа: для авториз. пользователей.</t>
  </si>
  <si>
    <t>Смолин С. Г.</t>
  </si>
  <si>
    <t>Физиология и этология собаки</t>
  </si>
  <si>
    <t>35.02.15,36.02.01,36.02.05</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</si>
  <si>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</si>
  <si>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Базовые и новые виды физкультурно-спортивной деятельности. Практикум по спортивному ориентированию</t>
  </si>
  <si>
    <t>https://e.lanbook.com/book/276638</t>
  </si>
  <si>
    <t>978-5-507-44940-8</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</si>
  <si>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17,15.02.18,15.02.19,18.01.01,18.01.02,18.01.03,18.01.05,18.01.06,18.01.08,18.01.12,18.01.22,18.01.24,18.01.26,18.01.27,18.01.28,18.01.29,18.01.31,18.01.32,18.01.33,18.01.34,18.02.01,18.02.03,18.02.04,18.02.05,18.02.06,18.02.07,18.02.09,18.02.10,18.02.11,18.02.12,18.02.13,18.02.14,19.01.01,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31,35.01.32,35.01.33,35.01.34,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</si>
  <si>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</si>
  <si>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А. А. Ширинян. — Санкт-Петербург : Лань, 2023. — 48 с. — ISBN 978-5-507-44940-8. — Текст : электронный // Лань : электронно-библиотечная система. — URL: https://e.lanbook.com/book/276638 (дата обращения: 00.00.0000). — Режим доступа: для авториз. пользователей.</t>
  </si>
  <si>
    <t>Орещенков И. С.</t>
  </si>
  <si>
    <t>Операционные системы. Bodhi Linux 6.0: установка, настройка, эксплуатация</t>
  </si>
  <si>
    <t>09.01.01,09.02.01,09.02.02,09.02.03,09.02.04,09.02.05,09.02.06,09.02.07,09.02.08,10.02.01,10.02.02,10.02.03,10.02.04,10.02.05,11.02.10</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</si>
  <si>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 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учащимися средних специальных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</si>
  <si>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Е. А., Рудницкий О. И., Фурменко А. И., Шамилев Т. М.</t>
  </si>
  <si>
    <t>Введение в алгебру и математический анализ</t>
  </si>
  <si>
    <t>https://e.lanbook.com/book/276665</t>
  </si>
  <si>
    <t>978-5-507-44893-7</t>
  </si>
  <si>
    <t>05.02.01,05.02.02,05.02.03,08.02.01,08.02.02,08.02.03,08.02.04,08.02.05,08.02.06,08.02.07,08.02.08,08.02.11,09.02.01,09.02.02,09.02.03,09.02.04,09.02.05,09.02.06,09.02.07,09.02.08,10.02.01,10.02.02,10.02.03,10.02.04,10.02.05,11.02.01,11.02.02,11.02.03,11.02.04,11.02.05,11.02.06,11.02.07,11.02.08,11.02.09,11.02.10,11.02.11,11.02.12,11.02.13,11.02.14,11.02.15,11.02.16,11.02.17,11.02.18,12.01.07,12.02.01,12.02.03,12.02.04,12.02.07,12.02.08,12.02.09,12.02.10,13.01.09,13.02.01,13.02.02,13.02.03,13.02.04,13.02.05,13.02.06,13.02.07,13.02.08,13.02.09,13.02.11,14.02.01,14.02.02,15.01.17,15.02.01,15.02.03,15.02.04,15.02.05,15.02.06,15.02.07,15.02.08,15.02.09,15.02.10,15.02.12,15.02.13,15.02.14,15.02.15,18.01.06,18.02.01,18.02.03,18.02.04,18.02.05,18.02.06,18.02.07,18.02.09,18.02.10,18.02.11,18.02.12,18.02.13,19.02.01,19.02.03,19.02.05,19.02.07,19.02.08,19.02.10,20.02.05,21.01.03,21.02.02,21.02.04,21.02.05,21.02.06,21.02.07,21.02.10,21.02.11,21.02.12,21.02.13,21.02.14,22.01.03,22.02.01,22.02.02,22.02.03,22.02.04,22.02.05,22.02.06,23.02.01,23.02.02,23.02.03,23.02.04,23.02.05,23.02.06,23.02.07,25.02.01,25.02.02,25.02.03,25.02.04,25.02.05,25.02.06,25.02.07,25.02.08,26.02.01,26.02.02,26.02.03,26.02.04,26.02.05,26.02.06,27.02.01,27.02.02,27.02.03,27.02.04,27.02.05,27.02.06,27.02.07,29.02.04,29.02.09,31.02.01,31.02.03,31.02.04,31.02.06,32.02.01,33.02.01,35.02.01,35.02.02,35.02.03,35.02.04,35.02.06,35.02.07,35.02.09,35.02.10,35.02.11,35.02.12,38.02.01,38.02.02,38.02.03,38.02.04,38.02.05,38.02.06,40.02.01,42.02.01,43.02.01,43.02.07,43.02.08,43.02.11,44.02.01,44.02.02,44.02.04,44.02.05,44.02.06,49.02.02,49.02.03,53.02.09,54.02.01,55.02.01,55.02.02</t>
  </si>
  <si>
    <t xml:space="preserve">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</si>
  <si>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Введение в алгебру и математический анализ  / Е. А. Павлов, О. И. Рудницкий, А. И. Фурменко, Т. М. Шамилев. — Санкт-Петербург : Лань, 2023. — 68 с. — ISBN 978-5-507-44893-7. — Текст : электронный // Лань : электронно-библиотечная система. — URL: https://e.lanbook.com/book/276665 (дата обращения: 00.00.0000). — Режим доступа: для авториз. пользователей.</t>
  </si>
  <si>
    <t>Чащина Е. А.</t>
  </si>
  <si>
    <t>Установка и конфигурирование периферийного оборудования</t>
  </si>
  <si>
    <t>https://e.lanbook.com/book/276668</t>
  </si>
  <si>
    <t>978-5-507-44981-1</t>
  </si>
  <si>
    <t>09.01.01,09.01.04,09.01.05,09.02.01,09.02.02,09.02.03,09.02.04,09.02.05,09.02.06,09.02.07,09.02.08,10.02.01,10.02.02,10.02.03,10.02.04,10.02.05</t>
  </si>
  <si>
    <t>Учебное пособие содержит теорию и практические задания, которые можно применять на занятиях и для самостоятельного изучения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специальности «Компьютерные системы и комплексы», дисциплина МДК 02.02 «Установка и конфигурирование периферийного оборудования».</t>
  </si>
  <si>
    <t>Чащина, Е. А. Установка и конфигурирование периферийного оборудования  / Е. А. Чащина. — Санкт-Петербург : Лань, 2023. — 236 с. — ISBN 978-5-507-44981-1. — Текст : электронный // Лань : электронно-библиотечная система. — URL: https://e.lanbook.com/book/276668 (дата обращения: 00.00.0000). — Режим доступа: для авториз. пользователей.</t>
  </si>
  <si>
    <t>Емельянов С. М.</t>
  </si>
  <si>
    <t>Управление рисками и кризисными коммуникациями в связях с общественностью</t>
  </si>
  <si>
    <t>https://e.lanbook.com/book/276677</t>
  </si>
  <si>
    <t>978-5-507-44978-1</t>
  </si>
  <si>
    <t>Журналистика и медиабизнес</t>
  </si>
  <si>
    <t>42.01.01,42.02.01,42.02.02</t>
  </si>
  <si>
    <t xml:space="preserve">Учебное пособие является современным изданием по одному из актуальных гуманитарных направлений — антикризисным коммуникациям.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гуманитарного и социального направлений, изучающих различные аспекты управления рисками и кризисными коммуникациями в контексте связей с общественностью. Кроме того, оно может представлять интерес для студентов колледжей других направлений подготовки, а также для преподавателей и специалистов-практиков. </t>
  </si>
  <si>
    <t>Емельянов, С. М. Управление рисками и кризисными коммуникациями в связях с общественностью  / С. М. Емельянов. — Санкт-Петербург : Лань, 2023. — 204 с. — ISBN 978-5-507-44978-1. — Текст : электронный // Лань : электронно-библиотечная система. — URL: https://e.lanbook.com/book/276677 (дата обращения: 00.00.0000). — Режим доступа: для авториз. пользователей.</t>
  </si>
  <si>
    <t>В пособии подробно описываются современные способы дрессировки собак, основные навыки послушания и детальная методика их формирования.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средних учебных заведений, обучающихся по специальности «Кинология» и на всех специалистов-кинологов.</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</si>
  <si>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</si>
  <si>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https://e.lanbook.com/book/277067</t>
  </si>
  <si>
    <t>978-5-507-45649-9</t>
  </si>
  <si>
    <t>13.02.04,15.02.01,15.02.03,15.02.08,15.02.15,15.02.16,23.02.02,26.02.04</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</si>
  <si>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гидропривода.</t>
  </si>
  <si>
    <t>Ивановский, Ю. К. Основы теории гидропривода  / Ю. К. Ивановский, К. П. Моргунов. — 2-е изд., стер. — Санкт-Петербург : Лань, 2023. — 200 с. — ISBN 978-5-507-45649-9. — Текст : электронный // Лань : электронно-библиотечная система. — URL: https://e.lanbook.com/book/277067 (дата обращения: 00.00.0000). — Режим доступа: для авториз. пользователей.</t>
  </si>
  <si>
    <t>https://e.lanbook.com/book/277073</t>
  </si>
  <si>
    <t>978-5-507-45661-1</t>
  </si>
  <si>
    <t>13.02.01,13.02.02,13.02.06</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</si>
  <si>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обучающихся по специальностям «Тепловые электрические станции», «Теплоснабжение и теплотехническое оборудование».</t>
  </si>
  <si>
    <t>Крылов, Ю. А. Энергосбережение и автоматизация производства в теплоэнергетическом хозяйстве города. Частотно-регулируемый электропривод  / Ю. А. Крылов, А. С. Карандаев, В. Н. Медведев. — 2-е изд., стер. — Санкт-Петербург : Лань, 2023. — 176 с. — ISBN 978-5-507-45661-1. — Текст : электронный // Лань : электронно-библиотечная система. — URL: https://e.lanbook.com/book/277073 (дата обращения: 00.00.0000). — Режим доступа: для авториз. пользователей.</t>
  </si>
  <si>
    <t>https://e.lanbook.com/book/277076</t>
  </si>
  <si>
    <t>978-5-507-45651-2</t>
  </si>
  <si>
    <t>08.02.01,08.02.08,09.02.05,23.01.03,23.02.01,25.02.10,35.01.11,38.02.03,38.02.04</t>
  </si>
  <si>
    <t>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учебных заведений, обучающихся по направлению «Операционная деятельность в логистике».</t>
  </si>
  <si>
    <t>Левкин, Г. Г. Логистика в АПК  / Г. Г. Левкин. — 2-е изд., стер. — Санкт-Петербург : Лань, 2023. — 184 с. — ISBN 978-5-507-45651-2. — Текст : электронный // Лань : электронно-библиотечная система. — URL: https://e.lanbook.com/book/277076 (дата обращения: 00.00.0000). — Режим доступа: для авториз. пользователей.</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</si>
  <si>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«Электротехнические системы в агропромышленном комплексе».</t>
  </si>
  <si>
    <t>https://e.lanbook.com/book/277082</t>
  </si>
  <si>
    <t>978-5-507-45653-6</t>
  </si>
  <si>
    <t>20.02.03,23.01.03,23.02.02,23.02.03,23.02.07,35.02.07,35.02.16</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</si>
  <si>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</si>
  <si>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О. И. Поливаев, А. В. Ворохобин. — 2-е изд., стер. — Санкт-Петербург : Лань, 2023. — 232 с. — ISBN 978-5-507-45653-6. — Текст : электронный // Лань : электронно-библиотечная система. — URL: https://e.lanbook.com/book/277082 (дата обращения: 00.00.0000). — Режим доступа: для авториз. пользователей.</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</si>
  <si>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</si>
  <si>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Изложены материалы по методам контроля, используемым в экологическом мониторинге при оценке качества атмосферного воздуха, воды и почв. Цель учебного пособия — ознакомить студентов с организацией и методикой проведения наблюдений за уровнем загрязнения атмосферного воздуха, природных и сточных вод и различных почв, а также дать общее представление о мониторинге как многоцелевой информационной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специальности «Рациональное использование природохозяйственных комплексов».</t>
  </si>
  <si>
    <t>Катаргин Н. В.</t>
  </si>
  <si>
    <t>Экономико-математическое моделирование</t>
  </si>
  <si>
    <t>https://e.lanbook.com/book/279791</t>
  </si>
  <si>
    <t>978-5-507-45667-3</t>
  </si>
  <si>
    <t>38.02.01,38.02.03,38.02.04,38.02.06,38.02.07</t>
  </si>
  <si>
    <t xml:space="preserve">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 </t>
  </si>
  <si>
    <t>Катаргин, Н. В. Экономико-математическое моделирование  / Н. В. Катаргин. — Санкт-Петербург : Лань, 2023. — 256 с. — ISBN 978-5-507-45667-3. — Текст : электронный // Лань : электронно-библиотечная система. — URL: https://e.lanbook.com/book/279791 (дата обращения: 00.00.0000). — Режим доступа: для авториз. пользователей.</t>
  </si>
  <si>
    <t>Катаргин Н. В., Ларин О. Н., Венде Ф. Д.</t>
  </si>
  <si>
    <t>Анализ и моделирование логистических систем</t>
  </si>
  <si>
    <t>https://e.lanbook.com/book/279794</t>
  </si>
  <si>
    <t>978-5-507-45668-0</t>
  </si>
  <si>
    <t>38.02.03</t>
  </si>
  <si>
    <t xml:space="preserve">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в колледжах по образовательным программам среднего профессионального образования. </t>
  </si>
  <si>
    <t>Катаргин, Н. В. Анализ и моделирование логистических систем  / Н. В. Катаргин, О. Н. Ларин, Ф. Д. Венде. — Санкт-Петербург : Лань, 2023. — 248 с. — ISBN 978-5-507-45668-0. — Текст : электронный // Лань : электронно-библиотечная система. — URL: https://e.lanbook.com/book/279794 (дата обращения: 00.00.0000). — Режим доступа: для авториз. пользователей.</t>
  </si>
  <si>
    <t>Гусев Д. А., Повшедная Ф. В.</t>
  </si>
  <si>
    <t>Педагогика: дидактическая система подготовки учителя сельской школы</t>
  </si>
  <si>
    <t>https://e.lanbook.com/book/279797</t>
  </si>
  <si>
    <t>978-5-507-45669-7</t>
  </si>
  <si>
    <t>44.02.01,44.02.02,44.02.03,44.02.05,44.02.06,49.02.01,49.02.02,49.02.03,53.02.01,54.02.06</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</si>
  <si>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</si>
  <si>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Д. А. Гусев, Ф. В. Повшедная. — Санкт-Петербург : Лань, 2023. — 116 с. — ISBN 978-5-507-45669-7. — Текст : электронный // Лань : электронно-библиотечная система. — URL: https://e.lanbook.com/book/279797 (дата обращения: 00.00.0000). — Режим доступа: для авториз. пользователей.</t>
  </si>
  <si>
    <t>Информатика. Практикум в среде Microsoft Office 2016/2019</t>
  </si>
  <si>
    <t>https://e.lanbook.com/book/279833</t>
  </si>
  <si>
    <t>978-5-507-45697-0</t>
  </si>
  <si>
    <t>05.01.01,05.02.01,05.02.02,05.02.03,07.02.01,08.01.30,08.01.31,08.02.01,08.02.02,08.02.03,08.02.04,08.02.05,08.02.06,08.02.07,08.02.08,08.02.09,08.02.10,08.02.11,08.02.12,08.02.13,08.02.14,09.01.01,09.01.02,09.01.03,09.01.04,09.01.05,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09,15.01.17,15.02.01,15.02.02,15.02.03,15.02.04,15.02.05,15.02.06,15.02.07,15.02.08,15.02.09,15.02.10,15.02.11,15.02.12,15.02.13,15.02.14,15.02.15,15.02.16,15.02.18,15.02.19,18.01.02,18.01.06,18.02.01,18.02.03,18.02.04,18.02.05,18.02.06,18.02.07,18.02.09,18.02.10,18.02.11,18.02.12,18.02.13,18.02.14,19.02.01,19.02.02,19.02.03,19.02.04,19.02.05,19.02.06,19.02.07,19.02.08,19.02.09,19.02.10,19.02.11,19.02.12,19.02.13,20.02.01,20.02.02,20.02.03,20.02.05,21.01.01,21.01.03,21.02.01,21.02.02,21.02.03,21.02.04,21.02.05,21.02.06,21.02.07,21.02.08,21.02.09,21.02.10,21.02.11,21.02.12,21.02.13,21.02.14,21.02.15,21.02.16,21.02.17,21.02.18,21.02.19,21.02.20,22.02.01,22.02.02,22.02.03,22.02.04,22.02.05,22.02.06,22.02.07,22.02.08,23.02.01,23.02.02,23.02.03,23.02.04,23.02.05,23.02.06,23.02.07,23.02.08,23.02.09,24.01.01,24.02.01,24.02.02,24.02.04,25.02.01,25.02.02,25.02.03,25.02.04,25.02.05,25.02.06,25.02.07,25.02.08,25.02.10,26.01.03,26.01.05,26.01.13,26.02.01,26.02.02,26.02.03,26.02.04,26.02.05,26.02.06,27.02.01,27.02.02,27.02.03,27.02.04,27.02.05,27.02.06,27.02.07,29.02.01,29.02.02,29.02.03,29.02.04,29.02.05,29.02.06,29.02.07,29.02.08,29.02.09,29.02.10,29.02.11,31.02.01,31.02.03,31.02.04,32.02.01,33.02.01,35.01.23,35.02.01,35.02.02,35.02.03,35.02.04,35.02.05,35.02.06,35.02.07,35.02.08,35.02.09,35.02.10,35.02.11,35.02.12,35.02.13,35.02.14,35.02.15,35.02.16,35.02.17,36.01.02,36.02.01,36.02.02,36.02.03,36.02.04,36.02.05,38.02.01,38.02.02,38.02.03,38.02.04,38.02.05,38.02.06,38.02.07,39.02.01,39.02.02,40.02.01,40.02.02,40.02.03,40.02.04,42.02.01,42.02.02,43.01.06,43.02.01,43.02.02,43.02.03,43.02.04,43.02.05,43.02.06,43.02.07,43.02.08,43.02.09,43.02.10,43.02.11,43.02.12,43.02.13,43.02.14,43.02.15,43.02.16,43.02.17,44.02.01,44.02.02,44.02.03,44.02.04,44.02.05,44.02.06,46.02.01,49.02.02,49.02.03,51.02.01,53.02.01,54.01.02,54.02.02,54.02.06,54.02.08</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</si>
  <si>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</si>
  <si>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Журавлев, А. Е. Информатика. Практикум в среде Microsoft Office 2016/2019  / А. Е. Журавлев. — 4-е изд., стер. — Санкт-Петербург : Лань, 2023. — 124 с. — ISBN 978-5-507-45697-0. — Текст : электронный // Лань : электронно-библиотечная система. — URL: https://e.lanbook.com/book/279833 (дата обращения: 00.00.0000). — Режим доступа: для авториз. пользователей.</t>
  </si>
  <si>
    <t>Кольниченко Г. И., Тарлаков Я. В., Сиротов А. В., Усачев М. С.</t>
  </si>
  <si>
    <t>Основы электроснабжения</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</si>
  <si>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</si>
  <si>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Стародубцев В. И., Михаленко Е. Б., Беляев Н. Д.</t>
  </si>
  <si>
    <t>Инженерная геодезия</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</si>
  <si>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</si>
  <si>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Радиоприемные устройства систем радиосвязи и радиодоступа</t>
  </si>
  <si>
    <t>https://e.lanbook.com/book/279866</t>
  </si>
  <si>
    <t>978-5-507-45708-3</t>
  </si>
  <si>
    <t>11.02.03,11.02.09,11.02.10,11.02.18,12.01.07,12.02.01,24.02.01,24.02.04</t>
  </si>
  <si>
    <t>В учебном пособии приводятся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электрических схем радиоприемников. Дается методика расчета структурных схем и электрического расчета узлов радиоприемников.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среднего профессионального образования в области информационных технологий и систем связи.</t>
  </si>
  <si>
    <t>Травин, Г. А. Радиоприемные устройства систем радиосвязи и радиодоступа  / Г. А. Травин, Д. С. Травин. — 2-е изд., стер. — Санкт-Петербург : Лань, 2023. — 52 с. — ISBN 978-5-507-45708-3. — Текст : электронный // Лань : электронно-библиотечная система. — URL: https://e.lanbook.com/book/279866 (дата обращения: 00.00.0000). — Режим доступа: для авториз. пользователей.</t>
  </si>
  <si>
    <t>Технология и оборудование производства древесных плит. Фанерное и плитное производство. Лабораторный практикум</t>
  </si>
  <si>
    <t>https://e.lanbook.com/book/279872</t>
  </si>
  <si>
    <t>978-5-507-45710-6</t>
  </si>
  <si>
    <t>35.01.28,35.02.03,35.02.04</t>
  </si>
  <si>
    <t>Настоящий лабораторный практикум составлен по МДК «Технология и оборудование производства древесных плит», МДК «Фанерное и плитное производство для специальностей «Технология комплексной переработки древесины», «Технология деревообработки».Целью лабораторных и практических работ является усвоение студентами основных технологических процессов производства ДСП и ДВП, синтетической карбомидоформальдегидной смолы, а также ознакомление с методами их контроля и анализа. Практикум содержит три раздела, включающих 11 лабораторных и 19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</si>
  <si>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Учуваткина, Е. В. Технология и оборудование производства древесных плит. Фанерное и плитное производство. Лабораторный практикум  / Е. В. Учуваткина. — 3-е изд., стер. — Санкт-Петербург : Лань, 2023. — 80 с. — ISBN 978-5-507-45710-6. — Текст : электронный // Лань : электронно-библиотечная система. — URL: https://e.lanbook.com/book/279872 (дата обращения: 00.00.0000). — Режим доступа: для авториз. пользователей.</t>
  </si>
  <si>
    <t>https://e.lanbook.com/book/282335</t>
  </si>
  <si>
    <t>978-5-507-45715-1</t>
  </si>
  <si>
    <t>Приведена последовательность выполнения курсового проекта,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может быть полезно специалистам перерабатывающих отраслей.</t>
  </si>
  <si>
    <t>Юнусов, Г. С. Монтаж, эксплуатация и ремонт технологического оборудования. Курсовое проектирование  / Г. С. Юнусов, А. В. Михеев, М. М. Ахмадеева. — Санкт-Петербург : Лань, 2023. — 156 с. — ISBN 978-5-507-45715-1. — Текст : электронный // Лань : электронно-библиотечная система. — URL: https://e.lanbook.com/book/282335 (дата обращения: 00.00.0000). — Режим доступа: для авториз. пользователей.</t>
  </si>
  <si>
    <t>Ситников В. Л., Комарова А. В., Слотина Т. В.</t>
  </si>
  <si>
    <t>Психология и педагогика командообразования</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</si>
  <si>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</si>
  <si>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Зуйкова А. А., Дорошенко О. М., Базулина А. А.</t>
  </si>
  <si>
    <t>Социальная педагогика (в схемах и таблицах)</t>
  </si>
  <si>
    <t>https://e.lanbook.com/book/282341</t>
  </si>
  <si>
    <t>978-5-507-45717-5</t>
  </si>
  <si>
    <t>44.02.01,44.02.02,44.02.03,44.02.05,44.02.06</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</si>
  <si>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 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Предлагаемое учебное пособие предназначено для студентов профессиональных образовательных организаций, а также может быть полезно преподавателям этой дисциплины и практическим работникам воспитательной и образовательной сферы.</t>
  </si>
  <si>
    <t>Зуйкова, А. А. Социальная педагогика (в схемах и таблицах)  / А. А. Зуйкова, О. М. Дорошенко, А. А. Базулина. — Санкт-Петербург : Лань, 2023. — 84 с. — ISBN 978-5-507-45717-5. — Текст : электронный // Лань : электронно-библиотечная система. — URL: https://e.lanbook.com/book/282341 (дата обращения: 00.00.0000). — Режим доступа: для авториз. пользователей.</t>
  </si>
  <si>
    <t>https://e.lanbook.com/book/282344</t>
  </si>
  <si>
    <t>978-5-507-45763-2</t>
  </si>
  <si>
    <t>Фролов, В. Ю. Комплексная механизация свиноводства и птицеводства  / В. Ю. Фролов, В. П. Коваленко, Д. П. Сысоев. — 2-е изд., стер. — Санкт-Петербург : Лань, 2023. — 176 с. — ISBN 978-5-507-45763-2. — Текст : электронный // Лань : электронно-библиотечная система. — URL: https://e.lanbook.com/book/282344 (дата обращения: 00.00.0000). — Режим доступа: для авториз. пользователей.</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</si>
  <si>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</si>
  <si>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5-е изд., испр. и доп.</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</si>
  <si>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</si>
  <si>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Ботаника, селекция, семеноводство,Лесное дело</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</si>
  <si>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</si>
  <si>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https://e.lanbook.com/book/282677</t>
  </si>
  <si>
    <t>978-5-507-45759-5</t>
  </si>
  <si>
    <t>35.02.07,35.02.08,35.02.16,36.02.01,36.02.02,36.02.03</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</si>
  <si>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</si>
  <si>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В. И. Трухачев, И. В. Атанов, И. В. Капустин, Д. И. Грицай. — 2-е изд., стер. — Санкт-Петербург : Лань, 2023. — 104 с. — ISBN 978-5-507-45759-5. — Текст : электронный // Лань : электронно-библиотечная система. — URL: https://e.lanbook.com/book/282677 (дата обращения: 00.00.0000). — Режим доступа: для авториз. пользователей.</t>
  </si>
  <si>
    <t>https://e.lanbook.com/book/282701</t>
  </si>
  <si>
    <t>978-5-507-45760-1</t>
  </si>
  <si>
    <t>09.01.01,09.01.04,09.01.05,09.02.01,09.02.02,09.02.03,09.02.04,09.02.05,09.02.06,09.02.07,15.02.03,15.02.04,38.02.03,51.02.01</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</si>
  <si>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</si>
  <si>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Л. Г. Тугашова, А. В. Затонский. — 3-е изд., стер. — Санкт-Петербург : Лань, 2023. — 144 с. — ISBN 978-5-507-45760-1. — Текст : электронный // Лань : электронно-библиотечная система. — URL: https://e.lanbook.com/book/282701 (дата обращения: 00.00.0000). — Режим доступа: для авториз. пользователей.</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</si>
  <si>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</si>
  <si>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https://e.lanbook.com/book/284000</t>
  </si>
  <si>
    <t>978-5-507-45777-9</t>
  </si>
  <si>
    <t>20.02.03,21.02.12,23.01.03,23.01.06,23.01.08,23.02.02,23.02.03,35.02.07,35.02.16</t>
  </si>
  <si>
    <t>В учебнике рассмотрены особенности конструкции основных деталей, систем и в целом автотракторных двигателей и основы их теории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</si>
  <si>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Р. М. Баширов. — 2-е изд., стер. — Санкт-Петербург : Лань, 2023. — 336 с. — ISBN 978-5-507-45777-9. — Текст : электронный // Лань : электронно-библиотечная система. — URL: https://e.lanbook.com/book/284000 (дата обращения: 00.00.0000). — Режим доступа: для авториз. пользователей.</t>
  </si>
  <si>
    <t>13.02.07,35.02.08</t>
  </si>
  <si>
    <t>https://e.lanbook.com/book/284033</t>
  </si>
  <si>
    <t>978-5-507-45790-8</t>
  </si>
  <si>
    <t>08.02.02,08.02.07,08.02.08,13.02.04,15.02.10,15.02.11,15.02.12,15.02.13,20.02.06,21.02.03,23.01.06,23.01.08,25.02.01,25.02.02,25.02.06,35.01.04,35.02.07,35.02.16,35.02.17</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</si>
  <si>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гидравлики.</t>
  </si>
  <si>
    <t>Моргунов, К. П. Гидравлика  / К. П. Моргунов. — 3-е изд., стер. — Санкт-Петербург : Лань, 2023. — 280 с. — ISBN 978-5-507-45790-8. — Текст : электронный // Лань : электронно-библиотечная система. — URL: https://e.lanbook.com/book/284033 (дата обращения: 00.00.0000). — Режим доступа: для авториз. пользователей.</t>
  </si>
  <si>
    <t>https://e.lanbook.com/book/284036</t>
  </si>
  <si>
    <t>978-5-507-45791-5</t>
  </si>
  <si>
    <t>19.01.17,43.01.09,43.02.15</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</si>
  <si>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</si>
  <si>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Практические занятия по профессии «Повар, кондитер». Организация и проведение в условиях дуального обучения  / Ж. В. Морозова, Н. В. Пушина, Е. А. Зайцева, Н. А. Кочурова. — 4-е изд., стер. — Санкт-Петербург : Лань, 2023. — 172 с. — ISBN 978-5-507-45791-5. — Текст : электронный // Лань : электронно-библиотечная система. — URL: https://e.lanbook.com/book/284036 (дата обращения: 00.00.0000). — Режим доступа: для авториз. пользователей.</t>
  </si>
  <si>
    <t>https://e.lanbook.com/book/284039</t>
  </si>
  <si>
    <t>978-5-507-45792-2</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</si>
  <si>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«Радиоаппаратостроение», «Техническое обслуживание и ремонт радиоэлектронной техники (по отраслям)».</t>
  </si>
  <si>
    <t>Конструирование блоков радиоэлектронных средств  / Д. Ю. Муромцев, О. А. Белоусов, И. В. Тюрин, Р. Ю. Курносов. — 4-е изд., стер. — Санкт-Петербург : Лань, 2023. — 288 с. — ISBN 978-5-507-45792-2. — Текст : электронный // Лань : электронно-библиотечная система. — URL: https://e.lanbook.com/book/284039 (дата обращения: 00.00.0000). — Режим доступа: для авториз. пользователей.</t>
  </si>
  <si>
    <t>В книге изложены правила измерения женской фигуры, показано пошаговое построение базовых конструкций юбок, брюк, платьев, блузок, жакетов с различной степенью свободы облегания. В пояснениях к чертежам уделено большое внимание мельчайшим нюансам, влияющим на итоговый результат получения качественных выкроек. Обширный материал по моделированию, изложенный от простого к сложному, позволяет последовательно освоить все приемы моделирования на примерах различных фасонов одежды. Здесь представлена методика индивидуального кроя женской одежды, в которой объединен опыт отечественных и зарубежных конструкторов-модельеров и одновременно содержатся оригинальные приемы конструирования, прошедшие успешную проверку в практической работе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как для студентов среднего профессионального образования, обучающихся по профессиям «Закройщик», «Раскройщик материалов», «Портной» и специальности «Конструирование, моделирование и технология швейных изделий», так и для опытных мастеров, которые стремятся совершенствовать свое искусство.</t>
  </si>
  <si>
    <t>https://e.lanbook.com/book/284063</t>
  </si>
  <si>
    <t>978-5-507-45802-8</t>
  </si>
  <si>
    <t>Учебное пособие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</si>
  <si>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Методическое сопровождение ветеринарной хирургии  / Н. В. Сахно, Ю. А. Ватников, С. А. Ягников [и др.]. — 2-е изд., стер. — Санкт-Петербург : Лань, 2023. — 196 с. — ISBN 978-5-507-45802-8. — Текст : электронный // Лань : электронно-библиотечная система. — URL: https://e.lanbook.com/book/284063 (дата обращения: 00.00.0000). — Режим доступа: для авториз. пользователей.</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</si>
  <si>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</si>
  <si>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</si>
  <si>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https://e.lanbook.com/book/284072</t>
  </si>
  <si>
    <t>978-5-507-45807-3</t>
  </si>
  <si>
    <t>Смирнов, Ю. А. Автомобильная электроника и электрооборудование. Системы  / Ю. А. Смирнов, В. А. Детистов. — 3-е изд., стер. — Санкт-Петербург : Лань, 2023. — 308 с. — ISBN 978-5-507-45807-3. — Текст : электронный // Лань : электронно-библиотечная система. — URL: https://e.lanbook.com/book/284072 (дата обращения: 00.00.0000). — Режим доступа: для авториз. пользователей.</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</si>
  <si>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</si>
  <si>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Прикладная геодезия и экологическое картографирование</t>
  </si>
  <si>
    <t>Адрицкая Н. А., Улимбашев А. М.</t>
  </si>
  <si>
    <t xml:space="preserve">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 </t>
  </si>
  <si>
    <t>Биологические основы агрономии. Практикум</t>
  </si>
  <si>
    <t>Биологические основы агрономии</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</si>
  <si>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</si>
  <si>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Куткина М. Н., Елисеева С. А.</t>
  </si>
  <si>
    <t>Русская кухня. Из глубины веков и до наших дней</t>
  </si>
  <si>
    <t>https://e.lanbook.com/book/284108</t>
  </si>
  <si>
    <t>978-5-507-45085-5</t>
  </si>
  <si>
    <t>19.01.18,19.01.19,19.02.10,19.02.11,19.02.12,19.02.13,35.02.10,43.01.01,43.01.09,43.02.01,43.02.10,43.02.11,43.02.14,43.02.15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</si>
  <si>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</si>
  <si>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М. Н. Куткина, С. А. Елисеева. — Санкт-Петербург : Лань, 2023. — 468 с. — ISBN 978-5-507-45085-5. — Текст : электронный // Лань : электронно-библиотечная система. — URL: https://e.lanbook.com/book/284108 (дата обращения: 00.00.0000). — Режим доступа: для авториз. пользователей.</t>
  </si>
  <si>
    <t>Максименко А. П., Горбунов И. В., Дзябко Е. П.</t>
  </si>
  <si>
    <t>Частное ландшафтное проектирование. Ландшафтный дизайн</t>
  </si>
  <si>
    <t xml:space="preserve">В учебном пособии приведены особенности и различия стилей ландшафтного дизайна разных стран и времен, даны основные виды зонирования малых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«Садово-парковое и ландшафтное строительство». </t>
  </si>
  <si>
    <t>Максименко А. П., Дзябко Е. П., Горбунов И. В.</t>
  </si>
  <si>
    <t>Ландшафтное проектирование. Практикум</t>
  </si>
  <si>
    <t>Учебное пособие подготовлено по дисциплине «Проектирование объектов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</si>
  <si>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Юреску И. Ю.</t>
  </si>
  <si>
    <t>Декоративные насаждения на объектах зеленого хозяйства. Выращивание и уход</t>
  </si>
  <si>
    <t>35.01.19,35.02.12</t>
  </si>
  <si>
    <t>В пособии рассмотрены теоретические вопросы и основные технические требования к созданию и содержанию зеленых насаждений: использование садового инструмента, назначение, правила подготовки и использования его на объектах зеленого хозяйства,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древесно_кустарниковой, цветочно-декоративной растительности и газонных трав, уход за зелеными насаждениями. Учебно-методическое пособие составлено в соответствии с требованиями Приказа Министерства труда и социальной защиты Российской Федерации от 2 сентября 2020 г. № 559н «Об утверждении профессионального стандарта „Специалист в области декоративного садоводства“» для студентов профессиональных лицеев и средних профессиональных учебных заведений, обучающихся по специальности «Садово-парковое и ландшафтное строительство» рабочей профессии «Рабочий зеленого хозяйства».</t>
  </si>
  <si>
    <t>Несмеянов А. А., Овчинников В. П., Овчинникова А. В.</t>
  </si>
  <si>
    <t>Базовые и новые виды физкультурно-спортивной деятельности: баскетбол и питербаскет для детей дошкольного и младшего школьного возраста</t>
  </si>
  <si>
    <t>https://e.lanbook.com/book/284135</t>
  </si>
  <si>
    <t>978-5-507-45204-0</t>
  </si>
  <si>
    <t>44.02.01,44.02.02,44.02.03,44.02.04,44.02.06,49.02.01,49.02.03</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</si>
  <si>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</si>
  <si>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А. А. Несмеянов, В. П. Овчинников, А. В. Овчинникова , Под ред.: Овчинников В. П.. — Санкт-Петербург : Лань, 2022. — 152 с. — ISBN 978-5-507-45204-0. — Текст : электронный // Лань : электронно-библиотечная система. — URL: https://e.lanbook.com/book/284135 (дата обращения: 00.00.0000). — Режим доступа: для авториз. пользователей.</t>
  </si>
  <si>
    <t>Овчинников В. П., Фокин А. М., Шелкова Л. Н., Никитина Е. С., Овчинникова А. В., Габов О. А., Чепаков Е. М., Головко А. А., Яцковец А. С., Егоров В. Ю.</t>
  </si>
  <si>
    <t>Базовые и новые виды физкультурно-спортивной деятельности: баскетбол</t>
  </si>
  <si>
    <t>https://e.lanbook.com/book/284141</t>
  </si>
  <si>
    <t>978-5-507-45116-6</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</si>
  <si>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</si>
  <si>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В. П. Овчинников, А. М. Фокин, Л. Н. Шелкова [и др.]. — Санкт-Петербург : Лань, 2023. — 180 с. — ISBN 978-5-507-45116-6. — Текст : электронный // Лань : электронно-библиотечная система. — URL: https://e.lanbook.com/book/284141 (дата обращения: 00.00.0000). — Режим доступа: для авториз. пользователей.</t>
  </si>
  <si>
    <t>Базовые и новые виды физкультурно-спортивной деятельности: спортивные игры</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</si>
  <si>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</si>
  <si>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Козлов А. И., Терехов А. М.</t>
  </si>
  <si>
    <t>Основы статистики</t>
  </si>
  <si>
    <t xml:space="preserve">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 </t>
  </si>
  <si>
    <t>Згурская И. В., Минаева И. Д.</t>
  </si>
  <si>
    <t>Английский язык для судоводителей: фразы для внешней связи на море</t>
  </si>
  <si>
    <t>Учебное пособие разработано в полном соответствии с рабочей программой дисциплины «Иностранный язык в сфере профессиональной деятельности». Содержание пособия является эффективным средством обучения и формирования профессиональных компетенций в области владения английским языком для ведения радиопереговоров на море при передаче и получении сообщений о бедствии, сообщений безопасности (навигационных предупреждений) и сообщений срочности.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предназначается для курсантов морских учебных заведений, обучающихся по специальности «Судовождение».</t>
  </si>
  <si>
    <t>В учебном пособии представлены исторические сведения о становлении горного дела в России, данные по развитию техники и технологии горных работ, этапы становления горного образования, вклад известных специалистов в развитие горных наук. Изложены общие сведения по месторождениям полезных ископаемых и терминологиям, используемым в горном деле. Приведены основные сведения о горных породах и горных выработках, способах и технологиях проведения горных выработок при разведке и разработке месторождений. Рассмотрены основные производственные процессы при разработке полезных ископаемых открытым и подземным способами. Особое внимание уделено системам разработки рудных месторождений, приведена их классификация. В книге содержатся сведения о специальных способах разработки месторождений полезных ископаемых и способах проходки горнотехнических и инженерных выработок, в том числе с использованием перспективных гидротранспортных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</si>
  <si>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Шлифовщик по дереву. Повышение квалификации</t>
  </si>
  <si>
    <t>https://e.lanbook.com/book/288860</t>
  </si>
  <si>
    <t>978-5-507-45848-6</t>
  </si>
  <si>
    <t>08.01.05,08.01.24,35.01.25,35.01.28,35.02.03</t>
  </si>
  <si>
    <t>Глебов, И. Т. Шлифовщик по дереву. Повышение квалификации  / И. Т. Глебов. — 2-е изд., стер. — Санкт-Петербург : Лань, 2023. — 144 с. — ISBN 978-5-507-45848-6. — Текст : электронный // Лань : электронно-библиотечная система. — URL: https://e.lanbook.com/book/288860 (дата обращения: 00.00.0000). — Режим доступа: для авториз. пользователей.</t>
  </si>
  <si>
    <t>https://e.lanbook.com/book/288944</t>
  </si>
  <si>
    <t>978-5-507-45857-8</t>
  </si>
  <si>
    <t>19.02.11,35.01.19,35.02.05,35.02.06,35.02.12</t>
  </si>
  <si>
    <t>Садоводство всегда было одним из важных направлений развития сельскохозяйственного сектора экономики РФ. Начиная с 1990 х гг. прошлого столетия оно находилось в состоянии упадка — сокращались площади, снижалась урожайность и валовое производство плодов.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их должны выращивать грамотные специалисты. Этому будет способствовать данный учебник, подготовленный авторами, жизнь которых связана с садоводством. Книга охватывает вопросы биологии, агроэкологии и агротехнологии выращивания сада, подготовки посадочного материала, организации уборки урожая плодовых, ягодных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t>
  </si>
  <si>
    <t>https://e.lanbook.com/book/288947</t>
  </si>
  <si>
    <t>978-5-507-45867-7</t>
  </si>
  <si>
    <t>05.02.01,08.02.03,08.02.11,08.02.14,19.02.03,19.02.05,19.02.07,19.02.08,19.02.10,21.02.04,21.02.05,21.02.06,21.02.07,21.02.08,21.02.19,21.02.20,23.02.05,29.02.08,31.02.04,35.02.05,35.02.06,35.02.07,35.02.09,35.02.10,35.02.11,35.02.14,35.02.15,35.02.16,36.02.01,36.02.02,38.02.02,38.02.04,38.02.05,42.01.01,42.02.01,43.02.01,43.02.02,43.02.03,43.02.10,43.02.14,43.02.15,54.01.01</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</si>
  <si>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</si>
  <si>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Г. Н. Крайнов. — 2-е изд., стер. — Санкт-Петербург : Лань, 2023. — 372 с. — ISBN 978-5-507-45867-7. — Текст : электронный // Лань : электронно-библиотечная система. — URL: https://e.lanbook.com/book/288947 (дата обращения: 00.00.0000). — Режим доступа: для авториз. пользователей.</t>
  </si>
  <si>
    <t>https://e.lanbook.com/book/288959</t>
  </si>
  <si>
    <t>978-5-507-45862-2</t>
  </si>
  <si>
    <t>19.01.04,19.01.18,19.01.19,19.01.20,19.02.03,19.02.05,19.02.07,19.02.08,19.02.10,19.02.11,19.02.13,35.01.11,43.01.01,43.01.09,43.02.06,43.02.15</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</si>
  <si>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t>
  </si>
  <si>
    <t>Линич, Е. П. Гигиенические основы специализированного питания  / Е. П. Линич, Э. Э. Сафонова. — 2-е изд., стер. — Санкт-Петербург : Лань, 2023. — 220 с. — ISBN 978-5-507-45862-2. — Текст : электронный // Лань : электронно-библиотечная система. — URL: https://e.lanbook.com/book/288959 (дата обращения: 00.00.0000). — Режим доступа: для авториз. пользователей.</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</si>
  <si>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</si>
  <si>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</si>
  <si>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https://e.lanbook.com/book/288998</t>
  </si>
  <si>
    <t>978-5-507-45876-9</t>
  </si>
  <si>
    <t>Трунов, Ю. В. Биология садовых культур  / Ю. В. Трунов, И. Б. Кирина. — 2-е изд., стер. — Санкт-Петербург : Лань, 2023. — 228 с. — ISBN 978-5-507-45876-9. — Текст : электронный // Лань : электронно-библиотечная система. — URL: https://e.lanbook.com/book/288998 (дата обращения: 00.00.0000). — Режим доступа: для авториз. пользователей.</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</si>
  <si>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</si>
  <si>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</si>
  <si>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 xml:space="preserve">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 </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</si>
  <si>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</si>
  <si>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</si>
  <si>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</si>
  <si>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https://e.lanbook.com/book/291212</t>
  </si>
  <si>
    <t>978-5-507-45905-6</t>
  </si>
  <si>
    <t xml:space="preserve">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атлетики).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 </t>
  </si>
  <si>
    <t>Чернов, И. В. Организация учебно-тренировочного процесса по физической культуре в среднем учебном заведении (на примере тяжёлой атлетики)  / И. В. Чернов, Р. В. Ревунов. — 2-е изд., стер. — Санкт-Петербург : Лань, 2023. — 104 с. — ISBN 978-5-507-45905-6. — Текст : электронный // Лань : электронно-библиотечная система. — URL: https://e.lanbook.com/book/291212 (дата обращения: 00.00.0000). — Режим доступа: для авториз. пользователей.</t>
  </si>
  <si>
    <t>https://e.lanbook.com/book/291215</t>
  </si>
  <si>
    <t>978-5-507-45906-3</t>
  </si>
  <si>
    <t>Шаганова, Е. С. Диетическое кормление при патологиях у собак  / Е. С. Шаганова, Ю. С. Лущай. — 3-е изд., стер. — Санкт-Петербург : Лань, 2023. — 60 с. — ISBN 978-5-507-45906-3. — Текст : электронный // Лань : электронно-библиотечная система. — URL: https://e.lanbook.com/book/291215 (дата обращения: 00.00.0000). — Режим доступа: для авториз. пользователей.</t>
  </si>
  <si>
    <t>Витман Д. Ю., Ковыршина Е. Ю., Купченко А. В.</t>
  </si>
  <si>
    <t>Теория и методика обучения базовым видам спорта: спортивные игры (баскетбол) — краткосрочный курс занятий для детей</t>
  </si>
  <si>
    <t>https://e.lanbook.com/book/292022</t>
  </si>
  <si>
    <t>978-5-507-45938-4</t>
  </si>
  <si>
    <t>Данное пособие раскрывает особенности организации и планирования тренировочного процесса обучающихся в средне-специальных учебных заведениях через характеристику методики обучения и совершенствования технико-тактической подготовки в баскетболе. Пособие поможет лучшему пониманию студентов содержания, методики проведения занятий по баскетболу. Для более рационального планирования тренировочного процесса студенты могут основываться на представленных комплексах и конспектах при обучении и совершенствовании техники приемов в баскетболе. В пособии содержится учебный материал по дисциплине «Теория и методика обучения базовым видам спорта: спортивные игры (баскетбол)».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специалистов в области физической культуры и спорта по специальности «Физическая культура» с присвоением квалификации «Педагог по физической культуре и спорту», а также для профессиональной переподготовки кадров в области физической культуры и спорта. Пособие также рекомендуется преподавателям организаций среднего профессионального образования, организациям высшего образования, студентами и тренерам (тренерам-преподавателям) по баскетболу для подготовки баскетболистов.</t>
  </si>
  <si>
    <t>Витман, Д. Ю. Теория и методика обучения базовым видам спорта: спортивные игры (баскетбол) — краткосрочный курс занятий для детей  / Д. Ю. Витман, Е. Ю. Ковыршина, А. В. Купченко. — 2-е изд., стер. — Санкт-Петербург : Лань, 2023. — 88 с. — ISBN 978-5-507-45938-4. — Текст : электронный // Лань : электронно-библиотечная система. — URL: https://e.lanbook.com/book/292022 (дата обращения: 00.00.0000). — Режим доступа: для авториз. пользователей.</t>
  </si>
  <si>
    <t>Методология и методика научного исследования, обучения химии и экологии</t>
  </si>
  <si>
    <t>https://e.lanbook.com/book/292049</t>
  </si>
  <si>
    <t>978-5-507-45947-6</t>
  </si>
  <si>
    <t>05.01.01,05.02.01,05.02.02,05.02.03,07.02.01,08.01.01,08.01.02,08.01.03,08.01.04,08.01.05,08.01.07,08.01.08,08.01.09,08.01.10,08.01.11,08.01.13,08.01.14,08.01.15,08.01.16,08.01.17,08.01.18,08.01.19,08.01.22,08.01.23,08.01.24,08.01.25,08.01.26,08.01.27,08.01.28,08.01.29,08.01.30,08.01.31,08.02.01,08.02.02,08.02.03,08.02.04,08.02.05,08.02.06,08.02.07,08.02.08,08.02.10,08.02.11,08.02.12,08.02.13,08.02.14,09.01.01,09.01.02,09.01.03,09.01.04,09.01.05,09.02.01,09.02.02,09.02.03,09.02.04,09.02.05,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</si>
  <si>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Коновалов, В. Л. Баскетбол  / В. Л. Коновалов, В. А. Погодин. — 2-е изд., стер. — Санкт-Петербург : Лань, 2023. — 84 с. — ISBN 978-5-507-45947-6. — Текст : электронный // Лань : электронно-библиотечная система. — URL: https://e.lanbook.com/book/292049 (дата обращения: 00.00.0000). — Режим доступа: для авториз. пользователей.</t>
  </si>
  <si>
    <t>https://e.lanbook.com/book/292052</t>
  </si>
  <si>
    <t>978-5-507-45948-3</t>
  </si>
  <si>
    <t>19.02.03,19.02.07,19.02.08,19.02.10,19.02.11,19.02.12,19.02.13</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</si>
  <si>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обучающихся СПО по специальностям, входящим в УГСН «Промышленная экология и биотехно-логия». Будет полезным для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</si>
  <si>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Лисин, П. А. Рецептурный расчет продуктов питания на основе цифровых технологий  / П. А. Лисин. — 2-е изд., стер. — Санкт-Петербург : Лань, 2023. — 184 с. — ISBN 978-5-507-45948-3. — Текст : электронный // Лань : электронно-библиотечная система. — URL: https://e.lanbook.com/book/292052 (дата обращения: 00.00.0000). — Режим доступа: для авториз. пользователей.</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</si>
  <si>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«Ветеринария» и «Кинология». Книга может быть использована  специалистами ветеринарной службы, по служебному собаководству и собаководами любителями.</t>
  </si>
  <si>
    <t>Безбородов А. А., Безбородов С. А.</t>
  </si>
  <si>
    <t>Физическая культура: практические занятия по баскетболу</t>
  </si>
  <si>
    <t>https://e.lanbook.com/book/292841</t>
  </si>
  <si>
    <t>978-5-507-45206-4</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</si>
  <si>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17,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31,35.01.32,35.01.33,35.01.34,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</si>
  <si>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</si>
  <si>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А. А. Безбородов, С. А. Безбородов. — Санкт-Петербург : Лань, 2023. — 112 с. — ISBN 978-5-507-45206-4. — Текст : электронный // Лань : электронно-библиотечная система. — URL: https://e.lanbook.com/book/292841 (дата обращения: 00.00.0000). — Режим доступа: для авториз. пользователей.</t>
  </si>
  <si>
    <t>Бородина Е. А.</t>
  </si>
  <si>
    <t>Лабораторные работы по метрологии</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</si>
  <si>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</si>
  <si>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Букунов С. В., Букунова О. В.</t>
  </si>
  <si>
    <t>Разработка приложений с графическим пользовательским интерфейсом на языке Python</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</si>
  <si>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</si>
  <si>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Жидких Т. М., Кораблева Е. Н., Минеев В. С., Трунин В. В.</t>
  </si>
  <si>
    <t>Физическая культура: словарь основных терминов и понятий</t>
  </si>
  <si>
    <t>https://e.lanbook.com/book/292868</t>
  </si>
  <si>
    <t>978-5-507-45329-0</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</si>
  <si>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</si>
  <si>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</si>
  <si>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Т. М. Жидких, Е. Н. Кораблева, В. С. Минеев, В. В. Трунин. — Санкт-Петербург : Лань, 2023. — 128 с. — ISBN 978-5-507-45329-0. — Текст : электронный // Лань : электронно-библиотечная система. — URL: https://e.lanbook.com/book/292868 (дата обращения: 00.00.0000). — Режим доступа: для авториз. пользователей.</t>
  </si>
  <si>
    <t>Клёпов А. В.</t>
  </si>
  <si>
    <t>Математика. Краткий курс лекций и практические задания</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</si>
  <si>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</si>
  <si>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Пушина Н. В., Бандура Г. А.</t>
  </si>
  <si>
    <t>Основы предпринимательства и финансовой грамотности. Практикум</t>
  </si>
  <si>
    <t>Предпринимательская деятельность,Экономическая теория</t>
  </si>
  <si>
    <t xml:space="preserve">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  </t>
  </si>
  <si>
    <t>Программирование. Лабораторный практикум</t>
  </si>
  <si>
    <t>https://e.lanbook.com/book/292904</t>
  </si>
  <si>
    <t>978-5-507-45193-7</t>
  </si>
  <si>
    <t>09.01.01,09.01.02,09.01.03,09.01.04,09.01.05,09.02.01,09.02.02,09.02.03,09.02.04,09.02.05,09.02.06,09.02.07,10.02.01,10.02.02,10.02.03,10.02.04,10.02.05</t>
  </si>
  <si>
    <t xml:space="preserve">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Опираясь на указанную книгу, можно выполнить лабораторные работы, представленные в данном практикуме, любого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и всех желающих, изучающих языки программирования. </t>
  </si>
  <si>
    <t>Рацеев, С. М. Программирование. Лабораторный практикум  / С. М. Рацеев. — Санкт-Петербург : Лань, 2023. — 104 с. — ISBN 978-5-507-45193-7. — Текст : электронный // Лань : электронно-библиотечная система. — URL: https://e.lanbook.com/book/292904 (дата обращения: 00.00.0000). — Режим доступа: для авториз. пользователей.</t>
  </si>
  <si>
    <t>Математические методы защиты информации и их основы. Сборник задач</t>
  </si>
  <si>
    <t>https://e.lanbook.com/book/292910</t>
  </si>
  <si>
    <t>978-5-507-45198-2</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</si>
  <si>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t>
  </si>
  <si>
    <t>Рацеев, С. М. Математические методы защиты информации и их основы. Сборник задач  / С. М. Рацеев. — Санкт-Петербург : Лань, 2023. — 140 с. — ISBN 978-5-507-45198-2. — Текст : электронный // Лань : электронно-библиотечная система. — URL: https://e.lanbook.com/book/292910 (дата обращения: 00.00.0000). — Режим доступа: для авториз. пользователей.</t>
  </si>
  <si>
    <t>Сахно В. П., Костенко А. В., Лукичев А. В., Поляков В. М., Сакно О. П., Колесникова Т. Н.</t>
  </si>
  <si>
    <t>Эксплуатационные свойства автомобилей. Тягово-скоростные и тормозные свойства, топливная экономичность</t>
  </si>
  <si>
    <t>23.02.01,23.02.02</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</si>
  <si>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укрупненной группе специальностей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</si>
  <si>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Яковлева В. Н.</t>
  </si>
  <si>
    <t>Базовые и новые виды физкультурно-спортивной деятельности: подвижные и спортивные игры</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</si>
  <si>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</si>
  <si>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https://e.lanbook.com/book/292937</t>
  </si>
  <si>
    <t>978-5-507-45988-9</t>
  </si>
  <si>
    <t>19.02.10,19.02.13,43.01.09,43.02.06,43.02.10,43.02.16</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</si>
  <si>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продукции  общественного питания», «Сервис на транспорте», «Организация перевозок и управление на транспорте»,  «Туризм». Пособие может оказаться полезным широкому кругу читателей, путешествующих воздушным транспортом.</t>
  </si>
  <si>
    <t>Артемова, Е. Н. Бортовое питание  / Е. Н. Артемова, К. В. Власова. — 2-е изд., стер. — Санкт-Петербург : Лань, 2023. — 188 с. — ISBN 978-5-507-45988-9. — Текст : электронный // Лань : электронно-библиотечная система. — URL: https://e.lanbook.com/book/292937 (дата обращения: 00.00.0000). — Режим доступа: для авториз. пользователей.</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</si>
  <si>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«Тепловые электрические станции», «Теплоснабжение и теплотехническое оборудование».</t>
  </si>
  <si>
    <t>https://e.lanbook.com/book/292946</t>
  </si>
  <si>
    <t>978-5-507-45991-9</t>
  </si>
  <si>
    <t>18.01.01,18.01.33,18.02.01,18.02.03,18.02.04,18.02.05,18.02.06,18.02.07,18.02.09,18.02.10,18.02.11,18.02.12,18.02.13,18.02.14,19.02.01,19.02.02,19.02.03,19.02.04,19.02.05,19.02.06,19.02.07,19.02.08,19.02.09,19.02.10,19.02.11,19.02.12,33.02.01</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</si>
  <si>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</si>
  <si>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Л. Н. Блинов, И. Л. Перфилова, Т. В. Соколова. — 2-е изд., стер. — Санкт-Петербург : Лань, 2023. — 204 с. — ISBN 978-5-507-45991-9. — Текст : электронный // Лань : электронно-библиотечная система. — URL: https://e.lanbook.com/book/292946 (дата обращения: 00.00.0000). — Режим доступа: для авториз. пользователей.</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</si>
  <si>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</si>
  <si>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</si>
  <si>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Книга состоит из пяти глав. В первой главе учебного пособия даны общие сведения о заготовках и деталях. Показаны различные виды пиломатериалов, их качество, требуемые припуски при раскрое пиломатериалов на заготовки. Показаны размеры, допуски и посадки. Приведены данные о ручных режущих и измерительных инструментах, изготовлении клееных заготовок, соединении заготовок по длине, ширине и толщине. Вторая глава посвещена изготовлению столярных тяг. Приведены данные о изготовлении досок и брусков для покрытия пола, плинтусов, наличников, поручней, обшивки, подоконных досок. В третьей главе рассмотрены рамные конструкции. Рассмотрены коробки, рамки, типы шиповых соединений, показаны корпусные конструкции, табурет, его ремонт. Четвертая глава посвящена оконным блокам, их конструкциям, изготовлению, ремонту. В пятой главе рассмотрены дверные блоки, типы, конструкции, ремонт.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«Столяр» с целью получения квалификации столяра 2–6 разряда, а также студентов техникумов, осваивающих профессию «Мастер столярно-плотничных, паркетных и стекольных работ».</t>
  </si>
  <si>
    <t>https://e.lanbook.com/book/292979</t>
  </si>
  <si>
    <t>978-5-507-44938-5</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</si>
  <si>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для профессионального стандарта «Организатор строительного производства» по направлению «Техника и технологии строительства». В учебном пособии излагается методика выполнения курсовой работы (проекта) или выпускной квалификационной работы (дипломного проекта) в составе организационно-технологического раздела (части) по осуществлению организации и выполнения  строительно-монтажных, ремонтных работ, а также  работ по реконструкции в соответствии с требованиями нормативно-технической документации, рабочими чертежами и проектом производства работ, которая определяет состав, содержание и их последовательность. Учтены некоторые методические положения  по разработке проектов производства работ по капитальному ремонту и реконструкции зданий и сооружений. Освещены вопросы проектирования механизации работ, календарного и сетевого планирования. Методические требования проиллюстрированы практическими примерами и приводятся необходимые нормативно-справочные материалы. Учебное пособие может быть рекомендовано для специалистов, работающих в сфере строительства по проектированию проектов производства работ (ППР) и организации строительства (ПОС).</t>
  </si>
  <si>
    <t>Кирнев, А. Д. Организационно-технологическое проектирование при производстве работ на объектах строительства, реконструкции и ремонта в курсовом и дипломном проектировании  / А. Д. Кирнев. — 2-е изд., испр. и доп. — Санкт-Петербург : Лань, 2023. — 552 с. — ISBN 978-5-507-44938-5. — Текст : электронный // Лань : электронно-библиотечная система. — URL: https://e.lanbook.com/book/292979 (дата обращения: 00.00.0000). — Режим доступа: для авториз. пользователей.</t>
  </si>
  <si>
    <t>Куль Т. П.</t>
  </si>
  <si>
    <t>https://e.lanbook.com/book/292997</t>
  </si>
  <si>
    <t>978-5-507-46006-9</t>
  </si>
  <si>
    <t>19.02.10,19.02.13,19.02.15,43.01.01,43.01.09,43.02.15</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</si>
  <si>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</si>
  <si>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Е. П. Линич, Э. Э. Сафонова. — 2-е изд., стер. — Санкт-Петербург : Лань, 2023. — 180 с. — ISBN 978-5-507-46006-9. — Текст : электронный // Лань : электронно-библиотечная система. — URL: https://e.lanbook.com/book/292997 (дата обращения: 00.00.0000). — Режим доступа: для авториз. пользователей.</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</si>
  <si>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</si>
  <si>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https://e.lanbook.com/book/293003</t>
  </si>
  <si>
    <t>978-5-507-46008-3</t>
  </si>
  <si>
    <t>05.01.01,05.02.02,05.02.03,08.01.08,08.01.09,08.01.10,08.01.14,08.01.16,08.01.18,08.01.19,08.01.26,08.01.29,08.01.30,08.01.31,08.02.01,08.02.02,08.02.03,08.02.04,08.02.05,08.02.06,08.02.07,08.02.08,08.02.09,08.02.10,08.02.11,09.01.01,09.01.02,09.01.04,09.01.05,09.02.01,09.02.06,09.02.08,10.02.03,10.02.04,10.02.05,11.01.01,11.01.02,11.01.05,11.01.11,11.02.01,11.02.02,11.02.03,11.02.06,11.02.07,11.02.09,11.02.10,11.02.11,11.02.13,11.02.15,11.02.16,11.02.17,11.02.18,12.01.07,12.02.01,12.02.03,12.02.04,12.02.07,12.02.08,12.02.09,12.02.10,13.01.01,13.01.05,13.01.07,13.01.09,13.01.10,13.01.14,13.02.01,13.02.02,13.02.03,13.02.04,13.02.05,13.02.06,13.02.07,13.02.08,13.02.09,13.02.11,14.02.01,14.02.02,15.01.04,15.01.05,15.01.08,15.01.13,15.01.17,15.01.20,15.01.21,15.01.23,15.01.25,15.01.26,15.01.29,15.01.30,15.01.31,15.02.01,15.02.03,15.02.04,15.02.05,15.02.06,15.02.07,15.02.09,15.02.10,15.02.11,15.02.12,15.02.13,15.02.14,18.01.02,18.01.03,18.01.05,18.01.06,18.01.08,18.01.27,18.01.28,18.02.01,18.02.03,18.02.04,18.02.05,18.02.06,18.02.07,18.02.09,18.02.10,18.02.11,18.02.12,18.02.13,19.01.01,19.01.09,19.02.01,19.02.03,19.02.05,19.02.07,19.02.08,20.02.03,20.02.06,21.01.02,21.01.03,21.01.04,21.01.05,21.01.08,21.01.10,21.01.11,21.01.15,21.01.16,21.02.01,21.02.02,21.02.03,21.02.10,21.02.11,21.02.12,21.02.13,21.02.14,21.02.15,21.02.16,21.02.17,21.02.18,22.01.03,22.02.01,22.02.02,22.02.03,22.02.04,22.02.05,22.02.06,23.01.03,23.01.05,23.01.06,23.01.07,23.01.08,23.01.09,23.01.10,23.01.12,23.01.13,23.01.14,23.01.17,23.02.01,23.02.02,23.02.03,23.02.04,23.02.05,23.02.06,23.02.07,24.01.04,24.02.01,24.02.02,24.02.04,25.02.01,25.02.02,25.02.03,25.02.04,25.02.05,25.02.06,25.02.07,25.02.08,25.02.10,26.01.01,26.01.03,26.01.05,26.01.06,26.01.07,26.01.09,26.01.12,26.01.13,26.02.01,26.02.02,26.02.03,26.02.04,26.02.05,26.02.06,27.01.01,27.02.01,27.02.02,27.02.03,27.02.04,27.02.05,27.02.06,27.02.07,29.01.29,29.02.09,35.01.04,35.01.05,35.01.06,35.01.11,35.01.13,35.01.14,35.01.15,35.01.25,35.01.27,35.02.02,35.02.03,35.02.04,35.02.07,35.02.08,35.02.11,35.02.16,35.02.17,43.01.07,53.02.08,55.02.01</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</si>
  <si>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</si>
  <si>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Ю. Н. Новиков. — 2-е изд., стер. — Санкт-Петербург : Лань, 2023. — 356 с. — ISBN 978-5-507-46008-3. — Текст : электронный // Лань : электронно-библиотечная система. — URL: https://e.lanbook.com/book/293003 (дата обращения: 00.00.0000). — Режим доступа: для авториз. пользователей.</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</si>
  <si>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</si>
  <si>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https://e.lanbook.com/book/293015</t>
  </si>
  <si>
    <t>978-5-507-46012-0</t>
  </si>
  <si>
    <t>21.02.04,21.02.05,21.02.06,21.02.19</t>
  </si>
  <si>
    <t>Скачкова, М. Е. Информационные системы обеспечения градостроительной деятельности  / М. Е. Скачкова, О. С. Гурьева. — 2-е изд., стер. (полноцветная печать). — Санкт-Петербург : Лань, 2023. — 172 с. — ISBN 978-5-507-46012-0. — Текст : электронный // Лань : электронно-библиотечная система. — URL: https://e.lanbook.com/book/293015 (дата обращения: 00.00.0000). — Режим доступа: для авториз. пользователей.</t>
  </si>
  <si>
    <t>https://e.lanbook.com/book/293024</t>
  </si>
  <si>
    <t>978-5-507-46015-1</t>
  </si>
  <si>
    <t>07.02.01,08.02.01</t>
  </si>
  <si>
    <t>Шипов, А. Е. Архитектура зданий. Проектирование архитектурных конструкций  / А. Е. Шипов, Л. И. Шипова. — 3-е изд., стер. — Санкт-Петербург : Лань, 2023. — 232 с. — ISBN 978-5-507-46015-1. — Текст : электронный // Лань : электронно-библиотечная система. — URL: https://e.lanbook.com/book/293024 (дата обращения: 00.00.0000). — Режим доступа: для авториз. пользователей.</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</si>
  <si>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</si>
  <si>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</si>
  <si>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Учебное пособие по дисциплине «Выполнение работ по профессии „Рабочий зеленого хозяйства“» предназначено для студентов очной и заочной формы обучения образовательных учреждений среднего профессионального образования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</si>
  <si>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https://e.lanbook.com/book/293039</t>
  </si>
  <si>
    <t>978-5-507-46019-9</t>
  </si>
  <si>
    <t>Шкаровский, А. Л. Теплоснабжение  / А. Л. Шкаровский. — 3-е изд., стер. — Санкт-Петербург : Лань, 2023. — 392 с. — ISBN 978-5-507-46019-9. — Текст : электронный // Лань : электронно-библиотечная система. — URL: https://e.lanbook.com/book/293039 (дата обращения: 00.00.0000). — Режим доступа: для авториз. пользователей.</t>
  </si>
  <si>
    <t>Дюваль М.-М.</t>
  </si>
  <si>
    <t>Анатомия для художников</t>
  </si>
  <si>
    <t>Искусствоведение</t>
  </si>
  <si>
    <t>Архитектура, живопись, графика</t>
  </si>
  <si>
    <t>54.01.01,54.01.08,54.01.09,54.01.10,54.01.11,54.01.12,54.02.04,54.02.05,54.02.06</t>
  </si>
  <si>
    <t>Издательство "Лань", "Планета музыки" (СПО)</t>
  </si>
  <si>
    <t>Гренберг Ю. И.</t>
  </si>
  <si>
    <t>Технология станковой живописи. История и исследование</t>
  </si>
  <si>
    <t>54.01.01,54.01.12,54.02.04,54.02.06</t>
  </si>
  <si>
    <t>Васнецов А. М.</t>
  </si>
  <si>
    <t>Художество. Опыт анализа понятий, определяющих искусство живописи</t>
  </si>
  <si>
    <t>54.02.05,54.02.06</t>
  </si>
  <si>
    <t>Раппопорт С. Х.</t>
  </si>
  <si>
    <t>От художника к зрителю. Проблемы художественного творчества</t>
  </si>
  <si>
    <t>Теория и история искусств</t>
  </si>
  <si>
    <t>Дневник путешествия кавалера Бернини во Францию</t>
  </si>
  <si>
    <t>Ченнини Ч.</t>
  </si>
  <si>
    <t>Книга об искусстве, или Трактат о живописи</t>
  </si>
  <si>
    <t>https://e.lanbook.com/book/174315</t>
  </si>
  <si>
    <t>978-5-8114-6277-3</t>
  </si>
  <si>
    <t>54.01.01,54.01.02,54.01.03,54.01.04,54.01.05,54.01.06,54.01.07,54.01.08,54.01.09,54.01.10,54.01.11,54.01.12,54.01.13,54.01.14,54.01.15,54.01.16,54.01.17,54.01.18,54.01.19,54.02.01,54.02.02,54.02.03,54.02.04,54.02.05,54.02.06,54.02.07,54.02.08</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</si>
  <si>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</si>
  <si>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Плеханова Е. О.</t>
  </si>
  <si>
    <t>История костюма, текстильного и ювелирного искусства</t>
  </si>
  <si>
    <t>Искусство костюма и текстиля</t>
  </si>
  <si>
    <t>54.01.01,54.01.02,54.01.05,54.01.06,54.01.15,54.01.18,54.02.03</t>
  </si>
  <si>
    <t>https://e.lanbook.com/book/212870</t>
  </si>
  <si>
    <t>978-5-8114-2987-5</t>
  </si>
  <si>
    <t>27.02.02,38.02.01,38.02.02,38.02.03,38.02.04,38.02.05,38.02.06,38.02.07,43.02.01,43.02.02,43.02.03,43.02.04,43.02.05,43.02.06,43.02.08,43.02.10,43.02.11,44.02.01,44.02.02,44.02.03,44.02.06,46.02.01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</si>
  <si>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</si>
  <si>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Евдокимова-Царенко, Э. П. Практическая грамматика английского языка в закономерностях (с тестами, упражнениями и ключами к ним) : учебное пособие / Э. П. Евдокимова-Царенко. — 2-е изд., перераб. — Санкт-Петербург : Лань, 2022. — 348 с. — ISBN 978-5-8114-2987-5. — Текст : электронный // Лань : электронно-библиотечная система. — URL: https://e.lanbook.com/book/212870 (дата обращения: 00.00.0000). — Режим доступа: для авториз. пользователей.</t>
  </si>
  <si>
    <t>https://e.lanbook.com/book/218048</t>
  </si>
  <si>
    <t>978-5-507-44126-6</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</si>
  <si>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студентов и педагогов средних специальных учебных заведений.  The book reveals the problems of communicating the semantic content and value of the work of art from the author to the potential consumer of his creations. Textbook is intended for students and teachers of colleges.</t>
  </si>
  <si>
    <t>https://e.lanbook.com/book/218051</t>
  </si>
  <si>
    <t>978-5-507-44122-8</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</si>
  <si>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для студентов и педагогов средних специальных учебных заведений, а также широкому кругу людей, интересующихся изобразительным искусством.  In the book the author defines and analyses the notions, which specify the art of painting and can be equally used for characterizing a work of art of any historic period. The first part of the book contains the general theses of painting. In the second part there are the theses of painting, which are contemporary for the author. The book is intended for students and teachers of colleges, and also for a wide range of people, who are interested in fine art.</t>
  </si>
  <si>
    <t>Словарь костюма, текстильного и ювелирного искусства</t>
  </si>
  <si>
    <t>https://e.lanbook.com/book/219293</t>
  </si>
  <si>
    <t>978-5-507-44182-2</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</si>
  <si>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Адресовано студентам средних специальных учебных заведений.  The textbook helps in studying the history of costume, textile and jewelry. The current dictionary, like dictionaries of an encyclopedic type, gives not only a definition of the types of fabrics, types of jewelry, elements of a costume, but also traces their history and areas of application, like philological dictionaries, he reveals the origin of the terms. The textbook focuses on the basic terms of the history of costume, jewelry and textile art. The textbook is intended for the students of colleges.</t>
  </si>
  <si>
    <t>Поморов С. Б., Прохоров С. А., Шадурин А. В.</t>
  </si>
  <si>
    <t>Живопись для дизайнеров и архитекторов</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</si>
  <si>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</si>
  <si>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Степанова А. П.</t>
  </si>
  <si>
    <t>Теория орнамента</t>
  </si>
  <si>
    <t>Вёльфлин Г.</t>
  </si>
  <si>
    <t>Основные понятия истории искусств</t>
  </si>
  <si>
    <t>https://e.lanbook.com/book/256364</t>
  </si>
  <si>
    <t>978-5-507-44863-0</t>
  </si>
  <si>
    <t>54.02.05,54.02.06,54.02.07</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</si>
  <si>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и студентам средних специальных учебных заведений.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and students of colleges.</t>
  </si>
  <si>
    <t>Смолина Т. В.</t>
  </si>
  <si>
    <t>Мировая художественная культура в таблицах</t>
  </si>
  <si>
    <t>https://e.lanbook.com/book/256367</t>
  </si>
  <si>
    <t>978-5-507-44869-2</t>
  </si>
  <si>
    <t>В учебном пособии предпринята попытка определить примерный объем историко-культурного материала, знать который обязан каждый образованный человек. Осуществить поставленную цель предлагается посредством выделения наиболее значимых фактов истории мировой художественной культуры на фоне основных этапов общеисторического процесса и их краткой характеристики. Пособие адресовано студентам средних специальных учебнхы заведений, обучающимся по УГСН «Изобразительное и прикладные виды искусств».  The textbook is an attempt to define what everyone should know about cultural history by determining the most important facts of cultural history, with short descriptions, in the context of the main stages of historical development. This textbook is oriented towards the problems of pedagogical education, in consideration of department’s and pedagogical specialities’ peculiarity. The book is intended for students of colleges who study in enlarged group of directions of preparation and specialties"Fine and applied arts".</t>
  </si>
  <si>
    <t>Паранюшкин Р. В., Трофимова Е. Н.</t>
  </si>
  <si>
    <t>Рисунок фигуры человека</t>
  </si>
  <si>
    <t>https://e.lanbook.com/book/256376</t>
  </si>
  <si>
    <t>978-5-507-44867-8</t>
  </si>
  <si>
    <t>54.01.01,54.01.08,54.01.09,54.01.10,54.01.11,54.01.12,54.02.05,54.02.06,54.02.07</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</si>
  <si>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средних художественных учебных заведений.  The authors of the book present a short history of academic drawing, elements of plastic anatomy, patterns of educational drawings, practical advice for professional figure construction. The educational drawings were made by the students of the Institute named after Repin (Art Academy, Saint-Petersburg) and the students of the Institute of art education (Volgograd).     The textbook is intended for the students of art colleges.</t>
  </si>
  <si>
    <t>Паранюшкин Р. В., Насуленко Г. А.</t>
  </si>
  <si>
    <t>Техника рисунка</t>
  </si>
  <si>
    <t>https://e.lanbook.com/book/256379</t>
  </si>
  <si>
    <t>978-5-507-44866-1</t>
  </si>
  <si>
    <t>54.01.01,54.01.04,54.01.08,54.01.09,54.01.10,54.01.11,54.01.12,54.02.05,54.02.06</t>
  </si>
  <si>
    <t>Учебное пособие по технике рисунка для студентов средних специальных учебных заведений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  Textbook on the technique of drawing for students of colleges and amateurs, who study drawing with various materials.  The tools and materials for the drawing, various methods and techniques are considered, practical advice is given and methodological features of the work are considered. The authors are members of the Union of Artists of Russia, leading teachers of the Volgograd Institute of Art Education Professor R.V. Paranyushkin and Associate Professor G.A. Nasulenko.</t>
  </si>
  <si>
    <t>Яковлева Н. А., Чаговец Т. П. и др.</t>
  </si>
  <si>
    <t>Анализ и интерпретация произведения искусства. Художественное сотворчество</t>
  </si>
  <si>
    <t>https://e.lanbook.com/book/267893</t>
  </si>
  <si>
    <t>978-5-507-45314-6</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</si>
  <si>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</si>
  <si>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Гренберг Ю. И., Писарева С. А.</t>
  </si>
  <si>
    <t>Масляные краски XX века и экспертиза произведений живописи</t>
  </si>
  <si>
    <t>https://e.lanbook.com/book/267911</t>
  </si>
  <si>
    <t>978-5-507-45315-3</t>
  </si>
  <si>
    <t>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Издание рассчитано на преподавателей и студентов средних специальных учебных заведений, а также на широкий круг любителей и ценителей изобразительного искусства.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teachers and students of colleges as well as for a wide range of fans and connoisseurs of art.</t>
  </si>
  <si>
    <t>Киплик Д. И.</t>
  </si>
  <si>
    <t>Техника живописи</t>
  </si>
  <si>
    <t>Бакушинский А. В.</t>
  </si>
  <si>
    <t>Линейная перспектива в искусстве и зрительном восприятии реального пространства</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</si>
  <si>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и педагогов средних специальных учебных заведений.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and teachers of colleges.</t>
  </si>
  <si>
    <t>Стасов В. В.</t>
  </si>
  <si>
    <t>Русский народный орнамент</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</si>
  <si>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</si>
  <si>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Хамидулин В. С.</t>
  </si>
  <si>
    <t xml:space="preserve">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</si>
  <si>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Епифанов А. П.</t>
  </si>
  <si>
    <t>Электропривод в сельском хозяйстве</t>
  </si>
  <si>
    <t>https://e.lanbook.com/book/291161</t>
  </si>
  <si>
    <t>978-5-507-45887-5</t>
  </si>
  <si>
    <t>35.02.05,35.02.06,35.02.08,36.02.02</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</si>
  <si>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</si>
  <si>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А. П. Епифанов. — Санкт-Петербург : Лань, 2023. — 224 с. — ISBN 978-5-507-45887-5. — Текст : электронный // Лань : электронно-библиотечная система. — URL: https://e.lanbook.com/book/291161 (дата обращения: 00.00.0000). — Режим доступа: для авториз. пользователей.</t>
  </si>
  <si>
    <t xml:space="preserve">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 </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</si>
  <si>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</si>
  <si>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https://e.lanbook.com/book/295958</t>
  </si>
  <si>
    <t>978-5-507-45021-3</t>
  </si>
  <si>
    <t>18.01.01,18.01.02,18.01.05,18.01.33,18.02.01,18.02.03,18.02.04,18.02.05,18.02.06,18.02.07,18.02.09,18.02.10,18.02.11,18.02.12,19.02.01,19.02.03,19.02.05,19.02.07,19.02.08,19.02.10,21.02.13,22.02.02,25.02.01,25.02.02,33.02.01,36.01.02,36.02.01,43.02.15,52.02.01</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</si>
  <si>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</si>
  <si>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К. Г. Горбовский, А. И. Казаков. — 2-е изд., испр. и доп. — Санкт-Петербург : Лань, 2023. — 256 с. — ISBN 978-5-507-45021-3. — Текст : электронный // Лань : электронно-библиотечная система. — URL: https://e.lanbook.com/book/295958 (дата обращения: 00.00.0000). — Режим доступа: для авториз. пользователей.</t>
  </si>
  <si>
    <t>https://e.lanbook.com/book/295970</t>
  </si>
  <si>
    <t>978-5-507-46041-0</t>
  </si>
  <si>
    <t>Козьмин, С. Ф. Механизация лесного хозяйства и садово-паркового строительства  / С. Ф. Козьмин, Б. Г. Мартынов, С. В. Спиридонов. — 2-е изд., испр. — Санкт-Петербург : Лань, 2023. — 412 с. — ISBN 978-5-507-46041-0. — Текст : электронный // Лань : электронно-библиотечная система. — URL: https://e.lanbook.com/book/295970 (дата обращения: 00.00.0000). — Режим доступа: для авториз. пользователей.</t>
  </si>
  <si>
    <t>https://e.lanbook.com/book/295976</t>
  </si>
  <si>
    <t>978-5-507-46044-1</t>
  </si>
  <si>
    <t>35.02.14,35.02.15,36.02.01,36.02.05</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</si>
  <si>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</si>
  <si>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Д. Г. Латыпов, Р. Р. Тимербаева, Е. Г. Кириллов. — 2-е изд., стер. — Санкт-Петербург : Лань, 2023. — 208 с. — ISBN 978-5-507-46044-1. — Текст : электронный // Лань : электронно-библиотечная система. — URL: https://e.lanbook.com/book/295976 (дата обращения: 00.00.0000). — Режим доступа: для авториз. пользователей.</t>
  </si>
  <si>
    <t>https://e.lanbook.com/book/295985</t>
  </si>
  <si>
    <t>978-5-507-46047-2</t>
  </si>
  <si>
    <t>15.02.01,15.02.07,23.02.02,35.02.01,35.02.02,35.02.07,35.02.12,35.02.16</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</si>
  <si>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</si>
  <si>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Лесозаготовительные машины. Техническая эксплуатация и диагностика  / Б. Г. Мартынов, С. Ф. Козьмин, А. С. Кривоногова [и др.]. — 2-е изд., стер. — Санкт-Петербург : Лань, 2023. — 132 с. — ISBN 978-5-507-46047-2. — Текст : электронный // Лань : электронно-библиотечная система. — URL: https://e.lanbook.com/book/295985 (дата обращения: 00.00.0000). — Режим доступа: для авториз. пользователей.</t>
  </si>
  <si>
    <t>https://e.lanbook.com/book/295991</t>
  </si>
  <si>
    <t>978-5-507-46049-6</t>
  </si>
  <si>
    <t>23.02.04,35.02.07,35.02.16</t>
  </si>
  <si>
    <t>Учебное пособие предназначено для учащихся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</si>
  <si>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Михальченков, А. М. Технология ремонта машин. Курсовое проектирование  / А. М. Михальченков, А. А. Тюрева, И. В. Козарез. — 2-е изд., стер. — Санкт-Петербург : Лань, 2023. — 232 с. — ISBN 978-5-507-46049-6. — Текст : электронный // Лань : электронно-библиотечная система. — URL: https://e.lanbook.com/book/295991 (дата обращения: 00.00.0000). — Режим доступа: для авториз. пользователей.</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</si>
  <si>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</si>
  <si>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</si>
  <si>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https://e.lanbook.com/book/296009</t>
  </si>
  <si>
    <t>978-5-507-46055-7</t>
  </si>
  <si>
    <t>23.01.03,23.02.02,23.02.03,23.02.05,23.02.07</t>
  </si>
  <si>
    <t>Лабораторный практикум предназначен для проведения лабораторных работ при обучении студентов, обучающихся в инклюзивных группах по программам среднего профессионального образования, а также по программам профессионального обучения укрупненной группы специальностей УГС «Техника и технология наземного транспорта». Лабораторный практикум содержит требования техники безопасности при проведении лабораторных работ, 7 лабораторных работ, контрольные вопросы к работам и критерии оценки по защите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адресован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</si>
  <si>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https://e.lanbook.com/book/296015</t>
  </si>
  <si>
    <t>978-5-507-46057-1</t>
  </si>
  <si>
    <t>Фарниев, А. Т. Почвенная микробиология  / А. Т. Фарниев, А. Х. Козырев, А. А. Сабанова. — 2-е изд., стер. — Санкт-Петербург : Лань, 2023. — 142 с. — ISBN 978-5-507-46057-1. — Текст : электронный // Лань : электронно-библиотечная система. — URL: https://e.lanbook.com/book/296015 (дата обращения: 00.00.0000). — Режим доступа: для авториз. пользователей.</t>
  </si>
  <si>
    <t>Чаговец Т. П.</t>
  </si>
  <si>
    <t>Словарь терминов по изобразительному искусству. Живопись. Графика. Скульптура</t>
  </si>
  <si>
    <t>«Словарь терминов по изобразительному искусству. Живопись. Графика. Скульптура» включает более четырехсот искусствоведческих терминов и понятий.  Словарь снабжен иллюстрациями, которые расположены  в определенной исторической последовательности и создают дополнительную возможность осознать развитие искусствоведческих понятий в исторической ретроспективе. Словарь представляет собой ценный справочный материал по профессиональной терминологии.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“Fine art terms dictionary. Painting. Graphic art. Plastic art” includes more than 400 fine art terms and notions. The dictionary is supplied with the illustrations, which are arranged in a certain historical sequence and give an additional opportunity to realize the development of the fine art notions in the historical observation. The dictionary is a valuable reference material in professional terminology. Corresponds to the modern requirements of the Federal State Educational Standard of Secondary Vocational Education and professional qualification requirements.The textbook is intended for the students of colleges.</t>
  </si>
  <si>
    <t>Алексеев А. Д.</t>
  </si>
  <si>
    <t>История фортепианного искусства. В 3-х частях. Части 1 и 2</t>
  </si>
  <si>
    <t>История музыки</t>
  </si>
  <si>
    <t>53.02.03</t>
  </si>
  <si>
    <t>История фортепианного искусства. В 3-х частях. Часть 3</t>
  </si>
  <si>
    <t>Агажанов А. П.</t>
  </si>
  <si>
    <t>Теория музыки</t>
  </si>
  <si>
    <t>53.02.01,53.02.02,53.02.03,53.02.04,53.02.05,53.02.06,53.02.07,53.02.08</t>
  </si>
  <si>
    <t>Блок В. М.</t>
  </si>
  <si>
    <t>Ладовое сольфеджио</t>
  </si>
  <si>
    <t>53.02.01,53.02.02,53.02.03,53.02.04,53.02.05,53.02.06,53.02.07</t>
  </si>
  <si>
    <t>Методика обучения игре на фортепиано</t>
  </si>
  <si>
    <t>Берлянчик М. М.</t>
  </si>
  <si>
    <t>Основы воспитания начинающего скрипача. Мышление. Технология. Творчество</t>
  </si>
  <si>
    <t>https://e.lanbook.com/book/154625</t>
  </si>
  <si>
    <t>978-5-8114-6083-0</t>
  </si>
  <si>
    <t>Аренский А. С.</t>
  </si>
  <si>
    <t>Руководство к изучению форм инструментальной и вокальной музыки</t>
  </si>
  <si>
    <t>Бережанский П. Н.</t>
  </si>
  <si>
    <t>Абсолютный музыкальный слух. Сущность, природа, генезис, способ формирования и развития</t>
  </si>
  <si>
    <t>53.02.01,53.02.03,53.02.07</t>
  </si>
  <si>
    <t>Гермер Г.</t>
  </si>
  <si>
    <t>Как играть на фортепиано</t>
  </si>
  <si>
    <t>Имамутдинов Р. М.</t>
  </si>
  <si>
    <t>О написании аннотации на хоровое произведение</t>
  </si>
  <si>
    <t>https://e.lanbook.com/book/154633</t>
  </si>
  <si>
    <t>978-5-8114-6086-1</t>
  </si>
  <si>
    <t>53.02.06</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</si>
  <si>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t>
  </si>
  <si>
    <t>Бриль И. М.</t>
  </si>
  <si>
    <t>Практический курс джазовой импровизации для фортепиано</t>
  </si>
  <si>
    <t>Музыкальные произведения. Ноты</t>
  </si>
  <si>
    <t>53.02.02,53.02.03</t>
  </si>
  <si>
    <t>Казанцева Л. П.</t>
  </si>
  <si>
    <t>Содержание музыкального произведения в контексте музыкальной жизни</t>
  </si>
  <si>
    <t>53.02.01,53.02.02,53.02.03,53.02.04,53.02.05,53.02.06,53.02.07,53.02.08,53.02.09</t>
  </si>
  <si>
    <t>Дюжина О. А.</t>
  </si>
  <si>
    <t>Хрестоматия по сольфеджио на материале музыки сибирских композиторов</t>
  </si>
  <si>
    <t>Анисимов А. И.</t>
  </si>
  <si>
    <t>Дирижер-хормейстер</t>
  </si>
  <si>
    <t>https://e.lanbook.com/book/154643</t>
  </si>
  <si>
    <t>978-5-8114-6000-7</t>
  </si>
  <si>
    <t>Анисимов А. И. (1905-1976) рассматривает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отделений музыкальных училищ и колледжей, колледжей культуры и искусства (специальность 53.02.06),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t>
  </si>
  <si>
    <t>Анисимов, А. И. Дирижер-хормейстер : учебное пособие / А. И. Анисимов. — Санкт-Петербург : Планета музыки, 2021. — 228 с. — ISBN 978-5-8114-6000-7. — Текст : электронный // Лань : электронно-библиотечная система. — URL: https://e.lanbook.com/book/154643 (дата обращения: 00.00.0000). — Режим доступа: для авториз. пользователей.</t>
  </si>
  <si>
    <t>Барсова Л. Г.</t>
  </si>
  <si>
    <t>Из истории петербургской вокальной школы. Эверарди, Габель, Томарс, Ирецкая</t>
  </si>
  <si>
    <t>Вокал</t>
  </si>
  <si>
    <t>53.02.04</t>
  </si>
  <si>
    <t>Бархатова И. Б.</t>
  </si>
  <si>
    <t>Гигиена голоса для певцов</t>
  </si>
  <si>
    <t>978-5-8114-6003-8</t>
  </si>
  <si>
    <t>52.02.05</t>
  </si>
  <si>
    <t>Гутман О.</t>
  </si>
  <si>
    <t>Гимнастика голоса. Руководство к развитию и правильному употреблению органов голоса в пении и система правильного дыхания</t>
  </si>
  <si>
    <t>Дмитревский Г. А.</t>
  </si>
  <si>
    <t>Хороведение и управление хором. Элементарный курс</t>
  </si>
  <si>
    <t>Дмитриев Л. Б.</t>
  </si>
  <si>
    <t>Основы вокальной методики</t>
  </si>
  <si>
    <t>Кофлер Л.</t>
  </si>
  <si>
    <t>Забота о голосе. Золотое правило здоровья</t>
  </si>
  <si>
    <t>Искусство дыхания как основа звукоизвлечения</t>
  </si>
  <si>
    <t>https://e.lanbook.com/book/154652</t>
  </si>
  <si>
    <t>978-5-8114-6075-5</t>
  </si>
  <si>
    <t>Культура и менеджмент</t>
  </si>
  <si>
    <t>Данная книга – результат огромного труда, наблюдений, поисков и опыта всей жизни Лео Кофлера (1837–1908), австрийского певца, органиста, педагога. Автор не только создает собственный метод дыхания и комплекс дыхательных упражнений, позволяющих сохранить голос в хорошей форме, но и подробным образом рассматривает такие необходимые элементы пения и речи как фонетика и артикуляция, предлагая собственные системы их совершенствования. Книга будет интересна вокалистам, ораторам, дикторам, актерам, студентам средних специальных учебных заведений, а также широкому кругу читателей.</t>
  </si>
  <si>
    <t>Кофлер, Л. Искусство дыхания как основа звукоизвлечения : учебное пособие / Л. Кофлер , Е. В. Вербицкая. — Санкт-Петербург : Планета музыки, 2021. — 320 с. — ISBN 978-5-8114-6075-5. — Текст : электронный // Лань : электронно-библиотечная система. — URL: https://e.lanbook.com/book/154652 (дата обращения: 00.00.0000). — Режим доступа: для авториз. пользователей.</t>
  </si>
  <si>
    <t>Усанова О. Г.</t>
  </si>
  <si>
    <t>Культура профессионального речевого общения</t>
  </si>
  <si>
    <t>51.02.02</t>
  </si>
  <si>
    <t>Кочетов Н. Р.</t>
  </si>
  <si>
    <t>Вокальная техника и ее значение</t>
  </si>
  <si>
    <t>Кюи Ц. А.</t>
  </si>
  <si>
    <t>Русский романс: очерк его развития</t>
  </si>
  <si>
    <t>https://e.lanbook.com/book/154656</t>
  </si>
  <si>
    <t>978-5-8114-6008-3</t>
  </si>
  <si>
    <t>Цезарь Антонович Кюи (1835–1918)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t>
  </si>
  <si>
    <t>Кюи, Ц. А. Русский романс: очерк его развития : учебное пособие / Ц. А. Кюи. — Санкт-Петербург : Планета музыки, 2021. — 116 с. — ISBN 978-5-8114-6008-3. — Текст : электронный // Лань : электронно-библиотечная система. — URL: https://e.lanbook.com/book/154656 (дата обращения: 00.00.0000). — Режим доступа: для авториз. пользователей.</t>
  </si>
  <si>
    <t>Левидов И. И.</t>
  </si>
  <si>
    <t>Направление звука в «маску» у певцов</t>
  </si>
  <si>
    <t>https://e.lanbook.com/book/154657</t>
  </si>
  <si>
    <t>978-5-8114-6009-0</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</si>
  <si>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педагогам и студентам вокальных отделений средних специальных учебных заведений.</t>
  </si>
  <si>
    <t>Левидов, И. И. Направление звука в «маску» у певцов : учебное пособие / И. И. Левидов. — Санкт-Петербург : Планета музыки, 2021. — 44 с. — ISBN 978-5-8114-6009-0. — Текст : электронный // Лань : электронно-библиотечная система. — URL: https://e.lanbook.com/book/154657 (дата обращения: 00.00.0000). — Режим доступа: для авториз. пользователей.</t>
  </si>
  <si>
    <t>Малишава В. П.</t>
  </si>
  <si>
    <t>Опыт теории вокальной педагогики в классе эстрадного пения</t>
  </si>
  <si>
    <t>Практика опыта теории в классе эстрадного пения</t>
  </si>
  <si>
    <t>https://e.lanbook.com/book/154659</t>
  </si>
  <si>
    <t>978-5-8114-6076-2</t>
  </si>
  <si>
    <t>Это учебное пособие – продолжение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педагогам и студентам вокальных отделений средних специальных учебных заведений.</t>
  </si>
  <si>
    <t>Малишава, В. П. Практика опыта теории в классе эстрадного пения : учебное пособие / В. П. Малишава. — Санкт-Петербург : Планета музыки, 2021. — 60 с. — ISBN 978-5-8114-6076-2. — Текст : электронный // Лань : электронно-библиотечная система. — URL: https://e.lanbook.com/book/154659 (дата обращения: 00.00.0000). — Режим доступа: для авториз. пользователей.</t>
  </si>
  <si>
    <t>Митрофанова Д. А.</t>
  </si>
  <si>
    <t>Итальянский язык для вокалистов. Фонетика в пении</t>
  </si>
  <si>
    <t>https://e.lanbook.com/book/154660</t>
  </si>
  <si>
    <t>978-5-8114-6191-2</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</si>
  <si>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Книга может быть полезна как людям, владеющим основами итальянского языка, так и приступающим к исполнению на итальянском языке впервые. Пособие адресовано студентам и педагогам средних специальных учебных заведений.</t>
  </si>
  <si>
    <t>Митрофанова, Д. А. Итальянский язык для вокалистов. Фонетика в пении : учебное пособие / Д. А. Митрофанова. — Санкт-Петербург : Планета музыки, 2021. — 424 с. — ISBN 978-5-8114-6191-2. — Текст : электронный // Лань : электронно-библиотечная система. — URL: https://e.lanbook.com/book/154660 (дата обращения: 00.00.0000). — Режим доступа: для авториз. пользователей.</t>
  </si>
  <si>
    <t>Овчинникова Т. К.</t>
  </si>
  <si>
    <t>Хоровой театр в современной культуре</t>
  </si>
  <si>
    <t>https://e.lanbook.com/book/154661</t>
  </si>
  <si>
    <t>978-5-8114-6011-3</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</si>
  <si>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его жанровая палитра. Книга адресована преподавателям и студентам средних специальных учебных заведений, а также всем любителям хоровой музыки.</t>
  </si>
  <si>
    <t>Овчинникова, Т. К. Хоровой театр в современной культуре : учебное пособие / Т. К. Овчинникова. — Санкт-Петербург : Планета музыки, 2021. — 172 с. — ISBN 978-5-8114-6011-3. — Текст : электронный // Лань : электронно-библиотечная система. — URL: https://e.lanbook.com/book/154661 (дата обращения: 00.00.0000). — Режим доступа: для авториз. пользователей.</t>
  </si>
  <si>
    <t>Огороднов Д. Е.</t>
  </si>
  <si>
    <t>Методика музыкально-певческого воспитания</t>
  </si>
  <si>
    <t>Тараторин Е. В., Курапина Е. В.</t>
  </si>
  <si>
    <t>Анимация историко-культурных объектов</t>
  </si>
  <si>
    <t>https://e.lanbook.com/book/154663</t>
  </si>
  <si>
    <t>978-5-8114-6181-3</t>
  </si>
  <si>
    <t>55.02.02</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</si>
  <si>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t>
  </si>
  <si>
    <t>Тараторин, Е. В. Анимация историко-культурных объектов : учебное пособие / Е. В. Тараторин, Е. В. Курапина. — Санкт-Петербург : Планета музыки, 2021. — 472 с. — ISBN 978-5-8114-6181-3. — Текст : электронный // Лань : электронно-библиотечная система. — URL: https://e.lanbook.com/book/154663 (дата обращения: 00.00.0000). — Режим доступа: для авториз. пользователей.</t>
  </si>
  <si>
    <t>Сэнтли Ч.</t>
  </si>
  <si>
    <t>Искусство пения и вокальной декламации</t>
  </si>
  <si>
    <t>https://e.lanbook.com/book/154665</t>
  </si>
  <si>
    <t>978-5-8114-6013-7</t>
  </si>
  <si>
    <t>Чарльз Сэнтли (1834–1922)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педагогам и студентам вокальных отделений средних специальных учебных заведений, любителям вокального искусства.</t>
  </si>
  <si>
    <t>Сэнтли, Ч. Искусство пения и вокальной декламации : учебное пособие / Ч. Сэнтли , Н. А. Александровна. — Санкт-Петербург : Планета музыки, 2021. — 96 с. — ISBN 978-5-8114-6013-7. — Текст : электронный // Лань : электронно-библиотечная система. — URL: https://e.lanbook.com/book/154665 (дата обращения: 00.00.0000). — Режим доступа: для авториз. пользователей.</t>
  </si>
  <si>
    <t>Плужников К. И.</t>
  </si>
  <si>
    <t>Механика пения. Принципы постановки голоса</t>
  </si>
  <si>
    <t>https://e.lanbook.com/book/154666</t>
  </si>
  <si>
    <t>978-5-8114-6192-9</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</si>
  <si>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педагогам и студентам средних специальных учебных заведений.</t>
  </si>
  <si>
    <t>Плужников, К. И. Механика пения. Принципы постановки голоса : учебное пособие / К. И. Плужников. — Санкт-Петербург : Планета музыки, 2021. — 96 с. — ISBN 978-5-8114-6192-9. — Текст : электронный // Лань : электронно-библиотечная система. — URL: https://e.lanbook.com/book/154666 (дата обращения: 00.00.0000). — Режим доступа: для авториз. пользователей.</t>
  </si>
  <si>
    <t>Практические занятия в обучении оперного певца</t>
  </si>
  <si>
    <t>https://e.lanbook.com/book/154667</t>
  </si>
  <si>
    <t>978-5-8114-6193-6</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</si>
  <si>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и педагогам средних специальных учебных заведений.</t>
  </si>
  <si>
    <t>Плужников, К. И. Практические занятия в обучении оперного певца : учебное пособие / К. И. Плужников. — Санкт-Петербург : Планета музыки, 2021. — 84 с. — ISBN 978-5-8114-6193-6. — Текст : электронный // Лань : электронно-библиотечная система. — URL: https://e.lanbook.com/book/154667 (дата обращения: 00.00.0000). — Режим доступа: для авториз. пользователей.</t>
  </si>
  <si>
    <t>Сборник двухголосных диктантов</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</si>
  <si>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</si>
  <si>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Хаслам У.</t>
  </si>
  <si>
    <t>Стиль вокального исполнительства</t>
  </si>
  <si>
    <t>https://e.lanbook.com/book/154671</t>
  </si>
  <si>
    <t>978-5-8114-6078-6</t>
  </si>
  <si>
    <t>Книга «Стиль вокального исполнительства» У. 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студентам и педагогам средних специальных учебных заведений.</t>
  </si>
  <si>
    <t>Хаслам, У. Стиль вокального исполнительства : учебное пособие / У. Хаслам. — Санкт-Петербург : Планета музыки, 2021. — 112 с. — ISBN 978-5-8114-6078-6. — Текст : электронный // Лань : электронно-библиотечная система. — URL: https://e.lanbook.com/book/154671 (дата обращения: 00.00.0000). — Режим доступа: для авториз. пользователей.</t>
  </si>
  <si>
    <t>Сонки С. М.</t>
  </si>
  <si>
    <t>Теория постановки голоса в связи с физиологией органов, воспроизводящих звук</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</si>
  <si>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студентам и педагогам средних специальных учебных заведений.</t>
  </si>
  <si>
    <t>Ладухин Н. М.</t>
  </si>
  <si>
    <t>1000 диктантов</t>
  </si>
  <si>
    <t>Сольфеджио для одного, двух и трех голосов</t>
  </si>
  <si>
    <t>Левин И.</t>
  </si>
  <si>
    <t>Искусство игры на фортепиано</t>
  </si>
  <si>
    <t>Лагутин А. И.</t>
  </si>
  <si>
    <t>Методика преподавания музыкальной литературы в детской музыкальной школе</t>
  </si>
  <si>
    <t>https://e.lanbook.com/book/156338</t>
  </si>
  <si>
    <t>978-5-8114-6027-4</t>
  </si>
  <si>
    <t>44.02.03,53.02.01,53.02.07</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</si>
  <si>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t>
  </si>
  <si>
    <t>Либерман Е. Я.</t>
  </si>
  <si>
    <t>Творческая работа пианиста с авторским текстом</t>
  </si>
  <si>
    <t>Лист Ф.</t>
  </si>
  <si>
    <t>Ф. Шопен</t>
  </si>
  <si>
    <t>Киселев С. С.</t>
  </si>
  <si>
    <t>История стилей музыкальной эстрады. Джаз</t>
  </si>
  <si>
    <t>53.02.02</t>
  </si>
  <si>
    <t>Мильштейн Я. И.</t>
  </si>
  <si>
    <t>Ф. Лист. Том I</t>
  </si>
  <si>
    <t>https://e.lanbook.com/book/156342</t>
  </si>
  <si>
    <t>978-5-8114-6093-9</t>
  </si>
  <si>
    <t>53.02.01,53.02.07,53.03.06,53.04.06,53.05.05,53.09.01</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</si>
  <si>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преподавателей и студентов средних специальных учебных заведений.</t>
  </si>
  <si>
    <t>Ф. Лист. Том II</t>
  </si>
  <si>
    <t>https://e.lanbook.com/book/156343</t>
  </si>
  <si>
    <t>978-5-8114-6094-6</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</si>
  <si>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преподавателей и студентов средних специальных учебных заведений.</t>
  </si>
  <si>
    <t>Погожева Т. В.</t>
  </si>
  <si>
    <t>Вопросы методики обучения игре на скрипке</t>
  </si>
  <si>
    <t>Попов С. С.</t>
  </si>
  <si>
    <t>Инструментоведение</t>
  </si>
  <si>
    <t>https://e.lanbook.com/book/156346</t>
  </si>
  <si>
    <t>978-5-8114-6097-7</t>
  </si>
  <si>
    <t>53.02.01,53.02.02,53.02.03,53.02.07,53.02.08</t>
  </si>
  <si>
    <t>Настоящий учебник предназначен для студентов средних специальных учебных заведений, изучающих дисциплину «Инструментоведение», а также всем, кто интересуется музыкальным инструментарием.</t>
  </si>
  <si>
    <t>К вопросу о способе преподавания элементарной теории музыки</t>
  </si>
  <si>
    <t>Погорелова Л. К.</t>
  </si>
  <si>
    <t>Камерно-инструментальная музыка: история, методика, исполнительство</t>
  </si>
  <si>
    <t>https://e.lanbook.com/book/156348</t>
  </si>
  <si>
    <t>978-5-8114-6034-2</t>
  </si>
  <si>
    <t>53.02.01,53.02.03</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</si>
  <si>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средних специальных учебных заведений.</t>
  </si>
  <si>
    <t>Подьякова В. В.</t>
  </si>
  <si>
    <t>Подготовка пианистов к поступлению в колледж. Типичные проблемы</t>
  </si>
  <si>
    <t>https://e.lanbook.com/book/156349</t>
  </si>
  <si>
    <t>978-5-8114-6035-9</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</si>
  <si>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и студентам средних специальных учебных заведений.</t>
  </si>
  <si>
    <t>Мартюшева Н. В.</t>
  </si>
  <si>
    <t>Полифония строгого стиля. Практическое руководство к сочинению контрапунктов в строгом стиле</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</si>
  <si>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t>
  </si>
  <si>
    <t>Курапина Е. В.</t>
  </si>
  <si>
    <t>Дискуссионные технологии. Инновация в социально-культурной деятельности</t>
  </si>
  <si>
    <t>https://e.lanbook.com/book/156351</t>
  </si>
  <si>
    <t>978-5-8114-6179-0</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</si>
  <si>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педагогам и студентам средних специальных учебных заведений, обучающихся по направлению подготовки «Социально-культурная деятельность».</t>
  </si>
  <si>
    <t>Слонимский Ю. И.</t>
  </si>
  <si>
    <t>Драматургия балетного театра XIX века</t>
  </si>
  <si>
    <t>Балет. Танец. Хореография</t>
  </si>
  <si>
    <t>52.02.01</t>
  </si>
  <si>
    <t>История хореографического образования в России</t>
  </si>
  <si>
    <t>52.02.01,52.02.02</t>
  </si>
  <si>
    <t>Лебединое озеро</t>
  </si>
  <si>
    <t>Бакланова Т. И.</t>
  </si>
  <si>
    <t>Педагогика народного художественного творчества</t>
  </si>
  <si>
    <t>https://e.lanbook.com/book/156357</t>
  </si>
  <si>
    <t>978-5-8114-6174-5</t>
  </si>
  <si>
    <t>51.02.01</t>
  </si>
  <si>
    <t>Содержание учебника находится в соответствии с актуальными задачами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  Учебник предназначен для студентов и педагогов средних специальных учебных заведений.</t>
  </si>
  <si>
    <t>Гиппиус С. В.</t>
  </si>
  <si>
    <t>Актерский тренинг. Гимнастика чувств</t>
  </si>
  <si>
    <t>Театр</t>
  </si>
  <si>
    <t>52.02.04</t>
  </si>
  <si>
    <t>Вахтанговская театральная школа. Воспитание драматического актёра в Театральном институте имени Бориса Щукина</t>
  </si>
  <si>
    <t>Кнебель М. О.</t>
  </si>
  <si>
    <t>Вся жизнь</t>
  </si>
  <si>
    <t>https://e.lanbook.com/book/160230</t>
  </si>
  <si>
    <t>978-5-8114-6130-1</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</si>
  <si>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педагогам средних специальных учебных заведений.</t>
  </si>
  <si>
    <t>Кнебель, М. О. Вся жизнь : учебное пособие / М. О. Кнебель. — Санкт-Петербург : Планета музыки, 2021. — 552 с. — ISBN 978-5-8114-6130-1. — Текст : электронный // Лань : электронно-библиотечная система. — URL: https://e.lanbook.com/book/160230 (дата обращения: 00.00.0000). — Режим доступа: для авториз. пользователей.</t>
  </si>
  <si>
    <t>Слово в творчестве актера</t>
  </si>
  <si>
    <t>52.02.04,53.02.04</t>
  </si>
  <si>
    <t>О действенном анализе пьесы и роли</t>
  </si>
  <si>
    <t>Козинцев Г. М.</t>
  </si>
  <si>
    <t>О режиссуре. О комическом, эксцентрическом и гротескном искусстве. Наш современник Вильям Шекспир</t>
  </si>
  <si>
    <t>https://e.lanbook.com/book/160233</t>
  </si>
  <si>
    <t>978-5-8114-6135-6</t>
  </si>
  <si>
    <t>51.02.01,52.02.03,52.02.04,52.02.05</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</si>
  <si>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педагогам и студентам средних специальных учебных заведений.</t>
  </si>
  <si>
    <t>Козинцев, Г. М. О режиссуре. О комическом, эксцентрическом и гротескном искусстве. Наш современник Вильям Шекспир : учебное пособие / Г. М. Козинцев. — Санкт-Петербург : Планета музыки, 2021. — 204 с. — ISBN 978-5-8114-6135-6. — Текст : электронный // Лань : электронно-библиотечная система. — URL: https://e.lanbook.com/book/160233 (дата обращения: 00.00.0000). — Режим доступа: для авториз. пользователей.</t>
  </si>
  <si>
    <t>Андрейчук Н. М.</t>
  </si>
  <si>
    <t>Основы профессионального мастерства сценариста массовых праздников</t>
  </si>
  <si>
    <t>51.02.02,52.02.04,52.02.05</t>
  </si>
  <si>
    <t>Багрова Е. О., Викторова О. В.</t>
  </si>
  <si>
    <t>От техники речи к словесному действию</t>
  </si>
  <si>
    <t>Чайковский П. И.</t>
  </si>
  <si>
    <t>Краткий учебник гармонии</t>
  </si>
  <si>
    <t>Руководство к практическому изучению гармонии</t>
  </si>
  <si>
    <t>Черная Е. И.</t>
  </si>
  <si>
    <t>Цукер А. М.</t>
  </si>
  <si>
    <t>Отечественная массовая музыка: 1960–1990 гг.</t>
  </si>
  <si>
    <t>https://e.lanbook.com/book/160241</t>
  </si>
  <si>
    <t>978-5-8114-6106-6</t>
  </si>
  <si>
    <t>53.02.01,53.02.02,53.02.07</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</si>
  <si>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t>
  </si>
  <si>
    <t>Шрайман В. Л.</t>
  </si>
  <si>
    <t>Профессия — актер. С приложением тренинга для актеров драматического театра</t>
  </si>
  <si>
    <t>52.02.04,52.02.05</t>
  </si>
  <si>
    <t>Цытович В. И.</t>
  </si>
  <si>
    <t>Традиции и новаторство. Вопросы теории, истории музыки и музыкальной педагогики</t>
  </si>
  <si>
    <t>https://e.lanbook.com/book/160244</t>
  </si>
  <si>
    <t>978-5-8114-6056-4</t>
  </si>
  <si>
    <t>53.02.01,53.02.07</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</si>
  <si>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t>
  </si>
  <si>
    <t>Швинг Г.</t>
  </si>
  <si>
    <t>Упражнения по сочинению мелодий</t>
  </si>
  <si>
    <t>Осипова М. К.</t>
  </si>
  <si>
    <t>Профессиональная подготовка будущих артистов балета к исполнению прыжковых движений</t>
  </si>
  <si>
    <t>https://e.lanbook.com/book/160246</t>
  </si>
  <si>
    <t>978-5-8114-6167-7</t>
  </si>
  <si>
    <t>Данная книга посвящена важнейшему разделу обучения классическому танцу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Издание предназначено для студентов и педагогов средних специальных учебных заведений.</t>
  </si>
  <si>
    <t>Бельская Е. В.</t>
  </si>
  <si>
    <t>Вокальная подготовка студентов театральной специализации</t>
  </si>
  <si>
    <t>https://e.lanbook.com/book/161519</t>
  </si>
  <si>
    <t>978-5-8114-6119-6</t>
  </si>
  <si>
    <t>51.02.02,52.02.04,53.02.04</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</si>
  <si>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</si>
  <si>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Бутенко Э. В.</t>
  </si>
  <si>
    <t>Сценическое перевоплощение. Теория и практика</t>
  </si>
  <si>
    <t>https://e.lanbook.com/book/161524</t>
  </si>
  <si>
    <t>978-5-8114-6122-6</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</si>
  <si>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 С. Выготского, А.В. Запорожца, Д. Б. Эльконина, С. 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Книга предназначена для студентов и педагогов средних специальных учебных заведений.</t>
  </si>
  <si>
    <t>Волконский С. М.</t>
  </si>
  <si>
    <t>Человек на сцене</t>
  </si>
  <si>
    <t>https://e.lanbook.com/book/161527</t>
  </si>
  <si>
    <t>978-5-8114-6123-3</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</si>
  <si>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предназначена студентам и педагогам средних специальных учебных заведений.</t>
  </si>
  <si>
    <t>Пузыревский А. И.</t>
  </si>
  <si>
    <t>Краткое руководство по инструментовке и сведения о сольных голосах и хоре. Пособие для чтения партитур</t>
  </si>
  <si>
    <t>https://e.lanbook.com/book/163304</t>
  </si>
  <si>
    <t>978-5-8114-6036-6</t>
  </si>
  <si>
    <t>53.02.01,53.02.03,53.02.05,53.02.06,53.02.07</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</si>
  <si>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t>
  </si>
  <si>
    <t>Завадский Ю. А.</t>
  </si>
  <si>
    <t>Об искусстве театра</t>
  </si>
  <si>
    <t>Оссовская М. П.</t>
  </si>
  <si>
    <t>Практическая орфоэпия</t>
  </si>
  <si>
    <t>Мордасов А. А.</t>
  </si>
  <si>
    <t>Принципы режиссуры театрализованных представлений и праздников</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</si>
  <si>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студентам и педагогам средних специальных учебных заведений.  In the book the numerous materials and sources are analyzed and an attempt to present two groups of principles of directing theatrical performances and holidays is made. This work is the first step to writing a fundamental cycle of textbooks on directing mass performances and holidays. The book is addressed to students and teachers of colleges.</t>
  </si>
  <si>
    <t>Марков О. И.</t>
  </si>
  <si>
    <t>Сценарная культура режиссеров театрализованных представлений и праздников. Сценарная технология</t>
  </si>
  <si>
    <t>https://e.lanbook.com/book/163312</t>
  </si>
  <si>
    <t>978-5-8114-6139-4</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</si>
  <si>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t>
  </si>
  <si>
    <t>Товстоногов Г. А.</t>
  </si>
  <si>
    <t>Зеркало сцены</t>
  </si>
  <si>
    <t>Шитикова Р. Г.</t>
  </si>
  <si>
    <t>Русская фортепианная соната 1920-х годов в художественном контексте эпохи</t>
  </si>
  <si>
    <t>https://e.lanbook.com/book/163318</t>
  </si>
  <si>
    <t>978-5-8114-6055-7</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</si>
  <si>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Значительное внимание уделено также сочинениям композиторов так называемого «второго ряда», дополняющим и уточняющим портрет жанра. Данное издание предназначено для студентов средних специальных учебных заведений, а также широкого круга читателей, интересующихся проблемами истории и теории музыкального искусства.</t>
  </si>
  <si>
    <t>Хазиева Д. З.</t>
  </si>
  <si>
    <t>Теория музыки. Учебное пособие для хореографических учебных заведений</t>
  </si>
  <si>
    <t>https://e.lanbook.com/book/163319</t>
  </si>
  <si>
    <t>978-5-8114-6053-3</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</si>
  <si>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звена.</t>
  </si>
  <si>
    <t>Танеев С. И.</t>
  </si>
  <si>
    <t>Учение о каноне</t>
  </si>
  <si>
    <t>Рамо П.</t>
  </si>
  <si>
    <t>Учитель танцев</t>
  </si>
  <si>
    <t>52.02.01,52.02.02,52.03.01,52.03.02,52.04.01,52.09.01,52.09.04</t>
  </si>
  <si>
    <t>Сладков П. П.</t>
  </si>
  <si>
    <t>Интонационный словарь классического курса сольфеджио</t>
  </si>
  <si>
    <t>https://e.lanbook.com/book/163324</t>
  </si>
  <si>
    <t>978-5-8114-6102-8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</si>
  <si>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t>
  </si>
  <si>
    <t>Селицкий А. Я.</t>
  </si>
  <si>
    <t>Музыкальная драматургия. Теоретические проблемы</t>
  </si>
  <si>
    <t>978-5-8114-6044-1</t>
  </si>
  <si>
    <t>52.02.04,53.02.01,53.02.03,53.02.04,53.02.05,53.02.07</t>
  </si>
  <si>
    <t>Сведенцов Н. И.</t>
  </si>
  <si>
    <t>Руководство к изучению сценического искусства. Теория</t>
  </si>
  <si>
    <t>https://e.lanbook.com/book/163330</t>
  </si>
  <si>
    <t>978-5-8114-6145-5</t>
  </si>
  <si>
    <t>52.02.04,52.02.05,53.02.04</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</si>
  <si>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предназначена студентам и педагогам средних специальных учебных заведений.</t>
  </si>
  <si>
    <t>Сазонова В. А.</t>
  </si>
  <si>
    <t>Театральная педагогика Ю. А. Завадского</t>
  </si>
  <si>
    <t>Санникова Л. И.</t>
  </si>
  <si>
    <t>Художественный образ в сценографии</t>
  </si>
  <si>
    <t>https://e.lanbook.com/book/163333</t>
  </si>
  <si>
    <t>978-5-8114-6144-8</t>
  </si>
  <si>
    <t>51.02.02,52.02.04,52.02.05,53.02.09,54.01.01,55.02.01</t>
  </si>
  <si>
    <t>Книга является учебным пособием для студентов, изучающих мастерство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t>
  </si>
  <si>
    <t>Середа В. П.</t>
  </si>
  <si>
    <t>101 гармоническая задача с вариантами решений</t>
  </si>
  <si>
    <t>https://e.lanbook.com/book/163334</t>
  </si>
  <si>
    <t>978-5-8114-6045-8</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</si>
  <si>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t>
  </si>
  <si>
    <t>Бруссер А. М., Оссовская М. П.</t>
  </si>
  <si>
    <t>104 упражнения по дикции и орфоэпии (для самостоятельной работы)</t>
  </si>
  <si>
    <t>51.02.02,52.02.04,52.02.05,53.02.04,53.02.05</t>
  </si>
  <si>
    <t>Сапогов А. А.</t>
  </si>
  <si>
    <t>Школа музыкально-хореографического искусства</t>
  </si>
  <si>
    <t>Степанов Н. И.</t>
  </si>
  <si>
    <t>Народное музыкально-инструментальное исполнительство. Теория и методика обучения</t>
  </si>
  <si>
    <t>Римский-Корсаков Н. А.</t>
  </si>
  <si>
    <t>Практический учебник гармонии</t>
  </si>
  <si>
    <t>Русяева И. А.</t>
  </si>
  <si>
    <t>Элементарная теория музыки. Письменные упражнения по группировке длительностей</t>
  </si>
  <si>
    <t>Кренке Ю. А.</t>
  </si>
  <si>
    <t>Практический курс воспитания актера</t>
  </si>
  <si>
    <t>Стуколкина Н. М.</t>
  </si>
  <si>
    <t>Четыре экзерсиса. Уроки характерного танца</t>
  </si>
  <si>
    <t>https://e.lanbook.com/book/163347</t>
  </si>
  <si>
    <t>978-5-8114-6171-4</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</si>
  <si>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средних специальных учебных заведений.</t>
  </si>
  <si>
    <t>Толмачев Ю. А., Дубок В. Ю.</t>
  </si>
  <si>
    <t>Духовые инструменты. История исполнительского искусства</t>
  </si>
  <si>
    <t>Основы оркестровки. С партитурными образцами из собственных сочинений. Том 1</t>
  </si>
  <si>
    <t>Основы оркестровки. С партитурными образцами из собственных сочинений. Том 2</t>
  </si>
  <si>
    <t>Стромов Ю. А.</t>
  </si>
  <si>
    <t>Путь актера к творческому перевоплощению</t>
  </si>
  <si>
    <t>Сыров В. Н.</t>
  </si>
  <si>
    <t>Стилевые метаморфозы рока</t>
  </si>
  <si>
    <t>https://e.lanbook.com/book/163353</t>
  </si>
  <si>
    <t>978-5-8114-6049-6</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</si>
  <si>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ссузов и всем, кто интересуется современной музыкальной культурой.</t>
  </si>
  <si>
    <t>Выразительный человек. Сценическое воспитание жеста (по Дельсарту)</t>
  </si>
  <si>
    <t>https://e.lanbook.com/book/163354</t>
  </si>
  <si>
    <t>978-5-8114-6124-0</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</si>
  <si>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предназначена студентам и педагогам средних специальных учебных заведений.</t>
  </si>
  <si>
    <t>Терацуян А. М.</t>
  </si>
  <si>
    <t>Джазовая импровизация. Курс для начинающих</t>
  </si>
  <si>
    <t>https://e.lanbook.com/book/163355</t>
  </si>
  <si>
    <t>978-5-8114-6051-9</t>
  </si>
  <si>
    <t>Самоучители</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</si>
  <si>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и всех тех, кто хочет научиться импровизировать.</t>
  </si>
  <si>
    <t>Арбо Т.</t>
  </si>
  <si>
    <t>Оркезография. Трактат о искусстве танца Франции XVI века</t>
  </si>
  <si>
    <t>https://e.lanbook.com/book/163357</t>
  </si>
  <si>
    <t>978-5-8114-6189-9</t>
  </si>
  <si>
    <t>51.02.02,52.02.01,52.02.02</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</si>
  <si>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века, как и кому их следует исполнять. Учебник написан в традициях принятой тогда манеры живой беседы учителя и ученика. Благодаря этому самые сложные вопросы поданы легко и изящно. Книга не ограничивается сухим и скучным описанием танцевальных па — учитель и ученик горячо обсуждают этикет, нравственные и моральные проблемы, которые волновали тогда общество.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глоссарием, биографией Арбо, перечнем французских танцевальных терминов с транскрипцией и статьей французского исследователя Николя Гране о том, как правильно читать старофранцузские тексты.  Книга предназначена для студентов и педагогов средних специальных учебных заведений.</t>
  </si>
  <si>
    <t>Хаймович А.</t>
  </si>
  <si>
    <t>Саксофон: джаз, блюз, поп, рок</t>
  </si>
  <si>
    <t>https://e.lanbook.com/book/163358</t>
  </si>
  <si>
    <t>978-5-8114-6054-0</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</si>
  <si>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студентам и преподавателям средних специальных учебных заведений.</t>
  </si>
  <si>
    <t>Лукьянова Е. А.</t>
  </si>
  <si>
    <t>Дыхание в хореографии</t>
  </si>
  <si>
    <t>Есаулов И. Г., Есаулова К. А.</t>
  </si>
  <si>
    <t>Народно-сценический танец</t>
  </si>
  <si>
    <t>52.02.02</t>
  </si>
  <si>
    <t>Есаулов И. Г.</t>
  </si>
  <si>
    <t>Педагогика и репетиторство в классической хореографии</t>
  </si>
  <si>
    <t>Ловино Д. А.</t>
  </si>
  <si>
    <t>Трактат о фехтовании. Теоретические и практические сведения о правильном использовании всякого оружия</t>
  </si>
  <si>
    <t>Балет. Танец. Хореография. Краткий словарь танцевальных терминов и понятий</t>
  </si>
  <si>
    <t>Дубских Т. М.</t>
  </si>
  <si>
    <t>Володькина Н. А.</t>
  </si>
  <si>
    <t>Урок народно-сценического танца (третий год обучения)</t>
  </si>
  <si>
    <t>Суриц Е. Я.</t>
  </si>
  <si>
    <t>Артист балета Михаил Михайлович Мордкин</t>
  </si>
  <si>
    <t>https://e.lanbook.com/book/163368</t>
  </si>
  <si>
    <t>978-5-8114-6172-1</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</si>
  <si>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студентов и педагогов средних специальных учебных заведений.</t>
  </si>
  <si>
    <t>Мориц В. Э., Тарасов Н. И., Чекрыгин А. И.</t>
  </si>
  <si>
    <t>Методика классического тренажа</t>
  </si>
  <si>
    <t>Теплов Б. М.</t>
  </si>
  <si>
    <t>Психология музыкальных способностей</t>
  </si>
  <si>
    <t>Толшин А. В., Богатырев В. Ю.</t>
  </si>
  <si>
    <t>Тренинги для актера музыкального театра</t>
  </si>
  <si>
    <t>https://e.lanbook.com/book/163373</t>
  </si>
  <si>
    <t>978-5-8114-6148-6</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</si>
  <si>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 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 Пособие предназначено для студентов средних специальных учебных заведений.</t>
  </si>
  <si>
    <t>Глубокий экран</t>
  </si>
  <si>
    <t>https://e.lanbook.com/book/163376</t>
  </si>
  <si>
    <t>52.02.04,55.01.01,55.02.02</t>
  </si>
  <si>
    <t>Мемуары выдающегося кино- и театрального режиссера Григория Михайловича Козинцева (1905– 1973) обращены к истории советского кинематографа и развитию автора как режиссера. Книга предназначена педагогам и студентам средних специальных учебных заведений.</t>
  </si>
  <si>
    <t>Цорн А. Я.</t>
  </si>
  <si>
    <t>Грамматика танцевального искусства и хореографии</t>
  </si>
  <si>
    <t>Касиманова Л. А.</t>
  </si>
  <si>
    <t>Основные формы народного танца. Теория и методика преподавания</t>
  </si>
  <si>
    <t>Стихи и речь</t>
  </si>
  <si>
    <t>https://e.lanbook.com/book/163380</t>
  </si>
  <si>
    <t>978-5-8114-6149-3</t>
  </si>
  <si>
    <t>44.02.01,44.02.02,44.02.05,44.02.06,51.02.02,52.02.04,52.02.05,53.02.04</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</si>
  <si>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предназначена студентам и преподавателям средних специальных учебных заведений.</t>
  </si>
  <si>
    <t>Устойчивость и координация в хореографии</t>
  </si>
  <si>
    <t>Прошкина Е. П., Заливадный М. С.</t>
  </si>
  <si>
    <t>Школа режиссуры Немировича-Данченко</t>
  </si>
  <si>
    <t>Альберт Г. Г.</t>
  </si>
  <si>
    <t>Александр Пушкин. Школа классического танца</t>
  </si>
  <si>
    <t>Лопухов А. В., Ширяев А. В., Бочаров А. И.</t>
  </si>
  <si>
    <t>Основы характерного танца</t>
  </si>
  <si>
    <t>Аттиков А. М.</t>
  </si>
  <si>
    <t>Классический танец. Новые горизонты</t>
  </si>
  <si>
    <t>Тульчинский Г. Л., Герасимов С. В., Лохина Т. Е.</t>
  </si>
  <si>
    <t>Менеджмент специальных событий в сфере культуры</t>
  </si>
  <si>
    <t>Музыкальное сопровождение урока народного танца</t>
  </si>
  <si>
    <t>52.02.01,52.02.02,53.02.03</t>
  </si>
  <si>
    <t>Чугунов Ю. Н.</t>
  </si>
  <si>
    <t>Эволюция гармонического языка джаза. Джазовые мелодии для гармонизации</t>
  </si>
  <si>
    <t>Безант А.</t>
  </si>
  <si>
    <t>Вокалист. Школа пения</t>
  </si>
  <si>
    <t>https://e.lanbook.com/book/173832</t>
  </si>
  <si>
    <t>978-5-8114-6243-8</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</si>
  <si>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студентам средних специальных учебных заведений.    This manual on singing belongs to the prominent Russian vocal pedagogue of the late XIX century Anna Bezant. The book includes guidelines and exercises of different skills levels on all kinds of vocal technique: scales, intervals, legato singing, trills, syncope, sustained notes, ornaments, arpeggios, etc., as well as several arioso, songs, recitatives. A special section is devoted to teaching singing to children. The textbook is intended for the students of colleges.</t>
  </si>
  <si>
    <t>Кашкин Н. Д.</t>
  </si>
  <si>
    <t>Воспоминания о П. И. Чайковском</t>
  </si>
  <si>
    <t>https://e.lanbook.com/book/173833</t>
  </si>
  <si>
    <t>978-5-8114-6261-2</t>
  </si>
  <si>
    <t>51.02.02,53.02.01,53.02.03,53.02.04,53.02.06,53.02.07</t>
  </si>
  <si>
    <t>Книга профессора Московской консерватории Николая Дмитриевича Кашкина представляет собой воспоминания автора о великом русском композиторе П.И.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The book by professor of the Moscow Conservatory Nikolai Dmitrievich Kashkin represents the author’s memories of the great Russian composer P.I. Tchaikovsky. The first-person narrative makes it the most attractive for fans of Pyotr Ilyich’s work, as well as for biographers. In addition, other famous people of that time are mentioned in the book, since their creative life was somehow interconnected. The book is recommended to musicologists, teachers and students of music colleges.</t>
  </si>
  <si>
    <t>Кашкин, Н. Д. Воспоминания о П. И. Чайковском  / Н. Д. Кашкин. — Санкт-Петербург : Планета музыки, 2021. — 188 с. — ISBN 978-5-8114-6261-2. — Текст : электронный // Лань : электронно-библиотечная система. — URL: https://e.lanbook.com/book/173833 (дата обращения: 00.00.0000). — Режим доступа: для авториз. пользователей.</t>
  </si>
  <si>
    <t>Великовский А. Ю.</t>
  </si>
  <si>
    <t>«Гольдберг-вариации» И. С. Баха.</t>
  </si>
  <si>
    <t>https://e.lanbook.com/book/173834</t>
  </si>
  <si>
    <t>978-5-8114-6212-4</t>
  </si>
  <si>
    <t>Звуковое решение фильма</t>
  </si>
  <si>
    <t>https://e.lanbook.com/book/173838</t>
  </si>
  <si>
    <t>978-5-8114-6233-9</t>
  </si>
  <si>
    <t>53.02.08,53.02.09,55.02.01</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</si>
  <si>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 Монография может быть использована студентами и преподавателями средних специальных учебных заведений.   The Film and Television Section of the Russian Institute of Art History offers the readers a collective monograph "Sound Solution of a Film". The subject matter of the monograph is centered around the specific functions of noise and music in the figurative and content structure of a film. The textbook is intended for the students of colleges.</t>
  </si>
  <si>
    <t>Евтеева И. В.</t>
  </si>
  <si>
    <t>Кинодраматургия и строение фильма</t>
  </si>
  <si>
    <t>978-5-8114-6236-0</t>
  </si>
  <si>
    <t>Майстренко А. В.</t>
  </si>
  <si>
    <t>Кларнет и саксофон в России. Исполнительство, педагогика, композиторское творчество</t>
  </si>
  <si>
    <t>https://e.lanbook.com/book/173841</t>
  </si>
  <si>
    <t>978-5-8114-6249-0</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</si>
  <si>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</si>
  <si>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Слободенюк Д. П.</t>
  </si>
  <si>
    <t>Ежедневные упражнения флейтиста</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</si>
  <si>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учащихся старших классов ДМШ и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  Daily exercises are important for training routine and improving performance skills. This collection deals with the main points of the training of the performing technique. All chapters and many exercises contain simple practical tips and suggestions to help you avoid mistakes. This collection of exercises is well suited for senior grades students of music schools and students of music colleges. This textbook is aimed to outline the ways of the right organization of a flutist’s self-study.</t>
  </si>
  <si>
    <t>Волкова П. С., Приходовская Е. А.</t>
  </si>
  <si>
    <t>Единство красок, слов и нот</t>
  </si>
  <si>
    <t>44.02.01,44.02.02,44.02.03,44.02.04,44.02.05,53.02.01</t>
  </si>
  <si>
    <t>Об украшениях в музыке</t>
  </si>
  <si>
    <t>53.02.01,53.02.03,53.02.04,53.02.07</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</si>
  <si>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</si>
  <si>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Шуберт И. Ф.</t>
  </si>
  <si>
    <t>Новая школа пения, или Основательное и полное руководство по вокальному искусству</t>
  </si>
  <si>
    <t>https://e.lanbook.com/book/174308</t>
  </si>
  <si>
    <t>978-5-8114-6260-5</t>
  </si>
  <si>
    <t>53.02.01,53.02.03,53.02.04,53.02.06,53.02.07</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</si>
  <si>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Адресовано студентам средних специальных учебных заведений.  «Neue singe Schule» by Johann Friedrich Schubert is the first practical tutorial for singing in german language,  regarding the vocal technic and style of the music of late 18 — beginning of the 19 centuries. German vocal style incorporates the virtuosity of Italian and the expression of French music manner of Barocco and Classicism. Being for the first time translated into Russian, this treatise is very helpful for all vocalists and instrumentalists, who wish to study out the nuances of performing music of Mozart, Haydn, Beethoven and the contemporaries of them. The textbook is intended for the students of colleges.</t>
  </si>
  <si>
    <t>Зилоти А. И.</t>
  </si>
  <si>
    <t>Мои воспоминания о Ф. Листе. Письма Ф. Листа к А. И. Зилоти</t>
  </si>
  <si>
    <t>https://e.lanbook.com/book/174309</t>
  </si>
  <si>
    <t>978-5-8114-6265-0</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</si>
  <si>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A.I.Siloti (1863–1945) was a prominent Russian conductor and a pianist. After graduating from the Moscow Conservatoire he took lessons from F. Liszt. In the book you can find many interesting facts from the Liszt’s life, see his attitude to music, to art, immerse yourself into  the atmosphere of that time, watch how the educational process went on, what the concerts were like. Liszt's letters to the Siloti are the original documents telling about the creative union of two outstanding personalities.  The book will be useful to students of music colleges.</t>
  </si>
  <si>
    <t>Муджеллини Б.</t>
  </si>
  <si>
    <t>Тараторин Е. В.</t>
  </si>
  <si>
    <t>Мастерство ведущего корпоративных программ</t>
  </si>
  <si>
    <t>Голованов Д. В., Кунгуров А. В.</t>
  </si>
  <si>
    <t>Компьютерная нотная графика</t>
  </si>
  <si>
    <t>Иванов В. Д.</t>
  </si>
  <si>
    <t>Основы индивидуальной техники саксофониста</t>
  </si>
  <si>
    <t>https://e.lanbook.com/book/174316</t>
  </si>
  <si>
    <t>978-5-8114-6258-2</t>
  </si>
  <si>
    <t xml:space="preserve">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 The book in a concise form highlights the main issues of the theory and technique of playing the saxophone, practical recommendations based on the author’s performing and pedagogical experience are given. This textbook is addressed primarily to young saxophonists. At the same time, the material of the book can provide theoretical and practical help to teachers, as well as students of music schools. </t>
  </si>
  <si>
    <t>Вишнякова Т. П., Соколова Т. В., Пчелинцева Е. В., Юргенштейн О. О.</t>
  </si>
  <si>
    <t>Основы хорового дирижирования</t>
  </si>
  <si>
    <t>Деген А. Б., Ступников И. В.</t>
  </si>
  <si>
    <t>Петербургский балет</t>
  </si>
  <si>
    <t>Справочники</t>
  </si>
  <si>
    <t>https://e.lanbook.com/book/174318</t>
  </si>
  <si>
    <t>978-5-8114-6235-3</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</si>
  <si>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училищ и колледжей, а также широкому кругу любителей балета.   The book is a collection of biographical articles on prominent St Petersburg dancers, choreographers, teachers and coachers, all masters in their respective fields. While the edition is specifically addressed to students of choreographic schools it has value for a wide range of ballet lovers.</t>
  </si>
  <si>
    <t>Ваккаи Н.</t>
  </si>
  <si>
    <t>Практический метод итальянского камерного пения. Принципы постановки голоса</t>
  </si>
  <si>
    <t>https://e.lanbook.com/book/174319</t>
  </si>
  <si>
    <t>978-5-8114-6244-5</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</si>
  <si>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средних специальных музыкальных учебных заведений, вокалистам, педагогам, а также широкому кругу любителей пения.  Nicola Vaccai (1791–1848) was an Italian composer and a wellknown singing teacher, a professor of Milanese conservatory, the author of a number of operas, cantatas, ballets, and two textbooks on vocal. “Practical method of Italian chamber singing” consists of exercises on the basic vocal techniques. The book may serve as a proved study guide for voice training. Vocal exercises are presented with the original texts in Italian. The rules of Italian pronunciation are given in the supplement. The textbook is going to be useful for students of colleges and also a wide range of the enthusiasts of singing.</t>
  </si>
  <si>
    <t>Середа В. П., Лемберг С. Ю., Алексеев П. А., Иванов В. В.</t>
  </si>
  <si>
    <t>Путеводитель по музыкальной логике</t>
  </si>
  <si>
    <t>Аспелунд Д. Л.</t>
  </si>
  <si>
    <t>Развитие певца и его голоса</t>
  </si>
  <si>
    <t>https://e.lanbook.com/book/174321</t>
  </si>
  <si>
    <t>978-5-8114-6242-1</t>
  </si>
  <si>
    <t>53.02.02,53.02.04,53.02.05</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</si>
  <si>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</si>
  <si>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Карасева М. В.</t>
  </si>
  <si>
    <t>Сольфеджио — психотехника развития музыкального слуха</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</si>
  <si>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</si>
  <si>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Клейн Г.</t>
  </si>
  <si>
    <t>Царство Патти</t>
  </si>
  <si>
    <t>978-5-8114-6217-9</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</si>
  <si>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Книга будет интересна студентам средних специальных учебных заведений.   British music critic and teacher of singing Herman Klein (1856–1934) studied singing with Manuel Garcia, heard the great singers of the golden age of Italian opera and modern times, knew performers, conductors, impresarios and composers, many of whom were his close friends. In this book, Klein described the early life of the amazing Adelina Patti, one of the most famous sopranos of the 19th century, her vocal career from the first to the last performance. The textbook is intended for the students of colleges.</t>
  </si>
  <si>
    <t>Богданов Г. Ф.</t>
  </si>
  <si>
    <t>Любительское (самодеятельное) хореографическое творчество: состояние, особенности развития</t>
  </si>
  <si>
    <t>https://e.lanbook.com/book/175480</t>
  </si>
  <si>
    <t>978-5-8114-6211-7</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</si>
  <si>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студентам средних специальных учебных заведений и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  The book examines the development of amateur choreographic activities, which is a basic element of national culture, which is of great importance for the social health of Russian society and the state. The edition is addressed to students of colleges and a wide circle of admirers of the Russian choreographic culture – everyone who loves national art, appreciates its centuries-old history, works in this most important area, participates in the recreation and development of traditional folk choreography pieces.</t>
  </si>
  <si>
    <t>Домашний репетитор сольфеджио. Слуховой анализ. Четырёхголосные цепочки</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</si>
  <si>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</si>
  <si>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Вопросы теории и истории исполнительства</t>
  </si>
  <si>
    <t>https://e.lanbook.com/book/177059</t>
  </si>
  <si>
    <t>978-5-8114-6250-6</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</si>
  <si>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средних специальных учебных заведений.</t>
  </si>
  <si>
    <t>Тульчинский Г. Л., Шекова Е. Л.</t>
  </si>
  <si>
    <t>Менеджмент в сфере культуры</t>
  </si>
  <si>
    <t>Шляхтина Л. М.</t>
  </si>
  <si>
    <t>Основы музейного дела: теория и практика</t>
  </si>
  <si>
    <t>Паниотова Т. С., Коробова Г. А., Корсикова Л. И., Штомпель Л. А., Липец Е. Ю., Чичина Е. А.</t>
  </si>
  <si>
    <t>Основы теории и истории искусств. Изобразительное искусство. Театр. Кино</t>
  </si>
  <si>
    <t>Вербов А. М.</t>
  </si>
  <si>
    <t>Техника постановки голоса</t>
  </si>
  <si>
    <t>Элгар Э.</t>
  </si>
  <si>
    <t>Избранные произведения для скрипки и фортепиано. Selected Works for Violin and Piano</t>
  </si>
  <si>
    <t>Ноты. Музыкальные произведения</t>
  </si>
  <si>
    <t>https://e.lanbook.com/book/177068</t>
  </si>
  <si>
    <t>978-5-8114-8330-3</t>
  </si>
  <si>
    <t>53.02.03,53.03.02,53.04.01,53.05.01,53.09.01</t>
  </si>
  <si>
    <t>Английского композитора Эдварда Элгара (1857-1934) почитают на родине как национального героя — наравне с Г. Перселлом, У. Шекспиром, Ч. Диккенсом, Б. Шоу. Его творчество оказало колоссальное влияние на  музыкальную культуру Англии. В композиторском стиле Элгара органично переплелись национальные черты и западноевропейские (особенно австро-немецкие) веяния. В сборник вошли как популярные («Приветствие любви» ор. 12, "Капризница" ор. 17), так и менее репертуарные (Три пьесы для скрипки и фортепиано ор. 4) сочинения для скрипки и фортепиано. Издание адресовано студентам музыкальных училищ и ВУЗов, профессиональным скрипачам, любителям инструментальной музыки.</t>
  </si>
  <si>
    <t>Элгар, Э. Избранные произведения для скрипки и фортепиано. Selected Works for Violin and Piano : ноты / Э. Элгар , Составление, вступительная статья Е. Ильяновой. — Санкт-Петербург : Планета музыки, 2021. — 68 с. — ISBN 978-5-8114-8330-3. — Текст : электронный // Лань : электронно-библиотечная система. — URL: https://e.lanbook.com/book/177068 (дата обращения: 00.00.0000). — Режим доступа: для авториз. пользователей.</t>
  </si>
  <si>
    <t>Майкапар С. М.</t>
  </si>
  <si>
    <t>Годы учения</t>
  </si>
  <si>
    <t>https://e.lanbook.com/book/177074</t>
  </si>
  <si>
    <t>978-5-8114-6223-0</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</si>
  <si>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студентам средних специальных учебных заведений.</t>
  </si>
  <si>
    <t>Дмитриевский В. Н., Дмитриевская Е. Р.</t>
  </si>
  <si>
    <t>Фёдор Шаляпин. Царь-бас</t>
  </si>
  <si>
    <t>https://e.lanbook.com/book/177807</t>
  </si>
  <si>
    <t>978-5-8114-8590-1</t>
  </si>
  <si>
    <t>Данная книга — подробная и достоверная, насыщенная драматизмом биография Ф.И.Шаляпина.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 Книга будет интересна студентам и преподавателям музыкальных училищ, колледжей.   This book is a detailed and reliable, dramatic biography of F.I. Shalyapin. The rich and complex personality of the singer, his entourage — actors, directors, artists, writers, politicians of his era, as well as beloved women, children, friends and foes appear before the readers. The reader will learn about the ups, the successes of his creative life, the blows of fate, the years in emigration. The book includes the facts of the singer's life that have become known only in recent years — under the Bolsheviks, in exile, for the first time the relationship of the singer with Gorky is highlighted in detail. The book will be of interest to students and teachers of music colleges.</t>
  </si>
  <si>
    <t>Геварт Ф. О.</t>
  </si>
  <si>
    <t>Руководство к инструментовке</t>
  </si>
  <si>
    <t>Сёмина А. Е.</t>
  </si>
  <si>
    <t>Хрестоматия по музыкальной литературе. Франц Шуберт. Роберт Шуман</t>
  </si>
  <si>
    <t>Ушенин В. В.</t>
  </si>
  <si>
    <t>Школа игры на баяне</t>
  </si>
  <si>
    <t>Ступников И. В.</t>
  </si>
  <si>
    <t>Английский театр. Конец XVII — начало XVIII века</t>
  </si>
  <si>
    <t>https://e.lanbook.com/book/182118</t>
  </si>
  <si>
    <t>978-5-8114-8718-9</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</si>
  <si>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Адресовано студентам средних специальных учебных заведений. The book is dedicated to one of the most interesting periods in the history of English theater. It contains unique information concerning many aspects of its development: the structure of theater buildings, acting art, the processes of creating a performance, the social status of actors, the appearance of a woman-actress on the stage, theater direction, music and dance in a drama performance. A lot of interesting things are given in the book and the morals that reigned both in the auditorium and behind the scenes. The textbook is intended for the students of colleges.</t>
  </si>
  <si>
    <t>Ступников, И. В. Английский театр. Конец XVII — начало XVIII века : учебное пособие / И. В. Ступников. — Санкт-Петербург : Планета музыки, 2021. — 308 с. — ISBN 978-5-8114-8718-9. — Текст : электронный // Лань : электронно-библиотечная система. — URL: https://e.lanbook.com/book/182118 (дата обращения: 00.00.0000). — Режим доступа: для авториз. пользователей.</t>
  </si>
  <si>
    <t>Школа игры на аккордеоне</t>
  </si>
  <si>
    <t>https://e.lanbook.com/book/183279</t>
  </si>
  <si>
    <t>978-5-8114-8700-4</t>
  </si>
  <si>
    <t>Школа игры на аккордеоне предлагает  педагогам последовательное и целенаправленное изложение учебного процесса, ориентированное на дошкольный и младший школьный возраст.  Пьесы и упражнения, доступные детскому восприятию, даны в последовательности усложнения материала, учитывающей: постановку рук, приебретение начальных исполнительских навыков и усвоение музыкально-теоретических навыков. Пособие адресовано студентам средних специальных учебных заведений.</t>
  </si>
  <si>
    <t>Босов А. П.</t>
  </si>
  <si>
    <t>Любите ли вы балет так… Полемические заметки Андрея Босова</t>
  </si>
  <si>
    <t>https://e.lanbook.com/book/186220</t>
  </si>
  <si>
    <t>978-5-8114-8907</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</si>
  <si>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Учебное пособие предназначено для студентов и преподавателей средних специальных учебных заведений.</t>
  </si>
  <si>
    <t>Босов, А. П. Любите ли вы балет так… Полемические заметки Андрея Босова  / А. П. Босов. — Санкт-Петербург : Планета музыки, 2022. — 80 с. — ISBN 978-5-8114-8907. — Текст : электронный // Лань : электронно-библиотечная система. — URL: https://e.lanbook.com/book/186220 (дата обращения: 00.00.0000). — Режим доступа: для авториз. пользователей.</t>
  </si>
  <si>
    <t>Груцынова А. П.</t>
  </si>
  <si>
    <t>Русская музыкальная газета о балете (1894–1918)</t>
  </si>
  <si>
    <t>https://e.lanbook.com/book/186221</t>
  </si>
  <si>
    <t>978-5-8114-8705-9</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</si>
  <si>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адресовано студентам средних специальных учебных заведений.</t>
  </si>
  <si>
    <t>Понсов А. Д.</t>
  </si>
  <si>
    <t>Конструкции и технология изготовления театральных декораций</t>
  </si>
  <si>
    <t>В книге подробно и последовательно освещены принципы изготовления основных деталей театральных декораций. Автор выстраивает материал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Адресовано студентам средних специальных учебных заведений.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textbook is intended for the students of colleges.</t>
  </si>
  <si>
    <t>Богданович Н. Е.</t>
  </si>
  <si>
    <t>Творческая лаборатория юного музыканта. Учимся сочинять, импровизировать, подбирать</t>
  </si>
  <si>
    <t>https://e.lanbook.com/book/195682</t>
  </si>
  <si>
    <t>978-5-8114-9521-4</t>
  </si>
  <si>
    <t>Данное издание представляет собой рабочую тетрадь юного композитора и предназначено для детей 2–3 классов ДМШ. Она будет полезной любому, кто владеет фортепиано не ниже этого исполнительского уровня и хочет научиться сочинять. Творческие задания помогают намного лучше освоить инструмент, дают детям возможность самовыражения в музыке, а такие предметы, как сольфеджио и теория получают чисто практический смысл. Упражнения, собранные в данном пособии, помогают самым маленьким музыкантам овладеть основами сочинения музыки. Происходит обучение голосоведению при сочинении мелодии, подбору гармонического аккомпанемента, знакомство с видами фактур, удобной гармонической позиционности, знакомство с особенностями простых музыкальных жанров, музыкальной формы, с особенностями ладов, ритмов, приёмами музыкального развития и другими основами композиторской техники.  This edition represents a young composer’s workbook and is intended for pupils of the 2-3 grades of children's music schools. It will be useful to anyone who’s got piano skills corresponding to this level and wants to learn how to compose. The tasks help to master the instrument much better, give children the opportunity to express themselves in music, let subjects such as solfeggio and theory get truly practical sense. The exercises collected in this textbook help the youngest musicians master the basics of composing music. It’s aboit the conducting of parts voice science when composing a melody, choosing harmonies, getting to know the types of textures, convenient harmonic positioning, getting to know the features of simple musical genres, musical form, with the features of modes, rhythms, methods of musical development and other basics of composer's technique.</t>
  </si>
  <si>
    <t>Богданович, Н. Е. Творческая лаборатория юного музыканта. Учимся сочинять, импровизировать, подбирать : учебно-методическое пособие / Н. Е. Богданович. — 2-е изд., стер. — Санкт-Петербург : Планета музыки, 2022. — 48 с. — ISBN 978-5-8114-9521-4. — Текст : электронный // Лань : электронно-библиотечная система. — URL: https://e.lanbook.com/book/195682 (дата обращения: 00.00.0000). — Режим доступа: для авториз. пользователей.</t>
  </si>
  <si>
    <t>Краткий курс истории и теории праздничной культуры</t>
  </si>
  <si>
    <t>https://e.lanbook.com/book/197037</t>
  </si>
  <si>
    <t>978-5-8114-9191-9</t>
  </si>
  <si>
    <t>В пособии представлен теоретический и фактологический материал, освещающий содержание основополагающих тем истории праздничной культуры. Адресовано студентам средних специальных учебных заведений.  The textbook presents theoretical and factual material covering the content of the fundamental topics of history of a festive culture. Addressed to students of colleges.</t>
  </si>
  <si>
    <t>Бонфельд М. Ш.</t>
  </si>
  <si>
    <t>Введение в музыкознание</t>
  </si>
  <si>
    <t>https://e.lanbook.com/book/197043</t>
  </si>
  <si>
    <t>978-5-8114-9192-6</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</si>
  <si>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Адресовано студентам средних специальных учебных заведений.  “The Introduction to Musicology” is a textbook in which the subject is considered as a set of scientific and academic disciplines, which forms in students a holistic understanding of the music art. The author pays great attention to the problems of musical aesthetics, the relationship between the form and content in music. The textbook is addressed to students of colleges.</t>
  </si>
  <si>
    <t>Захарьина Н. Б.</t>
  </si>
  <si>
    <t>Теория и история музыки в Древней Руси: лекция по дисциплине «Историография»</t>
  </si>
  <si>
    <t>https://e.lanbook.com/book/197050</t>
  </si>
  <si>
    <t>978-5-8114-9424-8</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</si>
  <si>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 Адресовано студентам средних специальных образовательных учреждений.</t>
  </si>
  <si>
    <t>Конюс Г. Э.</t>
  </si>
  <si>
    <t>Курс контрапункта строгого письма в ладах</t>
  </si>
  <si>
    <t>Мастера балета. К. Дидло, Ж. Перро, А. Сен-Леон, Л. Иванов, М. Петипа</t>
  </si>
  <si>
    <t>Ю. И. 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средних специальных учебных заведений.  Y. 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colleges.</t>
  </si>
  <si>
    <t>Клоц М. М.</t>
  </si>
  <si>
    <t>Техника и координация ног на ударной установке</t>
  </si>
  <si>
    <t>Рагс Ю. Н.</t>
  </si>
  <si>
    <t>Анализ музыкального произведения: на пути к слушателю. Очерки</t>
  </si>
  <si>
    <t>https://e.lanbook.com/book/200831</t>
  </si>
  <si>
    <t>978-5-8114-9117-9</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</si>
  <si>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предназначена для студентов музыкальных колледжей.</t>
  </si>
  <si>
    <t>Холопова В. Н.</t>
  </si>
  <si>
    <t>Вопросы ритма в творчестве композиторов XX века</t>
  </si>
  <si>
    <t>https://e.lanbook.com/book/204797</t>
  </si>
  <si>
    <t>978-5-8114-9972-4</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</si>
  <si>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</si>
  <si>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 В. Н. Холопова. — Санкт-Петербург : Планета музыки, 2022. — 304 с. — ISBN 978-5-8114-9972-4. — Текст : электронный // Лань : электронно-библиотечная система. — URL: https://e.lanbook.com/book/204797 (дата обращения: 00.00.0000). — Режим доступа: для авториз. пользователей.</t>
  </si>
  <si>
    <t>Базанов В. В.</t>
  </si>
  <si>
    <t>Сцена XX века</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</si>
  <si>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</si>
  <si>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Бершадская Т. С.</t>
  </si>
  <si>
    <t>Основные композиционные закономерности многоголосия русской народной песни</t>
  </si>
  <si>
    <t>https://e.lanbook.com/book/215633</t>
  </si>
  <si>
    <t>978-5-507-44023-8</t>
  </si>
  <si>
    <t>51.02.01,53.02.01,53.02.02,53.02.03,53.02.04,53.02.05,53.02.06,53.02.07,53.02.08,53.02.09</t>
  </si>
  <si>
    <t>Татьяна Сергеевна Бершадская — выдающийся советский и российский музыковед, профессор Санкт-Петербургской государственной консерватории им.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 посвящено проблемам музыкальной формы, многоголосия, лада, интонационным особенностям и складам русской народной песни.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t>
  </si>
  <si>
    <t>Дидло. Вехи творческой биографии</t>
  </si>
  <si>
    <t>Книга посвящена изучению жизни и деятельности Шарля - Луи Дидло - корифея хореографического искусства, долгие годы работавшего в России. Данный труд в значительной мере расширяет рамки представлений о русском балете первой трети XIX века, о деятельности Дидло и о русской культуре пушкинской поры. Пособие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is devoted to the study of the life and work of Charles-Louis Didelot, the leading figure of choreographic art, who worked in Russia for many years. This work significantly expands the framework of ideas about Russian ballet of the first third of the 19th century, about Didelot's activities and about the Russian culture of the Pushkin era. The textbook is intended for the students of colleges. Corresponds to the modern requirements of the Federal State Educational Standard of Secondary Vocational Education and professional qualification requirements.</t>
  </si>
  <si>
    <t>Мария Осиповна Кнебель (1898–1985) — замечательный театральный педагог и режиссера.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студентам и педагогам средних специальных учебных заведений.  Maria Osipovna Knebel (1898–1985) was a remarkable theatre teacher and director. M.O.Knebel left a great artistic heritage, which has not lost its relevance even today. There are  two her works in this publication. The book is addressed to students and teachers of colleges.</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</si>
  <si>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</si>
  <si>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Пронин Б. А.</t>
  </si>
  <si>
    <t>Основы обучения игре на тромбоне</t>
  </si>
  <si>
    <t>Западноевропейский романтический балет: либретто, музыка, постановка, критика</t>
  </si>
  <si>
    <t>https://e.lanbook.com/book/219272</t>
  </si>
  <si>
    <t>978-5-8114-8703-5</t>
  </si>
  <si>
    <t>Учебное пособие, созданное на обширном, до этого времени не введённом в научный обиход, материале, посвящено западноевропейскому романтическому балету XIX века как целостному явлению. Четыре его части посвящены и литературной основе спектакля, и её музыкальной стороне, и особенности постановки, и проблеме осмысления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</si>
  <si>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Евграфов Ю. А.</t>
  </si>
  <si>
    <t>Элементарная теория мануального управления хором</t>
  </si>
  <si>
    <t>https://e.lanbook.com/book/219281</t>
  </si>
  <si>
    <t>978-5-507-44179-2</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</si>
  <si>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студентам и педагогам средних специальных учебных заведений в качестве пособия по дирижерско-хоровым дисциплинам.  The book is a scientific and theoretical summury of the author’s considerablel experience. It reflects issues that are not adequately covered in the choral literature: the technology of manual carrying the sound, the theory of measures and choice of the conductor’s scheme, conducting and breathing, etc. The work is addressed to students and teachers of colleges as a guide to conducting and choral subjects.</t>
  </si>
  <si>
    <t>60 сольфеджио на два голоса</t>
  </si>
  <si>
    <t>Булавинцева Ю. В.</t>
  </si>
  <si>
    <t>Западноевропейская хоровая музыка. Возрождение. Барокко. Классицизм</t>
  </si>
  <si>
    <t>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Перечень рекомендуемых научных работ и интернет-ресурсов значительно расширит диапазон поиска необходимой информации по данным темам.  Studying the history of the development of choral music and acquaintance with the professional (choral) repertoire are obligatory in the curriculum of artistic directors and conductors of academic choirs. The works of the Renaissance, Baroque, Classicism composers are included in the repertoire of professional and amateur choirs. The textbook is intended for studying the main cult and secular genres of West-European choral music of the XV-XVIII centuries in colleges. An informative block of each of the three sections and a list of recommended sheet music literature will allow beginning conductors to orient themselves quickly in the process of compiling the choral repertoire. The list of recommended scientific works and Internet resources will greatly expand the range of searching for necessary information on these topics.</t>
  </si>
  <si>
    <t>Опарина Н. А.</t>
  </si>
  <si>
    <t>Растем, играем и творим. Для работы с дошкольниками и младшими школьниками в часы досуга</t>
  </si>
  <si>
    <t>Брейнер С. Р.</t>
  </si>
  <si>
    <t>Джазовые диктанты с элементами полифонии</t>
  </si>
  <si>
    <t>Шульруфер С. В.</t>
  </si>
  <si>
    <t>Песни для детского хора. Счастливый остров</t>
  </si>
  <si>
    <t>https://e.lanbook.com/book/219302</t>
  </si>
  <si>
    <t>978-5-507-44119-8</t>
  </si>
  <si>
    <t>53.02.06,53.03.05,53.04.04,53.04.05,53.05.02,53.05.07,53.09.05</t>
  </si>
  <si>
    <t>Сборник предназначен для использования в учебном процессе и концертных выступлениях  при  реализации  учебных программ «Хоровое пение» для 2-4 и 5-6 классов ДШИ. Сборник состоит из 10 песен для детей в возрасте от 8 до 13 лет, обучающихся в музыкальных школах и школах искусств. Пьесы расположены в условном порядке возрастания сложности. Они основаны на естественных речевых интонациях, фактура фортепианного аккомпанемента связана с характером и настроением песен, что делает их разучивание увлекательным, а сценическое исполнение - ярким и запоминающимся.</t>
  </si>
  <si>
    <t>Шульруфер, С. В. Песни для детского хора. Счастливый остров : ноты / С. В. Шульруфер. — 2-е изд., испр. — Санкт-Петербург : Планета музыки, 2022. — 48 с. — ISBN 978-5-507-44119-8. — Текст : электронный // Лань : электронно-библиотечная система. — URL: https://e.lanbook.com/book/219302 (дата обращения: 00.00.0000). — Режим доступа: для авториз. пользователей.</t>
  </si>
  <si>
    <t>Бескровная Г. Н.</t>
  </si>
  <si>
    <t>Музыкальное исполнительство: процессуально-динамический аспект</t>
  </si>
  <si>
    <t>Гельфельд В. О.</t>
  </si>
  <si>
    <t>Эпоха Шостаковича</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</si>
  <si>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</si>
  <si>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Русский народно-сценический танец: методика и практика создания</t>
  </si>
  <si>
    <t>https://e.lanbook.com/book/223472</t>
  </si>
  <si>
    <t>978-5-507-44243-0</t>
  </si>
  <si>
    <t>Работа адресована широкому кругу специалистов в области русской народно-сценической пляски, студентам и педагогам средних специальных учебных заведений.  The work is addressed to a wide range of specialists in the field of a Russian folk dance, students and teachers of colleges.</t>
  </si>
  <si>
    <t>Английский язык для музыкантов</t>
  </si>
  <si>
    <t>Меднис Н. В., Ткаченко С. Г.</t>
  </si>
  <si>
    <t>Введение в классический танец</t>
  </si>
  <si>
    <t>Учебник элементарной теории музыки</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</si>
  <si>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</si>
  <si>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 И. Чайковский и балетный театр его времени</t>
  </si>
  <si>
    <t>https://e.lanbook.com/book/225536</t>
  </si>
  <si>
    <t>978-5-507-44249-2</t>
  </si>
  <si>
    <t>В данной книге Ю. 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Corresponds to the modern requirements of the Federal State Educational Standard of Secondary Vocational Education and professional qualification requirements.  The textbook is intended for the students of colleges.</t>
  </si>
  <si>
    <t>Ряпосов А. Ю.</t>
  </si>
  <si>
    <t>Режиссерская методология Мейерхольда</t>
  </si>
  <si>
    <t>https://e.lanbook.com/book/225545</t>
  </si>
  <si>
    <t>978-5-8114-9904-5</t>
  </si>
  <si>
    <t>52.02.04,53.02.09</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</si>
  <si>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Corresponds to the modern requirements of the Federal State Educational Standard of Secondary Vocational Education and professional qualification requirements. Addressed to students of colleges.</t>
  </si>
  <si>
    <t>Месснер Е. И.</t>
  </si>
  <si>
    <t>Основы композиции</t>
  </si>
  <si>
    <t>Розенталь М., Шитте Л.</t>
  </si>
  <si>
    <t>Школа современного фортепианного мастерства. Упражнения для высшего развития техники</t>
  </si>
  <si>
    <t>https://e.lanbook.com/book/233414</t>
  </si>
  <si>
    <t>978-5-8114-6253-7</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</si>
  <si>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студентам средних специальных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textbook is intended for the students of colleges.</t>
  </si>
  <si>
    <t>Способин И. В.</t>
  </si>
  <si>
    <t>Музыкальная форма</t>
  </si>
  <si>
    <t>978-5-8114-6255-1</t>
  </si>
  <si>
    <t>Сольфеджио. Двухголосие. Трехголосие</t>
  </si>
  <si>
    <t>978-5-8114-6256-8</t>
  </si>
  <si>
    <t>Образцы письменных экзаменационных работ по музыкально-теоретическим дисциплинам</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</si>
  <si>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</si>
  <si>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Пособие к практическому изучению гармонии</t>
  </si>
  <si>
    <t>Коробейников С. С.</t>
  </si>
  <si>
    <t>История отечественной музыки XX века</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</si>
  <si>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может быть использовано студентами исполнительских специальностей музыкальных училищ и колледжей.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for the students of colleges.</t>
  </si>
  <si>
    <t>Опыт практического изучения интервалов, гамм и ритма</t>
  </si>
  <si>
    <t>https://e.lanbook.com/book/240236</t>
  </si>
  <si>
    <t>978-5-507-44613-1</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</si>
  <si>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</si>
  <si>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Матвеев В. Ф.</t>
  </si>
  <si>
    <t>Русский народный танец. Теория и методика преподавания</t>
  </si>
  <si>
    <t>Одноголосное сольфеджио. Редакция В. П. Середы</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</si>
  <si>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</si>
  <si>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Потоловский Н. С.</t>
  </si>
  <si>
    <t>500 сольфеджио. Пособие к развитию музыкального слуха и чувства ритма</t>
  </si>
  <si>
    <t>https://e.lanbook.com/book/240248</t>
  </si>
  <si>
    <t>978-5-507-44615-5</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</si>
  <si>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</si>
  <si>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Работнов Л. Д.</t>
  </si>
  <si>
    <t>Основы физиологии и патологии голоса певцов</t>
  </si>
  <si>
    <t>https://e.lanbook.com/book/240254</t>
  </si>
  <si>
    <t>978-5-507-44616-2</t>
  </si>
  <si>
    <t>Данное издание представляет собой ценную научно-исследовательскую работу, имеющую большое значение в качестве учебно-педагогического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адресована педагогам и студентам вокальных отделений средних специальных учебных заведений.</t>
  </si>
  <si>
    <t>Одноголосные примеры для чтения с листа на уроках сольфеджио</t>
  </si>
  <si>
    <t>https://e.lanbook.com/book/240257</t>
  </si>
  <si>
    <t>978-5-507-44617-9</t>
  </si>
  <si>
    <t>Сборник состоит из множества примеров, найденных автором в музыке композиторов разных стилей и эпох, а также из народных песен и специально сочинённых для данной работы, т.е. инструктивных. В основном, это фрагменты из вокальной музыки, но встречаются и отрывки из инструментальной музыки, которые удобны для сольфеджирования — по тщательно разработанной методике и с расстановкой цезур для грамотной смены дыхания.  Учебное пособие предназначено для работы в среднем звене музыкального колледжа — как для классного, так и для домашнего использования.  The collection consists of many examples found by the author in the music of composers of different styles and eras, as well as from folk songs and specially composed for this work, i.e. instructive ones. Basically, these are fragments from vocal music, but there are also excerpts from instrumental music that are convenient for solfeggio – according to a carefully developed technique and with the placement of caesuras for a right change of breath. The textbook is intended for work in the middle section of a music college – both for classroom and home use. It can be used both by solfeggio teachers and students of grades V-VIII.</t>
  </si>
  <si>
    <t>Справочник по элементарной теории музыки</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</si>
  <si>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The handbook will be of interest to students of a first year of music colleges, teachers and all interested in music.</t>
  </si>
  <si>
    <t>Середа В. П., Лемберг С. Ю., Иванов В. В.</t>
  </si>
  <si>
    <t>Практический курс элементарной теории музыки</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</si>
  <si>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</si>
  <si>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Захава Б. Е.</t>
  </si>
  <si>
    <t>Современники. Вахтангов. Мейерхольд</t>
  </si>
  <si>
    <t>https://e.lanbook.com/book/242951</t>
  </si>
  <si>
    <t>978-5-507-44656-8</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</si>
  <si>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и педагогов средних специальных учебных заведений.  Boris Evgenyevich Zakhava (1896–1979) was a Russian and Soviet theatre actor, director, pedagogue, theatrical scientist, People's Artist of the USSR. In this book author not only write about not only E. B. Vakhtangov and V. E. Meyerhold, but also touches other key figures of the theatrical life of the period with which Vakhtangov and Meyerhold were in some way in contact. The book is intended for students and teachers of colleges.</t>
  </si>
  <si>
    <t>Прошкина Е. П.</t>
  </si>
  <si>
    <t>Учебное пособие по английскому языку. В мире музыки</t>
  </si>
  <si>
    <t>https://e.lanbook.com/book/242957</t>
  </si>
  <si>
    <t>978-5-507-44660-5</t>
  </si>
  <si>
    <t>Учебное пособие предназначено для студентов и педагогов средних специальных учебных заведений,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The textbook is intended for students and teachers of colleges, it can also be used by those interested in Western music.  Its aim is to present and practise the language required by the students for reading special literature in the original. A series of tasks and points for discussion help to develop students’ speaking skills. The book covers the main trends and representatives of Western music of the 20th century (Xenakis, Ligeti, Stockhausen, Boulez, The Beatles and others). Evgeniya Proshkina is Professor of English at the St. Petersburg state conservatory of music.</t>
  </si>
  <si>
    <t>Четырехголосные диктанты</t>
  </si>
  <si>
    <t>https://e.lanbook.com/book/242960</t>
  </si>
  <si>
    <t>978-5-507-44661-2</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</si>
  <si>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</si>
  <si>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Бузони Ф.</t>
  </si>
  <si>
    <t>Эскиз новой эстетики музыкального искусства</t>
  </si>
  <si>
    <t>https://e.lanbook.com/book/242966</t>
  </si>
  <si>
    <t>978-5-507-44662-9</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</si>
  <si>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музыке.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педагогам и студентам средних специальных учебных заведений, а также широкому кругу интересующихся искусством.  The treatise by the Italian composer, pianist and teacher Ferruccio Busoni (1866–1924) is devoted to the issues of the renewal of musical art at the turn of the century. According to Busoni, the main feature of music is its independence from other forms of art, and for this reason he denies that the program music has the right to exist. The author stands for the liberation of musical art from the constraints of classical harmony, for the introduction of new ways of sound production (including with the use of electricity) and a return to the tradition of improvisational music making. The edition is addressed to teachers and students of colleges, as well as a wide range of people interested in art.</t>
  </si>
  <si>
    <t>Курс сольфеджио. Хроматизм и модуляция</t>
  </si>
  <si>
    <t>978-5-8114-6263-6</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</si>
  <si>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второй из трех выпусков курса сольфеджио для студентов музыкальных училищ. Второй выпуск пособия, как и первый, посвящен одноголосному сольфеджио и развитию мелодического слуха учащихся. Все упражнения и аккордовые последовательности даются в одноголосии. В пособии предлагается 45 уроков, в которых дается изучение разновидностей мажора и минора, альтерации звуков, хроматических звуков и хроматической гаммы, модуляции в тональности первой и других степеней родства.  Учебное пособие предназначается для студентов музыкальных училищ.  Artyom Petrovich Agazhanov (1913–1989) was a music expert, a teacher of music-theoretical disciplines, a professor of Moscow music conservatory. The textbook is the second from three parts of solfeggio course for the students of music colleges. The second part, as the first, is devoted to monothematic solfeggio and the development of the student’s melodic hearing. All the exercises and chord successions are given in monophony. The book offers 45 lessons, which teach varieties of major and minor keys, alteration of pitches, chromatic pitches and a chromatic scale, modulation of the first and other degrees of relationship. The textbook is intended for the students of music colleges.</t>
  </si>
  <si>
    <t>Виницкий А. И.</t>
  </si>
  <si>
    <t>Введение в джазовую гармонию для классических гитаристов</t>
  </si>
  <si>
    <t>https://e.lanbook.com/book/243068</t>
  </si>
  <si>
    <t>978-5-507-44658-2</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</si>
  <si>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</si>
  <si>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Хангельдиева И. Г.</t>
  </si>
  <si>
    <t>Креативные технологии в пространстве современного образования (Опыт переосмысления)</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</si>
  <si>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</si>
  <si>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Каноны</t>
  </si>
  <si>
    <t>Ломанович В. В.</t>
  </si>
  <si>
    <t>Здоровые руки скрипача</t>
  </si>
  <si>
    <t>https://e.lanbook.com/book/245408</t>
  </si>
  <si>
    <t>Новерр Ж. Ж.</t>
  </si>
  <si>
    <t>Письма о танце</t>
  </si>
  <si>
    <t>Таффанель П., Гобер Ф.</t>
  </si>
  <si>
    <t>Полная школа игры на флейте. О стиле</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</si>
  <si>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студентам средних специальных учебных заведений и флейтистам,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collection is addressed to students of music colleges and flutists,  who seek to understand the stylistic nuances of works from different eras.</t>
  </si>
  <si>
    <t>Должанский А. Н.</t>
  </si>
  <si>
    <t>24 прелюдии и фуги Д. Шостаковича</t>
  </si>
  <si>
    <t>Бетховен Л.</t>
  </si>
  <si>
    <t>Учение о генерал-басе, контрапункте и композиции</t>
  </si>
  <si>
    <t>https://e.lanbook.com/book/247679</t>
  </si>
  <si>
    <t>978-5-507-44755-8</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</si>
  <si>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педагогам и студентам средних специальных учебных заведений.   This edition is a publication of Ludwig van Beethoven’s studies in thorough bass, counterpoint and composition, prepared for publication by his student, Austrian composer and conductor Ignaz von Seyfried shortly after the composer’s death. This is a kind of student’s notes containing the rules description accompanied by a large number of musical examples written by Beethoven himself. The annex provides the composer's letters and memories of him. The book is addressed to teachers and students of colleges.</t>
  </si>
  <si>
    <t>Бжиская Ю. В., Кравченко В. И.</t>
  </si>
  <si>
    <t>Немецкий язык для музыкантов</t>
  </si>
  <si>
    <t>https://e.lanbook.com/book/247682</t>
  </si>
  <si>
    <t>978-5-507-44756-5</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</si>
  <si>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средних специальных учебных заведений.  The main aim of the current textbook is the training of speech skills, reading special literature, expanding vocabulary, which implies the formation of the communicative competence of a music specialist. The textbook presents various texts that help expand students’ erudition, the training of reading and speaking skills, and professional competence. Each text is supplied with original exercises, which may be done in a group under the guidance of a teacher, and also used for a self-study. This edition is addressed to students and teachers of colleges.</t>
  </si>
  <si>
    <t>Пичугина Р. Н.</t>
  </si>
  <si>
    <t>Говорите по-итальянски</t>
  </si>
  <si>
    <t>https://e.lanbook.com/book/247685</t>
  </si>
  <si>
    <t>978-5-507-44757-2</t>
  </si>
  <si>
    <t>51.02.02,53.02.04</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</si>
  <si>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и педагогов средних специальных учебных заведений.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and teachers of colleges.</t>
  </si>
  <si>
    <t>История стилей музыкальной эстрады. Рок</t>
  </si>
  <si>
    <t>Данное учебное пособие представляет собой курс лекций по дисциплине “История стилей музыкальной эстрады. Рок” и предназначено для студентов средних профессиональных образовательных учреждений.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 музыки и их исполнителями.  This textbook respresents a course of lectures on "History of music styles. Rock" and is intended for students of colleges. The course of lectures is designed for 2 semesters, during which the student must develop his artistic taste, expand his musical horizons and get acquainted with the best examples of rock music and its performers.</t>
  </si>
  <si>
    <t>Кох И. Э.</t>
  </si>
  <si>
    <t>Основы сценического движения</t>
  </si>
  <si>
    <t>Заднепровская Г. В.</t>
  </si>
  <si>
    <t>Анализ музыкальных произведений</t>
  </si>
  <si>
    <t>https://e.lanbook.com/book/263186</t>
  </si>
  <si>
    <t>978-5-507-45106-7</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</si>
  <si>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t>
  </si>
  <si>
    <t>https://e.lanbook.com/book/263192</t>
  </si>
  <si>
    <t>978-5-507-45108-1</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</si>
  <si>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  The book in a concise form highlights the main issues of the theory and technique of playing the saxophone, practical recommendations based on the author’s performing and pedagogical experience are given. This textbook is addressed primarily to young saxophonists. At the same time, the material of the book can provide theoretical and practical help to teachers, as well as students of music schools.</t>
  </si>
  <si>
    <t>Теория музыки. Мелодика. Ритмика. Фактура. Тематизм</t>
  </si>
  <si>
    <t>https://e.lanbook.com/book/265268</t>
  </si>
  <si>
    <t>978-5-507-45246-0</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</si>
  <si>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</si>
  <si>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Столяр Р. С.</t>
  </si>
  <si>
    <t>Джаз. Введение в стилистику</t>
  </si>
  <si>
    <t>Самсонова Т. П.</t>
  </si>
  <si>
    <t>Музыкальная культура Европы и России. XIX век</t>
  </si>
  <si>
    <t>https://e.lanbook.com/book/267899</t>
  </si>
  <si>
    <t>978-5-507-45323-8</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</si>
  <si>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студантам училищ и колледжей, а также всем интересующимся историей музыкальной культуры прошлого и настоящего.  The main idea of the textbook is to show the entity of the European Area, which is impossible to perceive without taking Russian achievements into consideration. The deeper causes of the historical difference between European and Russian music cultures and their uniqueness are considered in the book. The information, which is usually spread separately in different topical publications, is generalized here. It is about the performing creative work, music science, pedagogics, theatre art. A wide perspective of music culture of the 19th century is presented in the book.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The textbook is intended for the students of colleges and also for all who are interested in the history of music culture of the past and the present.</t>
  </si>
  <si>
    <t>Рубец А. И.</t>
  </si>
  <si>
    <t>Одноголосное сольфеджио</t>
  </si>
  <si>
    <t>https://e.lanbook.com/book/267902</t>
  </si>
  <si>
    <t>978-5-507-45324-5</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</si>
  <si>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</si>
  <si>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Курюмова Н. В.</t>
  </si>
  <si>
    <t>Современный танец в культуре XX века: смена моделей телесности</t>
  </si>
  <si>
    <t>Стригина Е. В.</t>
  </si>
  <si>
    <t>Музыка XX века</t>
  </si>
  <si>
    <t>Шекова Е. Л., Тульчинский Г. Л. И др.</t>
  </si>
  <si>
    <t>Менеджмент и маркетинг в сфере культуры. Практикум</t>
  </si>
  <si>
    <t>https://e.lanbook.com/book/278816</t>
  </si>
  <si>
    <t>978-5-507-45589-8</t>
  </si>
  <si>
    <t>Практикум включает различные виды задач, кейсов, деловых игр, контрольных вопросов и тестов по менеджменту и маркетингу в сфере культуры. Адресовано студентам средних специальных учебных заведений.  The practical course includes various types of tasks, cases, business games, quizzes and tests in management and marketing in the sphere of culture. The textbook is intended for the students of colleges.</t>
  </si>
  <si>
    <t>Адамович О. Ю., Михайлова Т. С., Александрова Н. Н.</t>
  </si>
  <si>
    <t>Народно-сценический танец. Упражнения у станка</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</si>
  <si>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рукомендуемые к изучению на протяжении всего периода обучения.  Предназначено для студентов и педагогов средних специальных учебных заведений.  The purpose of this manual is to help students learn methods of teaching Exercise of folk stage dance as a system of exercises at the barre, which improves coordination, reinforces muscular system and gives an opportunity to learn a variety of folk dances and their manner of execution. The manual presents the main types of exercises at the barre and their variations, which are recommended to be learned throughout the study period. The textbook is intended for students and teachers of colleges.</t>
  </si>
  <si>
    <t>Бруссер А. М.</t>
  </si>
  <si>
    <t>Основы дикции. Практикум</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</si>
  <si>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и педагогам средних специальных учебных заведений.  The textbook “The Fundamentals of Diction. Workshop" is a theoretical and practical  work related to the correction of speech defects. The methodical recommendations, exercises and control texts give a reader an opportunity for self-mastering the proposed material.  It is recommended for using by students and teachers of colleges.</t>
  </si>
  <si>
    <t>Воротной М. В., Гончарова Н. П. и др.</t>
  </si>
  <si>
    <t>https://e.lanbook.com/book/278867</t>
  </si>
  <si>
    <t>978-5-507-45449-5</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</si>
  <si>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The textbook is intended for students and teachers of colleges.</t>
  </si>
  <si>
    <t>Драгомиров П. Н.</t>
  </si>
  <si>
    <t>Учебник сольфеджио</t>
  </si>
  <si>
    <t>https://e.lanbook.com/book/278870</t>
  </si>
  <si>
    <t>978-5-507-45450-1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</si>
  <si>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</si>
  <si>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Мастерство актера и режиссера</t>
  </si>
  <si>
    <t>Кипнис М.</t>
  </si>
  <si>
    <t>Актёрский тренинг. Драма. Импровизация. Дилемма. Мастер-класс</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</si>
  <si>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</si>
  <si>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Лобанова О. Г.</t>
  </si>
  <si>
    <t>Правильное дыхание, речь и пение</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</si>
  <si>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педагогам и студентам актерских и вокальных отделений средних специальных учебных заведений.  The book, written by the first teacher of the three-phase-breathing system in Russia O.G. Lobanova, is devoted to the description of the method of correct breathing, which was developed by the American Leo Kofler. The author considers breathing during singing and speaking, including scenic speech, and offers advice for singers and speakers. In the textbook there is also the system of respiratory exercises, which consists of four sets and has the aim to develop correct breathing. The book, which was written about hundred years ago as a study guide for breathing, can also be useful nowadays for the teachers and students of acting and vocal departments of colleges.</t>
  </si>
  <si>
    <t>Моргенштерн И. Г.</t>
  </si>
  <si>
    <t>Общее библиографоведение</t>
  </si>
  <si>
    <t>51.02.03</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</si>
  <si>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t>
  </si>
  <si>
    <t>Тарасов Н. И.</t>
  </si>
  <si>
    <t>Классический танец. Школа мужского исполнительства</t>
  </si>
  <si>
    <t>Книга «Классический танец. Школа мужского исполнительства» — переиздание труда Н. И. 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Учебник предназначен педагогам и студентам средних специальных учебных заведений.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textbook is designed to teachers and students of colleges. The main body of the textbook is given over to dance teaching method — poses, movements, bounces, and twirls are presented sequentially, that helps to learn all, even difficult, dance steps.</t>
  </si>
  <si>
    <t>Шихматов Л. М., Львова В. К.</t>
  </si>
  <si>
    <t>Сценические этюды</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</si>
  <si>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</si>
  <si>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Хрестоматия для кларнета. Музыкальное училище. I курс</t>
  </si>
  <si>
    <t>https://e.lanbook.com/book/288680</t>
  </si>
  <si>
    <t>978-5-507-45672-7</t>
  </si>
  <si>
    <t>В хрестоматию включены избранные сочинения зарубежных и русских композиторов, входящие в программы российских музыкальных училищ. Сборник содержит произведения крупной формы и пьесы. Издание адресовано преподавателям и студентам-кларнетистам первых курсов музыкальных училищ и колледжей.</t>
  </si>
  <si>
    <t>Хрестоматия для кларнета. Музыкальное училище. I курс : ноты / составитель Е. А. Ильянова. — Санкт-Петербург : Планета музыки, 2023. — 184 с. — ISBN 978-5-507-45672-7. — Текст : электронный // Лань : электронно-библиотечная система. — URL: https://e.lanbook.com/book/288680 (дата обращения: 00.00.0000). — Режим доступа: для авториз. пользователей.</t>
  </si>
  <si>
    <t>Хрестоматия для кларнета. Музыкальное училище. II курс</t>
  </si>
  <si>
    <t>https://e.lanbook.com/book/296561</t>
  </si>
  <si>
    <t>978-5-507-45774-8</t>
  </si>
  <si>
    <t>В хрестоматию включены избранные сочинения зарубежных и русских композиторов, входящие в программы российских музыкальных училищ. Сборник содержит произведения крупной формы и пьесы. Издание адресовано преподавателям и студентам-кларнетистам вторых курсов музыкальных училищ и колледжей.</t>
  </si>
  <si>
    <t>Хрестоматия для кларнета. Музыкальное училище. II курс : ноты / составитель Е. А. Ильянова. — Санкт-Петербург : Планета музыки, 2023. — 180 с. — ISBN 978-5-507-45774-8. — Текст : электронный // Лань : электронно-библиотечная система. — URL: https://e.lanbook.com/book/296561 (дата обращения: 00.00.0000). — Режим доступа: для авториз. пользователей.</t>
  </si>
  <si>
    <t>Петренко А. А.</t>
  </si>
  <si>
    <t>Практический помощник по сольфеджио. Mix музыкально-теоретических дисциплин</t>
  </si>
  <si>
    <t>https://e.lanbook.com/book/296576</t>
  </si>
  <si>
    <t>978-5-8114-6225-4</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</si>
  <si>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</si>
  <si>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Вашкевич Н. Н.</t>
  </si>
  <si>
    <t>История хореографии всех веков и народов</t>
  </si>
  <si>
    <t>https://e.lanbook.com/book/296618</t>
  </si>
  <si>
    <t>978-5-8114-6158-5</t>
  </si>
  <si>
    <t>51.02.02,52.02.01,52.02.02,52.02.04</t>
  </si>
  <si>
    <t>В книге Н. Н. Вашкевича (1876-1937) «История хореографии всех веков и народов» рассказывается о многовековой истории одного из древнейших искусств — танца, со временем сложившегося в классический балет. Свое видение театра будущего автор излагает в сочинении «Дионисово действо современности», которое также включено в настоящее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студентам и педагогам средних специальных учебных заведений.  The book “History of the choreography of all ages and nations” written by N. N. Vashkevich (1876–1937) reveals a long history of one of the oldest arts, a dance, in time developed into the classic ballet. An essay “Dionysiac modern play” about the author’s view on the future of the theatre is also included. Corresponds to the modern requirements of the Federal State Educational Standard of Secondary Vocational Education and professional qualification requirements. This book will be useful for students and teacher of colleges.</t>
  </si>
  <si>
    <t>Скафтымова Л. А.</t>
  </si>
  <si>
    <t>Вокально-симфоническое творчество С. В. Рахманинова и русская кантата начала XX века</t>
  </si>
  <si>
    <t>https://e.lanbook.com/book/296624</t>
  </si>
  <si>
    <t>978-5-507-44035-1</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</si>
  <si>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</si>
  <si>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Советская музыка</t>
  </si>
  <si>
    <t>https://e.lanbook.com/book/296627</t>
  </si>
  <si>
    <t>978-5-507-44036-8</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</si>
  <si>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</si>
  <si>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Исаева И. О.</t>
  </si>
  <si>
    <t>Самоучитель по дикции и речи. Учимся говорить красиво и понятно!</t>
  </si>
  <si>
    <t>https://e.lanbook.com/book/296630</t>
  </si>
  <si>
    <t>978-5-8114-9897-0</t>
  </si>
  <si>
    <t>Изучив эту книгу, вы откроете в себе природный благозвучный голос, сможете четко, внятно, без зажима выговаривать все слова, научитесь правильно, красиво и понятно формулировать и излагать свои мысли, избавитесь от комплексов и недостатков, связанных с голосом, сможете без страха говорить на публике.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и широкому кругу читателей, интересующихся развитием своего голоса и речи.   After studying this book, you will discover your natural harmonious voice, you will be able to pronounce all the words clearly, distinctly, without clamping, learn how to express your thoughts proper, good and clear, get rid of complexes and shortcomings associated with the voice, you will be able to speak in front of an audience without fear. Corresponds to the modern requirements of the Federal State Educational Standard of Secondary Vocational Education and professional qualification requirements. The book is addressed to students of colleges and a wide range of readers interested in the voice and speech training.</t>
  </si>
  <si>
    <t>Музыкальный портрет</t>
  </si>
  <si>
    <t>https://e.lanbook.com/book/296633</t>
  </si>
  <si>
    <t>978-5-507-44032-0</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</si>
  <si>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This non fiction edition is addressed to music lovers and professionals.</t>
  </si>
  <si>
    <t>Коваленко А. М.</t>
  </si>
  <si>
    <t>К 120-летию со дня рождения выпускника Ленинградской консерватории композитора Готфрида Алиевича Гасанова</t>
  </si>
  <si>
    <t>https://e.lanbook.com/book/296636</t>
  </si>
  <si>
    <t>978-5-507-44027-6</t>
  </si>
  <si>
    <t>Книги о музыке и музыкантах</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</si>
  <si>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which is devoted to the composer and musical and public figure, graduate of the Leningrad Conservatory (1926) Gottfried Alievich Gasanov, will undoubtedly broaden the horizons of music historians. The founder of the Dagestan composing school has educated a whole generation of young musicians in the country, making a significant contribution to its culture. Of great interest is the life of the composer, the representative of one of the oldest Dagestan dynasty. Corresponds to the modern requirements of the Federal State Educational Standard of Secondary Vocational Education and professional qualification requirements. The textbook is intended for the students of colleges.</t>
  </si>
  <si>
    <t>Композитор Альфред Шнитке</t>
  </si>
  <si>
    <t>https://e.lanbook.com/book/296642</t>
  </si>
  <si>
    <t>978-5-507-44026-9</t>
  </si>
  <si>
    <t>Книга посвящена одному из крупнейших композиторов XX века Альфреду Гарриевичу Шнитке (1934-1998).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devoted to Alfred Schnittke (1934 – 1998), one of the most prominent composers of the 20th century. Corresponds to the modern requirements of the Federal State Educational Standard of Secondary Vocational Education and professional qualification requirements. The textbook is intended for the students of colleges.</t>
  </si>
  <si>
    <t>Полная школа игры на флейте. Орнаментация</t>
  </si>
  <si>
    <t>Состав Единой профессиональной базы знаний издательства Лань для СПО</t>
  </si>
  <si>
    <t>Издательство "Лань", "Планета музыки"</t>
  </si>
  <si>
    <t>Публицистика</t>
  </si>
  <si>
    <t>Гавликовский Н.Л.</t>
  </si>
  <si>
    <t>Руководство для изучения танцев</t>
  </si>
  <si>
    <t>https://e.lanbook.com/book/1943</t>
  </si>
  <si>
    <t>978-5-8114-1053-8</t>
  </si>
  <si>
    <t xml:space="preserve">Николай Людвигович Гавликовский родился в 1868 г. Жизнь и творчество его практически не изучены. Н.Л. Гавликовский окончил Петербургское театральное училище в 1887 г. с похвальным листом, с 1899 г. был назначен учителем бальных танцев в этом же училище. В 1899 г. вышло в свет первое издание «Руководства для изучения танцев». Данное пособие включает в себя наиболее распространенные бальные танцы и их описание: полонез, вальс в три и два па, венский вальс, польку, галоп, мазурку, кадриль, падекатр и котильон. Н.Л. Гавликовский является автором двух танцев: шакона и миньона.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 </t>
  </si>
  <si>
    <t>Гавликовский, Н. Л. Руководство для изучения танцев : учебное пособие / Н. Л. Гавликовский. — 4-е изд., испр. — Санкт-Петербург : Планета музыки, 2010. — 256 с. — ISBN 978-5-8114-1053-8. — Текст : электронный // Лань : электронно-библиотечная система. — URL: https://e.lanbook.com/book/1943 (дата обращения: 00.00.0000). — Режим доступа: для авториз. пользователей.</t>
  </si>
  <si>
    <t>Громов Ю.И.</t>
  </si>
  <si>
    <t>Танец и его роль в воспитании пластической культуры актёра</t>
  </si>
  <si>
    <t>https://e.lanbook.com/book/1945</t>
  </si>
  <si>
    <t>978-5-8114-1170-2</t>
  </si>
  <si>
    <t>52.02.02,52.03.01,52.03.02,52.04.01,52.09.01,52.09.04</t>
  </si>
  <si>
    <t xml:space="preserve">В книге рассматриваются вопросы сценической педагогики, показана ведущая роль танца в гармоничном развитии драматического актера, актуальность взаимодействия танца с другими дисциплинами театрального профиля. Автор предлагает оригинальную методику формирования творческой индивидуальности студента — будущего актера драмы, музкомедии, оперетты, кинематографа. Настоящее издание дополнено воспоминаниями автора о сотрудничестве с видными театральными деятелями. Данная книга представляет интерес для режиссеров, актеров, театральных педагогов, балетмейстеров, хореографов, педагогов по танцу, сценическому движению, студентов специальных учебных заведений. </t>
  </si>
  <si>
    <t>Громов, Ю. И. Танец и его роль в воспитании пластической культуры актёра : учебное пособие / Ю. И. Громов. — 2-е изд., испр. — Санкт-Петербург : Планета музыки, 2011. — 256 с. — ISBN 978-5-8114-1170-2. — Текст : электронный // Лань : электронно-библиотечная система. — URL: https://e.lanbook.com/book/1945 (дата обращения: 00.00.0000). — Режим доступа: для авториз. пользователей.</t>
  </si>
  <si>
    <t>Домарк В.Ю.</t>
  </si>
  <si>
    <t>Классический танец. Размышления балетного педагога. Мастер-класс мужского театрального урока</t>
  </si>
  <si>
    <t>https://e.lanbook.com/book/1947</t>
  </si>
  <si>
    <t>978-5-8114-1134-4</t>
  </si>
  <si>
    <t>Автор книги «Классический танец. Размышления балетного педагога. Мастер-класс мужского театрального урока» — известный педагог классического танца В.Ю. Домарк, в прошлом солист балета. В книге отражен опыт преподавания и ведения класса артистов балета в театре, дается подробное описание двух уроков классического танца в мужском классе. Книга сопровождается видеозаписью уроков (на диске в формате DVD). Руководство адресовано педагогам, балетмейстерам, артистам балета, студентам хореографических училищ, высших учебных заведений.</t>
  </si>
  <si>
    <t>Домарк, В. Ю. Классический танец. Размышления балетного педагога. Мастер-класс мужского театрального урока : учебное пособие / В. Ю. Домарк. — Санкт-Петербург : Планета музыки, 2010. — 128 с. — ISBN 978-5-8114-1134-4. — Текст : электронный // Лань : электронно-библиотечная система. — URL: https://e.lanbook.com/book/1947 (дата обращения: 00.00.0000). — Режим доступа: для авториз. пользователей.</t>
  </si>
  <si>
    <t>История русского балета</t>
  </si>
  <si>
    <t>Максин А.</t>
  </si>
  <si>
    <t>Изучение бальных танцев</t>
  </si>
  <si>
    <t>https://e.lanbook.com/book/1962</t>
  </si>
  <si>
    <t>978-5-8114-1054-5</t>
  </si>
  <si>
    <t>Максин А. (Венгеров) — московский балетный актер, автор книги «Изучение бальных танцев». Первое издание было выпущено в 1839 г. В книге изложена методика и описаны правила изучения бальных танцев. Произведение А. Максина — частичка истории русской танцевальной культуры, документ эпохи — не утратило своей ценности и сегодня. Книга будет интересна всем любителям танцевального искусства.</t>
  </si>
  <si>
    <t>Максин, А. Изучение бальных танцев : учебное пособие / А. Максин. — 2-е изд., испр. — Санкт-Петербург : Планета музыки, 2010. — 48 с. — ISBN 978-5-8114-1054-5. — Текст : электронный // Лань : электронно-библиотечная система. — URL: https://e.lanbook.com/book/1962 (дата обращения: 00.00.0000). — Режим доступа: для авториз. пользователей.</t>
  </si>
  <si>
    <t>Манухова Ю.А.</t>
  </si>
  <si>
    <t>Фламенко. Школа для начинающих</t>
  </si>
  <si>
    <t>https://e.lanbook.com/book/1963</t>
  </si>
  <si>
    <t>978-5-8114-0876-4</t>
  </si>
  <si>
    <t xml:space="preserve">Книга состоит из двух разделов. В первом рассказывается о зарождении и развитии искусства фламенко. Второй раздел представляет собой учебное пособие, в котором излагаются основы танца фламенко и даются базовые элементы одного из самых популярных в наши дни стилей фламенко — tangos. Пособие предназначено как для тех, кто уже немного знаком с фламенко, так и для новичков. Книга сопровождается видеозаписью уроков (на диске в формате DVD). </t>
  </si>
  <si>
    <t>Манухова, Ю. А. Фламенко. Школа для начинающих : учебное пособие / Ю. А. Манухова. — Санкт-Петербург : Планета музыки, 2008. — 80 с. — ISBN 978-5-8114-0876-4. — Текст : электронный // Лань : электронно-библиотечная система. — URL: https://e.lanbook.com/book/1963 (дата обращения: 00.00.0000). — Режим доступа: для авториз. пользователей.</t>
  </si>
  <si>
    <t>Михайлова-Смольнякова Е.С.</t>
  </si>
  <si>
    <t>Старинные бальные танцы. Эпоха возрождения</t>
  </si>
  <si>
    <t>https://e.lanbook.com/book/1965</t>
  </si>
  <si>
    <t>978-5-8114-0959-4</t>
  </si>
  <si>
    <t xml:space="preserve">Рассматривается история развития бального танца эпохи Возрождения по материалам сохранившихся манускриптов и учебников. Материал сопровождается видеозаписью (на диске в формате DVD). Книга предназначена для интересующихся историей развития бальных танцев, руководителей танцевальных ансамблей и творческих групп, а также студентов хореографических и театральных училищ. </t>
  </si>
  <si>
    <t>Михайлова-Смольнякова, Е. С. Старинные бальные танцы. Эпоха возрождения : учебник / Е. С. Михайлова-Смольнякова. — Санкт-Петербург : Планета музыки, 2010. — 176 с. — ISBN 978-5-8114-0959-4. — Текст : электронный // Лань : электронно-библиотечная система. — URL: https://e.lanbook.com/book/1965 (дата обращения: 00.00.0000). — Режим доступа: для авториз. пользователей.</t>
  </si>
  <si>
    <t>Самоучители и руководства</t>
  </si>
  <si>
    <t>Кудряшов А.Ю.</t>
  </si>
  <si>
    <t>Теория музыкального содержания. Художественные идеи европейской музыки ХVII — XX вв.</t>
  </si>
  <si>
    <t>https://e.lanbook.com/book/1975</t>
  </si>
  <si>
    <t>978-5-8114-0600-5</t>
  </si>
  <si>
    <t>Данная книга является учебным пособием по курсу "Теория музыкального содержания". Она является обобщением всей научной и педагогической деятельности А.Ю. Кудряшова (1964-2005). В центре внимания автора находятся как сама категория "музыкального содержания", так и основные идеи, направляющие историческую эволюцию европейского профессионального музыкального творчества Нового времени (ХVII - XX вв.) — от барокко до современности. "Теория музыкального содержания" имеет значительный объём, содержит большое число примеров, отличается принципиальной важностью материала, ценнейшими сведениями о музыке и новаторской трактовкой произведений. Учебное пособие рекомендовано студентам музыкальных вузов и других музыкальных учебных заведений.</t>
  </si>
  <si>
    <t>Кудряшов, А. Ю. Теория музыкального содержания. Художественные идеи европейской музыки ХVII — XX вв : учебное пособие / А. Ю. Кудряшов. — 2-е изд., стер. — Санкт-Петербург : Планета музыки, 2010. — 432 с. — ISBN 978-5-8114-0600-5. — Текст : электронный // Лань : электронно-библиотечная система. — URL: https://e.lanbook.com/book/1975 (дата обращения: 00.00.0000). — Режим доступа: для авториз. пользователей.</t>
  </si>
  <si>
    <t>История музыки Восточной Азии (Китай, Корея, Япония)</t>
  </si>
  <si>
    <t>Денисов С.Г.</t>
  </si>
  <si>
    <t>Иоганн Себастьян Бах. Маленькие прелюдии</t>
  </si>
  <si>
    <t>https://e.lanbook.com/book/1992</t>
  </si>
  <si>
    <t>978-5-8114-1142-9</t>
  </si>
  <si>
    <t>Настоящим изданием открывается серия учебно-методических пособий, посвященных различным разделам учебного фортепианного репертуара. В данном пособии рассматриваются основные проблемы, возникающие при изучении «Маленьких прелюдий» И. С. Баха: исполнение мелодии, полифоническое строение, артикуляция и фразировка, аппликатура, форма и характер. Подробно разобрана каждая прелюдия из двух тетрадей («12 маленьких прелюдий» и «6 маленьких прелюдий»). Пособие состоит из книги и видеодиска, диск адресован, главным образом, учащимся, книга — педагогам. Оно основано на принципах, изложенных в предыдущем пособии того же автора: «Школа игры на фортепиано. Практическое пособие для домашних занятий» («ПЛАНЕТА МУЗЫКИ», 2008). Автор — опытный преподаватель, доцент кафедры концертмейстерского мастерства и музыкального образования АРБ им. А. Я. Вагановой, преподаватель кафедры специального фортепиано Санкт-Петербургской консерватории им. Н. А. Римского-Корсакова. Предназначено для учащихся и педагогов музыкальных школ, а также для всех любителей музыки.</t>
  </si>
  <si>
    <t>Денисов, С. Г. Иоганн Себастьян Бах. Маленькие прелюдии : учебное пособие / С. Г. Денисов. — Санкт-Петербург : Планета музыки, 2010. — 80 с. — ISBN 978-5-8114-1142-9. — Текст : электронный // Лань : электронно-библиотечная система. — URL: https://e.lanbook.com/book/1992 (дата обращения: 00.00.0000). — Режим доступа: для авториз. пользователей.</t>
  </si>
  <si>
    <t>50.06.01,53.02.04,53.03.03,53.04.02,53.05.04,53.09.02</t>
  </si>
  <si>
    <t>Черни К.</t>
  </si>
  <si>
    <t>О верном исполнении всех фортепианных сочинений Бетховена</t>
  </si>
  <si>
    <t>https://e.lanbook.com/book/2011</t>
  </si>
  <si>
    <t>978-5-8114-1173-3</t>
  </si>
  <si>
    <t xml:space="preserve">Карл Черни (1791–1857) — австрийский пианист и композитор чешского происхождения, один из лучших в свое время преподавателей игры на фортепиано. Черни написал более 800 сочинений для фортепиано, из них всемирной известностью пользуются его этюды. Предлагаемая читателю книга представляет собой фрагмент капитального труда Черни “Полная теоретическая и практическая школы игры на фортепиано, восходящая от самых азов к полнейшему образованию”. Главы, посвященные вопросам исполнения фортепианных сочинений Бетховена, увидели свет в 1842 г. — спустя 15 лет после смерти композитора, — и стали первой попыткой зафиксировать особенности исполнительской практики самого Бетховена в ситуации меняющихся музыкальных вкусов и представлений. Свидетельства Черни, разъясняющего замысел своего учителя и указывающего способы его воплощения, представляют большой интерес для исполнителей и историков музыки. Книга, являющаяся ценным практическим пособием, предназначена для пианистов, педагогов и студентов консерваторий, специальных учебных заведений. </t>
  </si>
  <si>
    <t>Черни, К. О верном исполнении всех фортепианных сочинений Бетховена : учебное пособие / К. Черни , перевод с немецкого Д. Е. Зубов. — Санкт-Петербург : Планета музыки, 2011. — 128 с. — ISBN 978-5-8114-1173-3. — Текст : электронный // Лань : электронно-библиотечная система. — URL: https://e.lanbook.com/book/2011 (дата обращения: 00.00.0000). — Режим доступа: для авториз. пользователей.</t>
  </si>
  <si>
    <t>50.06.01,52.02.04,52.03.05,52.04.03,52.05.01,52.09.02</t>
  </si>
  <si>
    <t>PR в сфере культуры</t>
  </si>
  <si>
    <t>51.02.02,51.03.03,51.04.03</t>
  </si>
  <si>
    <t>Гайдн Й.</t>
  </si>
  <si>
    <t>Клавирные сонаты. Уртекст. Том 1</t>
  </si>
  <si>
    <t>53.02.01,53.02.02,53.02.03,53.02.07,53.03.01,53.03.02,53.03.06,53.04.01,53.04.06,53.05.01,53.05.05,53.09.01</t>
  </si>
  <si>
    <t>Гвоздев А. А.</t>
  </si>
  <si>
    <t>Западноевропейский театр на рубеже XIX и XX столетий</t>
  </si>
  <si>
    <t>https://e.lanbook.com/book/3557</t>
  </si>
  <si>
    <t>978-5-8114-1323-2</t>
  </si>
  <si>
    <t>50.06.01,51.03.05,51.04.05,52.02.04,52.03.05,52.04.03,52.05.01,52.05.02,52.09.02,52.09.05</t>
  </si>
  <si>
    <t xml:space="preserve">Алексей Александрович Гвоздев (1887–1939) — советский театровед, литературовед, критик и педагог. Данная книга является переизданием капитального труда А. А. Гвоздева, вышедшего в 1939 г. В книге рассматриваются важнейшие явления театральной жизни Западной Европы, в частности Англии, Франции, Германии и скандинавских стран в период от Парижской коммуны до Великой Октябрьской революции в СССР. Показаны отличительные признаки западноевропейского театрального искусства, распад реализма и рост антиреалистических течений, затронута проблема преемственности театральной культуры, рассматривается вопрос о характере театральных традиций и их роли в театральной жизни изучаемого периода. Издание предназначено как для студентов театральных училищ, студий и академий, так и для широкого круга любителей театра. </t>
  </si>
  <si>
    <t>Гвоздев, А. А. Западноевропейский театр на рубеже XIX и XX столетий : учебное пособие / А. А. Гвоздев. — 2-е изд., испр. — Санкт-Петербург : Планета музыки, 2012. — 416 с. — ISBN 978-5-8114-1323-2. — Текст : электронный // Лань : электронно-библиотечная система. — URL: https://e.lanbook.com/book/3557 (дата обращения: 00.00.0000). — Режим доступа: для авториз. пользователей.</t>
  </si>
  <si>
    <t>Шубарин В.А.</t>
  </si>
  <si>
    <t>Джазовый танец на эстраде</t>
  </si>
  <si>
    <t>https://e.lanbook.com/book/3723</t>
  </si>
  <si>
    <t>978-5-8114-1284-6</t>
  </si>
  <si>
    <t xml:space="preserve">Владимир Шубарин (1934–2002) — выдающийся российский эстрадный танцовщик, заслуженный артист РФ, хореограф, педагог. В учебном пособии «Джазовый танец на эстраде» автор предлагает тщательно разработанную систему тренажа джазового эстрадного танца (позиции, пластика, упражнения), делится секретами исполнительского мастерства, а также приводит изобретенную им систему записи движений. Книга сопровождается диском в формате DVD с видеозаписью танцевальных номеров в исполнении В. Шубарина.  Данная книга будет интересна и полезна танцорам, хореографам, педагогам, студентам специальных учебных заведений, а также широкому кругу любителей танца. </t>
  </si>
  <si>
    <t>Шубарин, В. А. Джазовый танец на эстраде : учебное пособие / В. А. Шубарин. — Санкт-Петербург : Планета музыки, 2012. — 240 с. — ISBN 978-5-8114-1284-6. — Текст : электронный // Лань : электронно-библиотечная система. — URL: https://e.lanbook.com/book/3723 (дата обращения: 00.00.0000). — Режим доступа: для авториз. пользователей.</t>
  </si>
  <si>
    <t>Багдасарьян Г. Э.</t>
  </si>
  <si>
    <t>Школа игры на ударных инструментах. Воспитание правильного чувства ритма у обучающихся на ударных инструментах</t>
  </si>
  <si>
    <t>Книга состоит из нескольких разделов: правильная посадка за барабанами, расстановка барабанной установки, настройка барабанов, постановка рук и ног, различные технические приемы с использованием барабанных палочек, щеток и др. В данном пособии также раскрывается вопрос о пульсации и смещении долей, о занятиях с метрономом, о чтении нот, об аккомпанименте солистам и т. д. Данное учебное пособие предназначено для студентов высших и средних учебных заведений.</t>
  </si>
  <si>
    <t>Бернар Сара</t>
  </si>
  <si>
    <t>Искусство театра</t>
  </si>
  <si>
    <t>https://e.lanbook.com/book/8876</t>
  </si>
  <si>
    <t>978-5-8114-1490-1</t>
  </si>
  <si>
    <t>В книге «Искусство театра» собраны советы и воспоминания великой французской театральной актрисы Сары Бернар (1844–1923). Относительно ее таланта существует множество противоречивых мнений и высказываний, но даже сейчас ее имя является нарицательным, и для любой актрисы сравнение с Сарой Бернар является комплиментом. В этом сборнике актриса приоткрывает читателю завесу тайны, через века передавая все то, что она накопила за долгие годы игры на сцене. Чтобы стать великим, актеру недостаточно одного природного таланта, ему необходимо много, упорно и правильно работать над собой. Своей книгой Сара Бернар помогает ему в этом, описывая самые распространенные ошибки новичков и способы, благодаря которым можно их исправить. Сара Бернар проводит читателя через свою жизнь, игру, помогая неофитам совершить путь «через тернии к звездам» и засиять на театральном небосклоне. Данное произведение будет интересно всем, кто имеет отношение к театру. Начинающие театральные актеры и актрисы смогут найти советы по работе над голосом, артикуляцией, умением двигаться на сцене, поклонники Сары Бернар почерпнут для себя новые, ранее неизвестные моменты из ее биографии, ее отношение к другим театральным актерам, критикам и к театру в целом.</t>
  </si>
  <si>
    <t>Бернар, С. Искусство театра : учебное пособие / С. Бернар. — Санкт-Петербург : Планета музыки, 2013. — 144 с. — ISBN 978-5-8114-1490-1. — Текст : электронный // Лань : электронно-библиотечная система. — URL: https://e.lanbook.com/book/8876 (дата обращения: 00.00.0000). — Режим доступа: для авториз. пользователей.</t>
  </si>
  <si>
    <t>Морозов Л.Н.</t>
  </si>
  <si>
    <t>Школа классического вокала</t>
  </si>
  <si>
    <t>https://e.lanbook.com/book/10259</t>
  </si>
  <si>
    <t>978-5-8114-0848-1</t>
  </si>
  <si>
    <t>В книге выдающегося вокального педагога, заслуженного артиста России, профессора Санкт-Петербургской консерватории Л. Н. Морозова изложены основные принципы голосообразования в оперном пении, выработанные и проверенные автором за несколько десятилетий педагогической и концертной деятельности. Подробно рассмотрены акустика голосового аппарата, акустическое строение голоса, правильное формирование голоса. К книге прилагается DVD с записью занятия автора с учениками, показаны вокальные упражнения, особое внимание уделено часто встречающимся ошибкам и работе над их устранением. Пособие будет интересно всем, кто занимается классическим вокалом и хочет улучшить свою технику — студентам консерваторий, профессиональным оперным певцам и тем, кто работает над голосом самостоятельно.</t>
  </si>
  <si>
    <t>Морозов, Л. Н. Школа классического вокала : учебное пособие / Л. Н. Морозов. — 2-е изд., стер. — Санкт-Петербург : Планета музыки, 2013. — 48 с. — ISBN 978-5-8114-0848-1. — Текст : электронный // Лань : электронно-библиотечная система. — URL: https://e.lanbook.com/book/10259 (дата обращения: 00.00.0000). — Режим доступа: для авториз. пользователей.</t>
  </si>
  <si>
    <t>Кадырова С.В., Немцева Е.А., Тульчинский Г.Л.</t>
  </si>
  <si>
    <t>Self-management в сфере культуры и искусства</t>
  </si>
  <si>
    <t>https://e.lanbook.com/book/13241</t>
  </si>
  <si>
    <t>978-5-8114-1511-3</t>
  </si>
  <si>
    <t>Обращение к селфменеджменту как многоуровневому процессу самоорганизации и самореализации личности открывает новые перспективы для личностного роста и самоопределения, профессионального продвижения. Учебное пособие предоставляет возможность сформировать и реализовать жизненную стратегию и миссию, опираясь на концепцию личности как автопроекта, и несущей ответственность за его реализацию. Оно состоит из теоретической части и практикума по селфменеджменту. Пособие предназначено, прежде всего, для студентов вузов культуры и искусства, а также может представлять интерес для молодых специалистов и всех, интересующихся вопросами самоуправления и самопродвижения.</t>
  </si>
  <si>
    <t>Кадырова, С. В. Self-management в сфере культуры и искусства : учебное пособие / С. В. Кадырова, Е. А. Немцева, Г. Л. Тульчинский. — Санкт-Петербург : Планета музыки, 2013. — 224 с. — ISBN 978-5-8114-1511-3. — Текст : электронный // Лань : электронно-библиотечная система. — URL: https://e.lanbook.com/book/13241 (дата обращения: 00.00.0000). — Режим доступа: для авториз. пользователей.</t>
  </si>
  <si>
    <t>Маркова Е. В.</t>
  </si>
  <si>
    <t>Марсель Марсо</t>
  </si>
  <si>
    <t>https://e.lanbook.com/book/13864</t>
  </si>
  <si>
    <t>978-5-8114-1556-4</t>
  </si>
  <si>
    <t>Марсель Марсо (1923–2007) — французский актер-мим, создатель парижской школы мимов. Всемирную известность Марсо принес сценический образ клоуна Бипа. Книга представляет собой первую полную биографию актера на русском языке, содержит фрагменты интервью актера и ранее не публиковавшиеся фотографии, сделанные во время его гастролей в СССР. 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спектаклях и театрах кукол, автор нескольких книг и многочисленных публикаций. Данная книга будет интересна студентам театральных учебных заведений, вузов культуры, педагогам, актерам, а также широкому кругу любителей театрального искусства.</t>
  </si>
  <si>
    <t>Маркова, Е. В. Марсель Марсо  / Е. В. Маркова. — Санкт-Петербург : Планета музыки, 2013. — 224 с. — ISBN 978-5-8114-1556-4. — Текст : электронный // Лань : электронно-библиотечная система. — URL: https://e.lanbook.com/book/13864 (дата обращения: 00.00.0000). — Режим доступа: для авториз. пользователей.</t>
  </si>
  <si>
    <t>Самсонова Т.П.</t>
  </si>
  <si>
    <t>Музыкальная культура Санкт-Петербурга ХVIII–XX веков</t>
  </si>
  <si>
    <t>https://e.lanbook.com/book/13865</t>
  </si>
  <si>
    <t>978-5-8114-1544-1</t>
  </si>
  <si>
    <t>Учебное пособие дает панораму развития музыкальной культуры города на протяжении трех столетий. Через призму становления и развития Петербурга как столицы России дается представление о важнейших вехах в истории русской музыкальной культуры. Крупнейшие представители национальной композиторской школы: Д. Бортнянский и М. Березовский, М. Глинка и А. Даргомыжский, А. Бородин и М. Мусоргский, П. Чайковский и Н. Римский-Корсаков, С. Прокофьев и Д. Шостакович — были связаны с Петербургом. С момента своего основания Петербург был притягательным городом для иностранных музыкантов: Б. Галуппи и Д. Сарти, Клара и Роберт Шуман, Ференц Лист, Джузеппе Верди принимаемы в Петербурге, что немало способствовало укреплению русско-европейских музыкальных связей и росту престижа города на международном уровне. Пособие предназначено для вузов, средних музыкальных учреждений, для любителей музыки и дает представление о богатой и разнообразной музыкальной культуре Петербурга трех столетий. Пособие направлено на целостное постижение культурного опыта и воспитание патриотического сознания у молодежи.</t>
  </si>
  <si>
    <t>Самсонова, Т. П. Музыкальная культура Санкт-Петербурга ХVIII–XX веков : учебное пособие / Т. П. Самсонова. — Санкт-Петербург : Планета музыки, 2013. — 144 с. — ISBN 978-5-8114-1544-1. — Текст : электронный // Лань : электронно-библиотечная система. — URL: https://e.lanbook.com/book/13865 (дата обращения: 00.00.0000). — Режим доступа: для авториз. пользователей.</t>
  </si>
  <si>
    <t>Александрова Н.А., Васильева А.Л.</t>
  </si>
  <si>
    <t>Вальс. История и школа танца</t>
  </si>
  <si>
    <t>https://e.lanbook.com/book/13866</t>
  </si>
  <si>
    <t>978-5-8114-1548-9</t>
  </si>
  <si>
    <t>Вальс – один из самых популярных бальных танцев. Зародившийся более двухсот лет назад, он до сих пор с любовью исполняется.  Книга «Вальс. История и школа танца» содержит исторический очерк, рассказывающий о возникновении, развитии, распространении вальса, дает описания техники исполнения различных видов танца. Издание сопровождается иллюстрациями, дополнено нотными примерами и антологией фрагментов литературных произведений, в которых говорится о вальсе. К книге прилагается диск в формате DVD с обучающим материалом. Данное издание может быть интересно студентам хореографических и театральных учебных заведений, вузов культуры и искусств, участникам танцевальных студий, широкому кругу любителей танца.</t>
  </si>
  <si>
    <t>Александрова, Н. А. Вальс. История и школа танца  / Н. А. Александрова, А. Л. Васильева. — Санкт-Петербург : Планета музыки, 2013. — 224 с. — ISBN 978-5-8114-1548-9. — Текст : электронный // Лань : электронно-библиотечная система. — URL: https://e.lanbook.com/book/13866 (дата обращения: 00.00.0000). — Режим доступа: для авториз. пользователей.</t>
  </si>
  <si>
    <t>Домбровская А.Ю.</t>
  </si>
  <si>
    <t>Методы научного исследования социально-культурной деятельности</t>
  </si>
  <si>
    <t>https://e.lanbook.com/book/37001</t>
  </si>
  <si>
    <t>978-5-8114-1577-9</t>
  </si>
  <si>
    <t xml:space="preserve">В учебно-методическом пособии аккумулированы и сгруппированы базовые методологические предпосылки научного исследования социально-культурной деятельности, основные методы и техники сбора социальной информации и ее обработки. Предложены задания для самостоятельной работы студентов, образец подготовки программы научного исследования проблем социально-культурной сферы, тестовые задания и другие учебные материалы по освоению курса «Методология и методика научных исследований социально-культурной деятельности».  Пособие предназначено для студентов направления подготовки «Социально-культурная деятельность», профилей подготовки «Социально-культурная анимация и рекреация» и «Менеджер социально-культурной деятельности» (ученая степень - бакалавр) для освоения дисциплины из базовой части «Общекультурологического и социально-культурного цикла» «Методология и методика научных исследований социально-культурной деятельности». Может быть рекомендовано магистрантам, аспирантам, работникам социально-культурной сферы, всем интересующимся вопросами проведения научных исследований социально-культурной деятельности. </t>
  </si>
  <si>
    <t>Домбровская, А. Ю. Методы научного исследования социально-культурной деятельности : учебно-методическое пособие / А. Ю. Домбровская. — Санкт-Петербург : Планета музыки, 2013. — 160 с. — ISBN 978-5-8114-1577-9. — Текст : электронный // Лань : электронно-библиотечная система. — URL: https://e.lanbook.com/book/37001 (дата обращения: 00.00.0000). — Режим доступа: для авториз. пользователей.</t>
  </si>
  <si>
    <t>Шекова Е.Л.</t>
  </si>
  <si>
    <t>Управление учреждениями культуры  в современных условиях</t>
  </si>
  <si>
    <t>https://e.lanbook.com/book/41022</t>
  </si>
  <si>
    <t>978-5-8114-1426-0</t>
  </si>
  <si>
    <t>В учебном пособии рассматриваются особенности управления учреждениями культуры в условиях перехода на новые формы бюджетных учреждений в России. Автором предпринята попытка дать современный и комплексный анализ теоретических и практических вопросов организации деятельности отечественных учреждений культуры в новых экономических условиях.  Книга может быть полезна специалистам-практикам, студентам, аспирантам, преподавателям и тем, кто интересуется вопросами управления учреждениями культуры. Материалы могут быть использованы в учебном процессе при чтении курсов «Менеджмент в сфере культуры», «Маркетинг в сфере культуры», «Фандрейзинг».</t>
  </si>
  <si>
    <t>Шекова, Е. Л. Управление учреждениями культуры  в современных условиях : учебное пособие / Е. Л. Шекова. — Санкт-Петербург : Планета музыки, 2014. — 416 с. — ISBN 978-5-8114-1426-0. — Текст : электронный // Лань : электронно-библиотечная система. — URL: https://e.lanbook.com/book/41022 (дата обращения: 00.00.0000). — Режим доступа: для авториз. пользователей.</t>
  </si>
  <si>
    <t>Гринберг Е.Е.</t>
  </si>
  <si>
    <t>Маленькие шедевры эпохи Возрождения. Четыре пьесы из «Фитцуильямовой верджинальной книги» в переложении для флейты и лютни (гитары)</t>
  </si>
  <si>
    <t>https://e.lanbook.com/book/41023</t>
  </si>
  <si>
    <t>978-5-8114-1551-9</t>
  </si>
  <si>
    <t>В сборник включены виртуозные пьесы английских композиторов эпохи Возрождения из "Фитцуильямовой верджинальной книги" в переложении для исторических (флейта-траверсо или блокфлейта и лютня) или современных (флейта и гитара) инструментов. Сборник предназначен для учащихся старших классов музыкальных школ, студентов музыкальных колледжей и ВУЗов, а также для всех, кто интересуется старинной музыкой</t>
  </si>
  <si>
    <t>Гринберг, Е. Е. Маленькие шедевры эпохи Возрождения. Четыре пьесы из «Фитцуильямовой верджинальной книги» в переложении для флейты и лютни (гитары) : учебное пособие / Е. Е. Гринберг. — Санкт-Петербург : Планета музыки, 2014. — 32 с. — ISBN 978-5-8114-1551-9. — Текст : электронный // Лань : электронно-библиотечная система. — URL: https://e.lanbook.com/book/41023 (дата обращения: 00.00.0000). — Режим доступа: для авториз. пользователей.</t>
  </si>
  <si>
    <t>Дюпре Ж.-Л.</t>
  </si>
  <si>
    <t>Искусство пения. Полный курс: теория и практика, включающая сольфеджио, вокализы и мелодические этюды</t>
  </si>
  <si>
    <t>https://e.lanbook.com/book/44211</t>
  </si>
  <si>
    <t>978-5-8114-1613-4</t>
  </si>
  <si>
    <t xml:space="preserve">Жильбер-Луи Дюпре (1806-1896) – выдающийся французский оперный певец (тенор) и педагог, профессор Парижской консерватории и основатель Вокального института. Книга Дюпре «Искусство пения» (1845) – одна из наиболее авторитетных работ в области вокальной педагогики. Она содержит упражнения и вокализы, предназначенные для постановки голоса и развития всех видов техники пения. Первая часть книги посвящена широкому, кантиленному пению, вторая часть – бравурному, подвижному пению.  Настоящее издание – первое издание на русском языке без купюр. Книга послужит ценным учебным пособием для студентов вокальных отделений средних и высших специальных учебных заведений, молодых певцов, артистов оперного театра и камерной сцены, педагогов. </t>
  </si>
  <si>
    <t>Дюпре, Ж. -. Искусство пения. Полный курс: теория и практика, включающая сольфеджио, вокализы и мелодические этюды : учебное пособие / Ж. -. Дюпре. — Санкт-Петербург : Планета музыки, 2014. — 288 с. — ISBN 978-5-8114-1613-4. — Текст : электронный // Лань : электронно-библиотечная система. — URL: https://e.lanbook.com/book/44211 (дата обращения: 00.00.0000). — Режим доступа: для авториз. пользователей.</t>
  </si>
  <si>
    <t>Леман Л.</t>
  </si>
  <si>
    <t>Мое искусство петь</t>
  </si>
  <si>
    <t>https://e.lanbook.com/book/44214</t>
  </si>
  <si>
    <t>978-5-8114-1661-5</t>
  </si>
  <si>
    <t>Лилли Леман (1848–1929) — немецкая оперная певица (сопрано), педагог, выдающийся представитель немецкой вокальной школы. В книге «Мое искусство петь» («Meine Gesangkunst»), впервые увидевшей свет в Берлине в 1902 году, певица представила свой опыт и размышления. Долгое время книга служила фундаментальным руководством для певцов. На ее страницах Леман щедро делится секретами мастерства, рассказывая о тонкостях и нюансах вокальной техники: физиологии певца, дыхании, ощущениях, тембрах, регистрах, выравнивании голоса, произношении, выразительных средствах, способах сохранить голос сильным и эластичным. Книгу сопровождают подробные иллюстрации, рисующие физиологические процессы при пении.  Книга будет интересна оперным и камерным певцам, вокальным педагогам, студентам музыкальных учебных заведений.</t>
  </si>
  <si>
    <t>Леман, Л. Мое искусство петь : учебное пособие / Л. Леман. — Санкт-Петербург : Планета музыки, 2014. — 240 с. — ISBN 978-5-8114-1661-5. — Текст : электронный // Лань : электронно-библиотечная система. — URL: https://e.lanbook.com/book/44214 (дата обращения: 00.00.0000). — Режим доступа: для авториз. пользователей.</t>
  </si>
  <si>
    <t>Вишнякова Т.П., Соколова Т.В.</t>
  </si>
  <si>
    <t>Хрестоматия по практике работы с хором. Произведения для хора в сопровождении фортепиано</t>
  </si>
  <si>
    <t>https://e.lanbook.com/book/45929</t>
  </si>
  <si>
    <t>978-5-8114-1692-9</t>
  </si>
  <si>
    <t>53.02.06,53.03.05,53.04.04,53.05.02,53.09.05</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</si>
  <si>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приёмами и навыками работы с хоровым коллективом. В «Хрестоматии» представлены партитуры для женского и смешанного хора в сопровождении фортепиано.  Музыкальный материал в «Хрестоматии» представлен произведениями различной степени сложности и объединен в два раздела: «Произведения для женского хора с сопровождением фортепиано» и «Произведения для смешанного хора с сопровождением с сопровождением фортепиано». В этой части «Хрестоматии» методические рекомендации не включены в текст издания. Авторы предоставляют возможность выбора практических приёмов хормейстерской работы самим практикантам-хормейстерам, уже имеющим некоторый опыт работы с хоровыми коллективами.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</si>
  <si>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Вишнякова, Т. П. Хрестоматия по практике работы с хором. Произведения для хора в сопровождении фортепиано : учебное пособие / Т. П. Вишнякова, Т. В. Соколова. — Санкт-Петербург : Планета музыки, 2014. — 72 с. — ISBN 978-5-8114-1692-9. — Текст : электронный // Лань : электронно-библиотечная система. — URL: https://e.lanbook.com/book/45929 (дата обращения: 00.00.0000). — Режим доступа: для авториз. пользователей.</t>
  </si>
  <si>
    <t>Джаз от Ленинграда до Петербурга. Время и судьбы</t>
  </si>
  <si>
    <t>Ламперти Ф.</t>
  </si>
  <si>
    <t>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Ежедневные упражнения в пении</t>
  </si>
  <si>
    <t>https://e.lanbook.com/book/49476</t>
  </si>
  <si>
    <t>978-5-8114-1616-5</t>
  </si>
  <si>
    <t>Франческо Ламперти (1813 – 1892) – выдающийся итальянский вокальный педагог, профессор Миланской консерватории.  Настоящее издание включает в себя три учебно-методических труда маэстро: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и «Ежедневные упражнения в пении».  Книга представляет собой свод правил старой итальянской школы пения, она содержит сведения, касающиеся физиологии голоса, певческого дыхания, техники пения (в том числе украшений), произношения, фразировки, а также советы начинающим артистам. Автор также предлагает упражнения, сольфеджио, вокализы. Издание предназначается для педагогов по вокалу, студентов музыкальных учебных заведений, певцов, широкого круга любителей пения.</t>
  </si>
  <si>
    <t>Ламперти, Ф.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Ежедневные упражнения в пении : учебное пособие / Ф. Ламперти. — Санкт-Петербург : Планета музыки, 2014. — 144 с. — ISBN 978-5-8114-1616-5. — Текст : электронный // Лань : электронно-библиотечная система. — URL: https://e.lanbook.com/book/49476 (дата обращения: 00.00.0000). — Режим доступа: для авториз. пользователей.</t>
  </si>
  <si>
    <t>Научно-популярная литература</t>
  </si>
  <si>
    <t>Гей Ю.</t>
  </si>
  <si>
    <t>Немецкая школа пения</t>
  </si>
  <si>
    <t>https://e.lanbook.com/book/50690</t>
  </si>
  <si>
    <t>978-5-8114-1659-2</t>
  </si>
  <si>
    <t>Юлиус Гей — реформатор немецкого вокального искусства. Он стал автором большого оригинального вокально-педагогического сочинения, написанный в духе учения Вагнера.  «Немецкое школа пения» воплощает в себе, в ясном изложении, взгляды Вагнера на воспитание немецких певцов. Ю. Гей последовательно объясняет вокальную систему от элементов естественного образования тона до художественно-законченного исполнения, не упуская из виду показаний плодотворной практики по преподаванию пения. Книга предназначена для певцов, педагогов по вокалу, студентов специальных учебных заведений, а также для тех, кто работает над голосом самостоятельно. Книга впервые переведена на русский язык.</t>
  </si>
  <si>
    <t>Гей, Ю. Немецкая школа пения : учебное пособие / Ю. Гей. — Санкт-Петербург : Планета музыки, 2014. — 328 с. — ISBN 978-5-8114-1659-2. — Текст : электронный // Лань : электронно-библиотечная система. — URL: https://e.lanbook.com/book/50690 (дата обращения: 00.00.0000). — Режим доступа: для авториз. пользователей.</t>
  </si>
  <si>
    <t>Малашевская Е.А., Александрова Н.А.</t>
  </si>
  <si>
    <t>Классический танец. Мастер-класс балетного урока</t>
  </si>
  <si>
    <t>https://e.lanbook.com/book/50692</t>
  </si>
  <si>
    <t>978-5-8114-1678-3</t>
  </si>
  <si>
    <t>В книге «Классический танец. Мастер-класс балетного урока» отражен опыт преподавания педагога-репетитора Е. Малашевской. Дается подробное описание урока классического танца в женском классе, приводится запись более сорока комбинаций. Книга сопровождается видеозаписью урока (на диске в формате DVD).  Данное издание адресовано педагогам, репетиторам, артистам балета, студентам хореографических училищ, высших учебных заведений.</t>
  </si>
  <si>
    <t>Малашевская, Е. А. Классический танец. Мастер-класс балетного урока  / Е. А. Малашевская, Н. А. Александрова. — Санкт-Петербург : Планета музыки, 2014. — 64 с. — ISBN 978-5-8114-1678-3. — Текст : электронный // Лань : электронно-библиотечная система. — URL: https://e.lanbook.com/book/50692 (дата обращения: 00.00.0000). — Режим доступа: для авториз. пользователей.</t>
  </si>
  <si>
    <t>Куликов В.А., Маркушина И. Ю.</t>
  </si>
  <si>
    <t>Живопись маслом. Пейзаж</t>
  </si>
  <si>
    <t>https://e.lanbook.com/book/50694</t>
  </si>
  <si>
    <t>978-5-8114-1550-2</t>
  </si>
  <si>
    <t>50.03.01,50.03.02,50.03.03,50.03.04,50.04.01,50.04.02,50.04.03,50.04.04,50.06.01,54.01.01,54.01.12,54.02.05,54.02.06,54.05.02,54.05.05,54.09.04</t>
  </si>
  <si>
    <t>Книга открывает серию обучающих программ с видеоуроками по живописи маслом и посвящена выполнению пейзажа. В книге рассказывается о выборе материалов и инстру-ментов для работы, технике исполнения заднего, среднего и переднего планов, лессировке. Пособие будет полезно учащимся художественных школ, в качестве дополнительной литературы для занятий в классе и работы на пленэре, а также всем любителям масляной живописи.</t>
  </si>
  <si>
    <t>Куликов, В. А. Живопись маслом. Пейзаж : учебное пособие / В. А. Куликов, И. Ю. Маркушина. — Санкт-Петербург : Планета музыки, 2013. — 32 с. — ISBN 978-5-8114-1550-2. — Текст : электронный // Лань : электронно-библиотечная система. — URL: https://e.lanbook.com/book/50694 (дата обращения: 00.00.0000). — Режим доступа: для авториз. пользователей.</t>
  </si>
  <si>
    <t>Стерхов К.В.</t>
  </si>
  <si>
    <t>Полный курс акварели. Портрет</t>
  </si>
  <si>
    <t>https://e.lanbook.com/book/50697</t>
  </si>
  <si>
    <t>978-5-8114-1667-7</t>
  </si>
  <si>
    <t>Серия обучающих программ по акварели, состоящая из 6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портрета. Книга будет очень полезна тем, кто обучается в художественных школах, как дополнительное пособие для занятий в классе.</t>
  </si>
  <si>
    <t>Стерхов, К. В. Полный курс акварели. Портрет : учебное пособие / К. В. Стерхов. — Санкт-Петербург : Планета музыки, 2014. — 32 с. — ISBN 978-5-8114-1667-7. — Текст : электронный // Лань : электронно-библиотечная система. — URL: https://e.lanbook.com/book/50697 (дата обращения: 00.00.0000). — Режим доступа: для авториз. пользователей.</t>
  </si>
  <si>
    <t>Полный курс акварели. Морской пейзаж</t>
  </si>
  <si>
    <t>https://e.lanbook.com/book/50700</t>
  </si>
  <si>
    <t>978-5-8114-1388-1</t>
  </si>
  <si>
    <t>Серия обучающих программ по акварели, состояшая из 6-ти книг с видео 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стороны, любители акварели уже имеющие опыт, смогут найти для себя много нового и полезного в технических приемах. Первая книга посвящена освоению техники изображения морского пейзажа. Пособие будет очень полезно тем, кто обучается в художественных школах как дополнительное пособие для занятий в классе и выхода на пленер.</t>
  </si>
  <si>
    <t>Стерхов, К. В. Полный курс акварели. Морской пейзаж : учебное пособие / К. В. Стерхов. — Санкт-Петербург : Планета музыки, 2012. — 32 с. — ISBN 978-5-8114-1388-1. — Текст : электронный // Лань : электронно-библиотечная система. — URL: https://e.lanbook.com/book/50700 (дата обращения: 00.00.0000). — Режим доступа: для авториз. пользователей.</t>
  </si>
  <si>
    <t>Безбородова Л.А., Алиев Ю.М.-Б.</t>
  </si>
  <si>
    <t>Методика преподавания музыки в общеобразовательных учреждениях</t>
  </si>
  <si>
    <t>https://e.lanbook.com/book/51926</t>
  </si>
  <si>
    <t>978-5-8114-1731-5</t>
  </si>
  <si>
    <t>Учебное пособие посвящено теоретическим и методологическим аспектам музыкального образования. В книге раскрываются специфика и методика преподавания музыкального искусства в общеобразовательной школе. Учебное пособие подготовлено в соответствии с новыми требованиями стандарта педагогических вузов. Учебное пособие адресовано музыкантам-педагогам, бакалаврам, магистрам, аспирантам, студентам, учителям начальных классов и учителям музыки, педагогам дополнительного образования, а также широкому кругу читателей, интересующихся проблемами музыкального образования.</t>
  </si>
  <si>
    <t>Безбородова, Л. А. Методика преподавания музыки в общеобразовательных учреждениях : учебное пособие / Л. А. Безбородова, Ю. М. Алиев. — 2-е изд., перераб. и доп. — Санкт-Петербург : Планета музыки, 2014. — 512 с. — ISBN 978-5-8114-1731-5. — Текст : электронный // Лань : электронно-библиотечная система. — URL: https://e.lanbook.com/book/51926 (дата обращения: 00.00.0000). — Режим доступа: для авториз. пользователей.</t>
  </si>
  <si>
    <t>Клавирные сонаты. Уртекст. Том 2</t>
  </si>
  <si>
    <t>https://e.lanbook.com/book/52625</t>
  </si>
  <si>
    <t>978-5-8114-1299-0</t>
  </si>
  <si>
    <t>Один из самых плодовитых музыкантов?творцов Йозеф Гайдн (1732–1809) —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благодатный материал как для учащихся музыкальных школ, так и для профессионалов. Новая уртекстовая редакция подготовлена известным петербургским пианистом, народным артистом России, профессором Павлом Егоровым. Во втором томе содержится 24 сонаты.</t>
  </si>
  <si>
    <t>Гайдн, Й. Клавирные сонаты. Уртекст  / Й. Гайдн. — Санкт-Петербург : Планета музыки, [б. г.]. — Том 2  — 2014. — 336 с. — ISBN 978-5-8114-1299-0. — Текст : электронный // Лань : электронно-библиотечная система. — URL: https://e.lanbook.com/book/52625 (дата обращения: 00.00.0000). — Режим доступа: для авториз. пользователей.</t>
  </si>
  <si>
    <t>Стеблянко А.А.</t>
  </si>
  <si>
    <t>Искусство оперного пения. Итальянская вокальная школа. Его Величество Звук</t>
  </si>
  <si>
    <t>https://e.lanbook.com/book/53664</t>
  </si>
  <si>
    <t>978-5-8114-1702-5</t>
  </si>
  <si>
    <t>В данной книге рассматриваются вопросы техники итальянской вокальной школы. Автор поднимает основные темы, которые имеют первостепенную важность для вокалиста: певческое дыхание, позиция звука, художественный образ и т.д. Учебное пособие дополняет видео-приложение с мастер-классом, на котором автор демонстрирует метод обучения итальянской вокальной школы с начинающими певцами. Издание предназначено для оперных и камерных певцов, вокальных педагогов, студентов музыкальных учебных заведений.</t>
  </si>
  <si>
    <t>Стеблянко, А. А. Искусство оперного пения. Итальянская вокальная школа. Его Величество Звук : учебное пособие / А. А. Стеблянко. — Санкт-Петербург : Планета музыки, 2014. — 48 с. — ISBN 978-5-8114-1702-5. — Текст : электронный // Лань : электронно-библиотечная система. — URL: https://e.lanbook.com/book/53664 (дата обращения: 00.00.0000). — Режим доступа: для авториз. пользователей.</t>
  </si>
  <si>
    <t>Марафьоти М.</t>
  </si>
  <si>
    <t>Метод пения Карузо. Научный подход к голосообразованию</t>
  </si>
  <si>
    <t>https://e.lanbook.com/book/56563</t>
  </si>
  <si>
    <t>978-5-8114-1783-4</t>
  </si>
  <si>
    <t>Автор книги профессор Марио Марафьоти (1878–1951) — видный врач-ларинголог, многие годы консультировавший Э. Карузо и певцов «Метрополитен-опера», а также певец-любитель. Марафьоти описывает метод образования голоса, основанный на законах физиологии. Книга «Метод пения Карузо. Научный подход к голосообразованию», посвященная великому тенору Энрико Карузо, увидела свет вскоре после его смерти в 1921 г. В данной работе излагается научный взгляд на феномен голоса Карузо. Книга содержит иллюстрации и нотные примеры — вокальные упражнения Э. Карузо. Издание адресовано певцам, вокальным педагогам, студентам-вокалистам.</t>
  </si>
  <si>
    <t>Марафьоти, М. Метод пения Карузо. Научный подход к голосообразованию  / М. Марафьоти. — Санкт-Петербург : Планета музыки, 2015. — 288 с. — ISBN 978-5-8114-1783-4. — Текст : электронный // Лань : электронно-библиотечная система. — URL: https://e.lanbook.com/book/56563 (дата обращения: 00.00.0000). — Режим доступа: для авториз. пользователей.</t>
  </si>
  <si>
    <t>Галерейное дело. Обращение произведений искусства</t>
  </si>
  <si>
    <t>Музейное дело и охрана памятников</t>
  </si>
  <si>
    <t>Батюк И.В.</t>
  </si>
  <si>
    <t>Современная хоровая музыка: теория и исполнение</t>
  </si>
  <si>
    <t>https://e.lanbook.com/book/58831</t>
  </si>
  <si>
    <t>978-5-8114-1640-0</t>
  </si>
  <si>
    <t>Предлагаемое издание посвящено наиболее ярким и значительным явлениям современной хоровой зарубежной и русской музыки, помогающим воссоздать более полную картину Новой музыки XX века. Исполнительские проблемы рассматриваются в совокупности с вопросами, касающимися композиторских техник XX века. Исследование сопровождается нотными иллюстрациями, списками хоровых сочинений и рекомендованной литературой, а также фрагментами интервью с Б. Г. Тевлиным, В. С. Поповым, Е. Л. Растворовой, В. К. Полянским и С. А. Губайдулиной. Книга адресована студентам и преподавателям дирижерско-хоровых, теоретических и композиторских факультетов высших и средних профессиональных музыкальных учебных заведений в качестве методического пособия по современной хоровой литературе, а также широкому кругу читателей, интересующихся Новой хоровой музыкой XX века.</t>
  </si>
  <si>
    <t>Батюк, И. В. Современная хоровая музыка: теория и исполнение : учебное пособие / И. В. Батюк. — 2-е изд., испр. и доп. — Санкт-Петербург : Планета музыки, 2015. — 216 с. — ISBN 978-5-8114-1640-0. — Текст : электронный // Лань : электронно-библиотечная система. — URL: https://e.lanbook.com/book/58831 (дата обращения: 00.00.0000). — Режим доступа: для авториз. пользователей.</t>
  </si>
  <si>
    <t>Евсеев Ф.Е.</t>
  </si>
  <si>
    <t>Школа пения. Теория и практика для всех голосов</t>
  </si>
  <si>
    <t>https://e.lanbook.com/book/58835</t>
  </si>
  <si>
    <t>978-5-8114-1791-9</t>
  </si>
  <si>
    <t>Русская вокальная школа, отличающаяся своими самобытными исполнительскими принципами, характером произношения слова и оформления звука, существовала много веков. Однако поднялась она до уровня классики только в 30-е годы XIX века.Данный трактат был написан Ф. Е. Евсеевым в 1838 г., увидевший свет ранее трудов А. Варламова и М. Глинки. Автор анализирует специфику индивидуальной вокальной подготовки певца в профессиональном хоровом коллективе на примере Придворной певческой капеллы, а также рассматривает влияние итальянского bel canto на формирование принципов звукоизвлечения русской вокальной школы.Издание будет полезно студентам музыкальных учебных заведений, вокалистам, хористам, педагогам, а также широкому кругу любителей пения.</t>
  </si>
  <si>
    <t>Евсеев, Ф. Е. Школа пения. Теория и практика для всех голосов : учебное пособие / Ф. Е. Евсеев. — 2-е изд., стер. — Санкт-Петербург : Планета музыки, 2015. — 80 с. — ISBN 978-5-8114-1791-9. — Текст : электронный // Лань : электронно-библиотечная система. — URL: https://e.lanbook.com/book/58835 (дата обращения: 00.00.0000). — Режим доступа: для авториз. пользователей.</t>
  </si>
  <si>
    <t>Гержев В.Н.</t>
  </si>
  <si>
    <t>Методика обучения игре на духовых инструментах</t>
  </si>
  <si>
    <t>https://e.lanbook.com/book/58836</t>
  </si>
  <si>
    <t>978-5-8114-1750-6</t>
  </si>
  <si>
    <t>Данная методика предусматривает изучение учащимися основ обучения игре на инструментах духового оркестра в объеме, необходимом для дальнейшей работы будущих специалистов в качестве преподавателя, руководителя коллектива. Курс рассчитан на достаточно подготовленных в практическом и музыкально-теоретическом отношении студентов, которые учатся на 3 и 4 курсах специального музыкального заведения (колледжа). Цель курса — научить студентов самостоятельно работать с учениками в самодеятельности, домах детского творчества и музыкальных школах и студиях. Прослушав курс «Методики» студенты должны ясно себе представлять, знать и уметь заниматься со своими будущими учениками: постановкой исполнительского аппарата, правильной посадкой, учить учеников самостоятельно разучивать по нотам несложные (и более сложные) музыкальные произведения, понимать и передавать их художественное содержание.</t>
  </si>
  <si>
    <t>Гержев, В. Н. Методика обучения игре на духовых инструментах : учебное пособие / В. Н. Гержев. — Санкт-Петербург : Планета музыки, 2015. — 128 с. — ISBN 978-5-8114-1750-6. — Текст : электронный // Лань : электронно-библиотечная система. — URL: https://e.lanbook.com/book/58836 (дата обращения: 00.00.0000). — Режим доступа: для авториз. пользователей.</t>
  </si>
  <si>
    <t>Хрестоматия по практике работы с хором. Произведения для хора a cappella с солистом</t>
  </si>
  <si>
    <t>https://e.lanbook.com/book/58838</t>
  </si>
  <si>
    <t>978-5-8114-1788-9</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</si>
  <si>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приемами и навыками работы с хоровым коллективом. В «Хрестоматии» представлены партитуры a cappella для женского и смешанного хора с солистом. Музыкальный материал в «Хрестоматии» представлен произведениями различной степени сложности и объединен в два раздела: «Произведения a cappella для женского хора c солистом» и «Произведения a cappella для смешанного хора с солистом».  Как учебное пособие по курсу «Практика работы с хором»,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и расширенную информацию об авторах и истории создания сочинений.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</si>
  <si>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Вишнякова, Т. П. Хрестоматия по практике работы с хором. Произведения для хора a cappella с солистом : учебное пособие / Т. П. Вишнякова, Т. В. Соколова. — Санкт-Петербург : Планета музыки, 2015. — 96 с. — ISBN 978-5-8114-1788-9. — Текст : электронный // Лань : электронно-библиотечная система. — URL: https://e.lanbook.com/book/58838 (дата обращения: 00.00.0000). — Режим доступа: для авториз. пользователей.</t>
  </si>
  <si>
    <t>Григорьева О.А.</t>
  </si>
  <si>
    <t>Школьная театральная педагогика</t>
  </si>
  <si>
    <t>https://e.lanbook.com/book/61369</t>
  </si>
  <si>
    <t>978-5-8114-1897-8</t>
  </si>
  <si>
    <t>Школьная театральная педагогика предполагает освоение культурного опыта поколений на пути непосредственного включения ребенка в культуротворческую деятельность.В пособии анализируются современные проблемы школьной театральной педагогики и перспективы ее развития. Рассматривается  роль школьного театра в учебно-воспитательном процессе, определяются конкретные условия его эффективного функционирования, обосновываются его методические принципы.  Предназначено для педагогов, студентов театральных и педагогических вузов и ссузов.</t>
  </si>
  <si>
    <t>Григорьева, О. А. Школьная театральная педагогика : учебное пособие / О. А. Григорьева. — Санкт-Петербург : Планета музыки, 2015. — 256 с. — ISBN 978-5-8114-1897-8. — Текст : электронный // Лань : электронно-библиотечная система. — URL: https://e.lanbook.com/book/61369 (дата обращения: 00.00.0000). — Режим доступа: для авториз. пользователей.</t>
  </si>
  <si>
    <t>Безуглая Г.А.</t>
  </si>
  <si>
    <t>Музыкальный анализ в работе педагога-хореографа</t>
  </si>
  <si>
    <t>https://e.lanbook.com/book/63595</t>
  </si>
  <si>
    <t>978-5-8114-1864-0</t>
  </si>
  <si>
    <t>Учебное пособие Безуглой Г. А., канд. искусствоведения, зав. кафедрой концертмейстерского мастерства и музыкального образования Академии Русского балета имени А. Я. Вагановой предназначено для студентов высших учебных заведений, обучающихся по направлению подготовки «Хореографическое искусство» (бакалавр, магистр). Пособие содержит лекционный материал дисциплин «Анализ танцевальной и балетной музыки», «Музыкальное сопровождение урока танца», а также теоретико-аналитическую составляющую практических занятий. Целью учебных дисциплин является ознакомление с основами анализа музыкальных произведений танцевальных жанров, углубление и систематизация музыкально-теоретических познаний будущих педагогов-хореографов, приобретение навыков практической работы с музыкой.  Учебное пособие также представляет профессиональный интерес для широкого круга лиц, интересующихся вопросами синтеза искусств, музыкально-хореографического взаимодействия.</t>
  </si>
  <si>
    <t>Безуглая, Г. А. Музыкальный анализ в работе педагога-хореографа : учебное пособие / Г. А. Безуглая. — Санкт-Петербург : Планета музыки, 2015. — 272 с. — ISBN 978-5-8114-1864-0. — Текст : электронный // Лань : электронно-библиотечная система. — URL: https://e.lanbook.com/book/63595 (дата обращения: 00.00.0000). — Режим доступа: для авториз. пользователей.</t>
  </si>
  <si>
    <t>Вишнякова Т. П., Соколова Т.В.</t>
  </si>
  <si>
    <t>Хрестоматия по практике работы с хором. Произведения для женского хора a capрella</t>
  </si>
  <si>
    <t>https://e.lanbook.com/book/63596</t>
  </si>
  <si>
    <t>978-5-8114-1049-1</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</si>
  <si>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Музыкальный материал подобран в соответствии с задачами последовательного овладения практическими приёмами и навыками работы с хоровым коллективом и содержит произведения различного уровня сложности, рекомендуемые для разучивания в курсе «Практика работы с хором». В «Хрестоматии» представлены партитуры для женского хора. Как учебное пособие по курсу «Практика работы с хором»,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в «Хрестоматии» расположен по степени сложности и объединён в соответствующие разделы, каждому из которых предпослано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 Произведения, включённые в «Хрестоматию», могут служить ориентиром, помогающим студентам в выборе для разучивания на хоровой практике произведений, напечатанных в других источниках.</t>
  </si>
  <si>
    <t>Вишнякова, Т. П. Хрестоматия по практике работы с хором. Произведения для женского хора a capрella : учебное пособие / Т. П. Вишнякова, Т. В. Соколова. — 2-е изд., испр. и доп. — Санкт-Петербург : Планета музыки, 2015. — 88 с. — ISBN 978-5-8114-1049-1. — Текст : электронный // Лань : электронно-библиотечная система. — URL: https://e.lanbook.com/book/63596 (дата обращения: 00.00.0000). — Режим доступа: для авториз. пользователей.</t>
  </si>
  <si>
    <t>Гераськин В.В.</t>
  </si>
  <si>
    <t>Романтическая гитара. Сборник пьес для старших классов музыкальной школы, студентов начальных курсов эстрадно-джазовых отделений музыкальных колледж</t>
  </si>
  <si>
    <t>Репертуарные сборники, партитуры</t>
  </si>
  <si>
    <t>https://e.lanbook.com/book/63597</t>
  </si>
  <si>
    <t>978-5-8114-1935-7</t>
  </si>
  <si>
    <t>Представленный нотный материал адресован учащимся старших классов музыкальных школ, студентам класса гитары начальных курсов высших и средних специальных учебных заведений. Сборник может быть полезен, и тем, кто изучает игру на классической гитаре самостоятельно.</t>
  </si>
  <si>
    <t>Гераськин, В. В. Романтическая гитара. Сборник пьес для старших классов музыкальной школы, студентов начальных курсов эстрадно-джазовых отделений музыкальных колледж : сборник / В. В. Гераськин. — Санкт-Петербург : Планета музыки, 2015. — 32 с. — ISBN 978-5-8114-1935-7. — Текст : электронный // Лань : электронно-библиотечная система. — URL: https://e.lanbook.com/book/63597 (дата обращения: 00.00.0000). — Режим доступа: для авториз. пользователей.</t>
  </si>
  <si>
    <t>Дмитриевский В.Н.</t>
  </si>
  <si>
    <t>Основы социологии театра. История, теория, практика</t>
  </si>
  <si>
    <t>https://e.lanbook.com/book/63598</t>
  </si>
  <si>
    <t>978-5-8114-1804-6</t>
  </si>
  <si>
    <t>В учебном пособии рассматриваются функциональные отношения отечественного театра и общества, сцены и зрительской аудитории. В книге принципиально обоснованы и развиты содержательные теоретико-методологические подходы – как в изучении социального функционирования театра, формирования и эксплуатации текущего репертуара, так и в рассмотрении мотиваций и стимулов поведения зрительской аудитории разных поколений и субкультур. Приложения содержат зрительские и экспертные опросные анкеты и аналитические материалы проведенных исследований. Книга адресована теоретикам культуры, социологам, искусствоведам, практикам сцены, режиссерам, организаторам театрального дела, экономистам, менеджерам, студентам гуманитарных и художественных вузов широкого профиля.</t>
  </si>
  <si>
    <t>Дмитриевский, В. Н. Основы социологии театра. История, теория, практика : учебное пособие / В. Н. Дмитриевский. — 2-е изд., доп. — Санкт-Петербург : Планета музыки, 2015. — 224 с. — ISBN 978-5-8114-1804-6. — Текст : электронный // Лань : электронно-библиотечная система. — URL: https://e.lanbook.com/book/63598 (дата обращения: 00.00.0000). — Режим доступа: для авториз. пользователей.</t>
  </si>
  <si>
    <t>Римский-Корсаков Н.А.</t>
  </si>
  <si>
    <t>Пеллегрини-Челони А.М.</t>
  </si>
  <si>
    <t>Грамматика, или Правила прекрасного пения</t>
  </si>
  <si>
    <t>https://e.lanbook.com/book/65963</t>
  </si>
  <si>
    <t>978-5-8114-1896-1</t>
  </si>
  <si>
    <t>Анна Мария Пеллегрини-Челони (1780 – 1835) – итальянская певица, вокальный педагог, представительница стиля бельканто. Ее книга «Грамматика, или Правила прекрасного пения», вышедшая в 1810 г., стала одним из важнейших учебных пособий по вокалу своего времени. Книга содержит большое количество упражнений и вокализов на различные виды вокальной техники.Издание предназначено для студентов-вокалистов музыкальных колледжей и вузов, певцов, педагогов.</t>
  </si>
  <si>
    <t>Пеллегрини-Челони, А. М. Грамматика, или Правила прекрасного пения : учебно-методическое пособие / А. М. Пеллегрини-Челони. — Санкт-Петербург : Планета музыки, 2015. — 88 с. — ISBN 978-5-8114-1896-1. — Текст : электронный // Лань : электронно-библиотечная система. — URL: https://e.lanbook.com/book/65963 (дата обращения: 00.00.0000). — Режим доступа: для авториз. пользователей.</t>
  </si>
  <si>
    <t>Александрова Н.А., Макарова Н.В.</t>
  </si>
  <si>
    <t>Джаз-танец. Пособие для начинающих</t>
  </si>
  <si>
    <t>https://e.lanbook.com/book/65964</t>
  </si>
  <si>
    <t>978-5-8114-1361-4</t>
  </si>
  <si>
    <t>Джаз-танец появился в начале XX столетия в Америке на почве афроамериканских танцевальных традиций. К середине века он развился в яркое направление сценического танца. Джаз-танец пользуется вниманием профессионалов и любителей. Настоящее издание ориентировано на начальный уровень подготовки. Пособие отражает практический педагогический опыт авторов и предлагает большое число упражнений по разным видам техники джазового танца. Книга дополнена видеозаписью урока на диске в формате DVD. Книга будет интересна и полезна студентам специальных учебных заведений, танцорам, участникам художественной самодеятельности, начинающим педагогам.</t>
  </si>
  <si>
    <t>Александрова, Н. А. Джаз-танец. Пособие для начинающих : учебное пособие / Н. А. Александрова, Н. В. Макарова. — Санкт-Петербург : Планета музыки, 2015. — 192 с. — ISBN 978-5-8114-1361-4. — Текст : электронный // Лань : электронно-библиотечная система. — URL: https://e.lanbook.com/book/65964 (дата обращения: 00.00.0000). — Режим доступа: для авториз. пользователей.</t>
  </si>
  <si>
    <t>Приходовская Е.А.</t>
  </si>
  <si>
    <t>Оперная драматургия</t>
  </si>
  <si>
    <t>https://e.lanbook.com/book/67482</t>
  </si>
  <si>
    <t>978-5-8114-1970-8</t>
  </si>
  <si>
    <t>Учебное пособие охватывает круг практических вопросов, которые составляют основную часть курса, позволяя студенту пройти все этапы создания синтетического целого оперы и понять «изнутри» закономерности оперной драматургии. Адресовано студентам любых гуманитарных и музыкальных специальностей, осваивающим данный курс или интересующимся искусством оперы.</t>
  </si>
  <si>
    <t>Приходовская, Е. А. Оперная драматургия : учебное пособие / Е. А. Приходовская. — Санкт-Петербург : Планета музыки, 2015. — 80 с. — ISBN 978-5-8114-1970-8. — Текст : электронный // Лань : электронно-библиотечная система. — URL: https://e.lanbook.com/book/67482 (дата обращения: 00.00.0000). — Режим доступа: для авториз. пользователей.</t>
  </si>
  <si>
    <t>Сен-Санс К., Лемер Ф.</t>
  </si>
  <si>
    <t>Самсон и Далила. Опера в 3-х действиях</t>
  </si>
  <si>
    <t>https://e.lanbook.com/book/67483</t>
  </si>
  <si>
    <t>978-5-8114-1925-8</t>
  </si>
  <si>
    <t>«Самсон и Далила» (фр. Samson et Dalila) — Опера в трех действиях Камиля Сен-Санса на либретто Фердинанда Лемера, основанное на библейской легенде. Опера представляет собой не драматически-конфликтное действие как в библейском сказании, а скорее ряд красочных картин, где удача более сопутствовала композитору в изображении изнеженности филистимлян и обольщений Далилы, нежели суровости иудеев и героики Самсона. Именно образ коварной соблазнительницы и ее окружения стал центральным в опере.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</si>
  <si>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Сен-Санс, К. Самсон и Далила. Опера в 3-х действиях : учебное пособие / К. Сен-Санс, Ф. Лемер. — 2-е изд., испр. и доп. — Санкт-Петербург : Планета музыки, 2015. — 96 с. — ISBN 978-5-8114-1925-8. — Текст : электронный // Лань : электронно-библиотечная система. — URL: https://e.lanbook.com/book/67483 (дата обращения: 00.00.0000). — Режим доступа: для авториз. пользователей.</t>
  </si>
  <si>
    <t>Гарсиа М.</t>
  </si>
  <si>
    <t>Упражнения для голоса</t>
  </si>
  <si>
    <t>https://e.lanbook.com/book/67484</t>
  </si>
  <si>
    <t>978-5-8114-1962-3</t>
  </si>
  <si>
    <t>Упражнения М. Гарсии, которые до сих пор не были известны отечественным музыкантам, дают представление о методических взглядах того времени, особенностях интонационного и гармонического языка, способах варьирования мелодии. Они не только не утратили своей актуальности сегодня, но, напротив, могут быть чрезвычайно полезными, в особенности тем певцам, которые хотели бы связать свое будущее с репертуаром эпохи барокко, музыкой Моцарта, Россини. Упражнения также интересны историкам вокального исполнительства, педагогам, студентам вузов, музыкальных училищ и консерваторий, широкому кругу любителей пения.</t>
  </si>
  <si>
    <t>Гарсиа, М. Упражнения для голоса : учебное пособие / М. Гарсиа. — Санкт-Петербург : Планета музыки, 2015. — 104 с. — ISBN 978-5-8114-1962-3. — Текст : электронный // Лань : электронно-библиотечная система. — URL: https://e.lanbook.com/book/67484 (дата обращения: 00.00.0000). — Режим доступа: для авториз. пользователей.</t>
  </si>
  <si>
    <t>Делле Седие Э.</t>
  </si>
  <si>
    <t>Вокальное искусство</t>
  </si>
  <si>
    <t>https://e.lanbook.com/book/67485</t>
  </si>
  <si>
    <t>978-5-8114-1963-0</t>
  </si>
  <si>
    <t>Энрико Делле Седие (1822–1907) — итальянский оперный певец (баритон), представитель итальянской школы бельканто, выдающийся педагог, профессор Парижской консерватории.  Учебное пособие «Вокальное искусство» (часть 1) посвящено важнейшему начальному этапу вокального образования — постановке голоса. Автор приводит сведения об анатомии голосового аппарата и процессе голосообразования, говорит о дыхании и атаке звука. Большое внимание уделяется проблеме связывания регистров и выравнивания голоса.  В пособии представлен обширный нотный материал — вокальные упражнения на пение гамм, интервалов, арпеджио, украшений и другие виды техники. Книга адресована певцам, студентам вокальных отделений музыкальных учебных заведений, педагогам вокала.</t>
  </si>
  <si>
    <t>Делле, С. Э. Вокальное искусство : учебное пособие / С. Э. Делле. — Санкт-Петербург : Планета музыки, 2015. — 176 с. — ISBN 978-5-8114-1963-0. — Текст : электронный // Лань : электронно-библиотечная система. — URL: https://e.lanbook.com/book/67485 (дата обращения: 00.00.0000). — Режим доступа: для авториз. пользователей.</t>
  </si>
  <si>
    <t>Полный трактат об искусстве пения</t>
  </si>
  <si>
    <t>Полный курс акварели. Цветы</t>
  </si>
  <si>
    <t>https://e.lanbook.com/book/69801</t>
  </si>
  <si>
    <t>978-5-8114-1965-4</t>
  </si>
  <si>
    <t>Серия обучающих программ по акварели, состоящая из шести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цветов. Книга будет очень полезна тем, кто обучается в художественных школах, как дополнительное пособие для занятий в классе.</t>
  </si>
  <si>
    <t>Стерхов, К. В. Полный курс акварели. Цветы : учебное пособие / К. В. Стерхов. — Санкт-Петербург : Планета музыки, 2015. — 32 с. — ISBN 978-5-8114-1965-4. — Текст : электронный // Лань : электронно-библиотечная система. — URL: https://e.lanbook.com/book/69801 (дата обращения: 00.00.0000). — Режим доступа: для авториз. пользователей.</t>
  </si>
  <si>
    <t>Рубини Д.Б.</t>
  </si>
  <si>
    <t>12 уроков пения для тенора и сопрано</t>
  </si>
  <si>
    <t>https://e.lanbook.com/book/70084</t>
  </si>
  <si>
    <t>978-5-8114-2087-2</t>
  </si>
  <si>
    <t>Джованни Батиста Рубини (1794 – 1854) – выдающийся итальянский оперный певец (тенор). Представитель вокального стиля бельканто, Рубини в течение тридцатилетней карьеры блистал на сценах театров Неаполя, Рима, Парижа, Лондона, Берлина, С.-Петербурга. Рубини был одним из лучших исполнителей главных партий в операх Дж.Россини, В.Беллини, Г.Доницетти.  Настоящее учебное пособие «12 уроков пения для тенора и сопрано» было составлено певцом и опубликовано в 1839 году. Оно содержит вокализы на различные виды вокальной техники – кантиленное пение, украшения, рулады, трель, каденции, речитатив. Руководство предназначено для певцов, студентов вокальных отделений музыкальных учебных заведений, педагогов.</t>
  </si>
  <si>
    <t>Рубини, Д. Б. 12 уроков пения для тенора и сопрано : учебное пособие / Д. Б. Рубини. — Санкт-Петербург : Планета музыки, 2015. — 76 с. — ISBN 978-5-8114-2087-2. — Текст : электронный // Лань : электронно-библиотечная система. — URL: https://e.lanbook.com/book/70084 (дата обращения: 00.00.0000). — Режим доступа: для авториз. пользователей.</t>
  </si>
  <si>
    <t>Вишнякова Т.П., Соколова Т.В., Мнацаканян Э.К.</t>
  </si>
  <si>
    <t>Каноны для хора</t>
  </si>
  <si>
    <t>https://e.lanbook.com/book/71774</t>
  </si>
  <si>
    <t>978-5-8114-2079-7</t>
  </si>
  <si>
    <t>Учебное пособие «Каноны для хора»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посвящено одной из величайших форм многоголосной музыки – канону.  В пособии даётся определение и характеристика этой музыкальной формы, классификация канонов и прослеживается весь путь развития канона от зарождения в эпоху средневековья  до нашего времени. Партитуры, представленные в учебном пособии,  сопровождаются информацией об авторах и истории их создания, а также методическими рекомендациями для студентов. Пособие может быть использовано в следующих курсах дирижёрско-хоровых дисциплин: «Дирижирование и чтение  хоровых партитур», «Хоровой класс и практика работы  с хором», «Хороведение» и «Хоровая литература».</t>
  </si>
  <si>
    <t>Вишнякова, Т. П. Каноны для хора : учебное пособие / Т. П. Вишнякова, Т. В. Соколова, Э. К. Мнацаканян. — Санкт-Петербург : Планета музыки, 2016. — 136 с. — ISBN 978-5-8114-2079-7. — Текст : электронный // Лань : электронно-библиотечная система. — URL: https://e.lanbook.com/book/71774 (дата обращения: 00.00.0000). — Режим доступа: для авториз. пользователей.</t>
  </si>
  <si>
    <t>Бородин А.П.</t>
  </si>
  <si>
    <t>Князь Игорь. Опера в 4-х действиях</t>
  </si>
  <si>
    <t>https://e.lanbook.com/book/71789</t>
  </si>
  <si>
    <t>978-5-8114-2102-2</t>
  </si>
  <si>
    <t>«Князь Игорь» — опера российского композитора А. П. Бородина в четырёх действиях с прологом. Источником для либретто, написанного самим автором (при участии В. В. Стасова), послужил памятник древнерусской литературы «Слово о полку Игореве», рассказывающий о неудачном походе князя Игоря против половцев.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</si>
  <si>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Бородин, А. П. Князь Игорь. Опера в 4-х действиях : учебное пособие / А. П. Бородин. — 2-е изд., стер. — Санкт-Петербург : Планета музыки, 2016. — 112 с. — ISBN 978-5-8114-2102-2. — Текст : электронный // Лань : электронно-библиотечная система. — URL: https://e.lanbook.com/book/71789 (дата обращения: 00.00.0000). — Режим доступа: для авториз. пользователей.</t>
  </si>
  <si>
    <t>Перселл Г.</t>
  </si>
  <si>
    <t>Королева фей</t>
  </si>
  <si>
    <t>https://e.lanbook.com/book/71890</t>
  </si>
  <si>
    <t>978-5-8114-2112-1</t>
  </si>
  <si>
    <t>В настоящем издании представлен перевод либретто одной из самых известных semi-опер Генри Пёрселла «Королева фей». Либретто «Королевы фей» представляет собой анонимную переработку комедии Шекспира «Сон в летнюю ночь». Аллегория и феерия, фантастика и высокая лирика, народно-жанровые эпизоды и буффонада — все нашло отражение в музыкальных номерах этой волшебной оперы.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</si>
  <si>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Перселл, Г. Королева фей : учебное пособие / Г. Перселл. — Санкт-Петербург : Планета музыки, 2016. — 216 с. — ISBN 978-5-8114-2112-1. — Текст : электронный // Лань : электронно-библиотечная система. — URL: https://e.lanbook.com/book/71890 (дата обращения: 00.00.0000). — Режим доступа: для авториз. пользователей.</t>
  </si>
  <si>
    <t>Рокстро У.С.</t>
  </si>
  <si>
    <t>Женни Линд</t>
  </si>
  <si>
    <t>https://e.lanbook.com/book/72599</t>
  </si>
  <si>
    <t>978-5-8114-2036-0</t>
  </si>
  <si>
    <t>Книга английского музыковеда Уильяма Смита Рокстро (1823 – 1895) посвящена Женни Линд (1820 – 1887), выдающейся шведской певице, сопрано.  Первая часть книги содержит анализ вокального исполнительства певицы. Автор разбирает характеристики ее голоса, особенности вокальной техники, стиль и манеру исполнения.  Вторая часть представляет собой собрание нотных примеров: исполнявшиеся Женни Линд каденции, сольфеджио, арии, песни.  Книга адресована певцам, студентам вокальных отделений музыкальных учебных заведений, педагогам вокала, музыковедам.  секреты мастерства. Книга адресована певцам, студентам вокальных отделений музыкальных учебных заведений, педагогам вокала, музыковедам.</t>
  </si>
  <si>
    <t>Рокстро, У. С. Женни Линд : учебное пособие / У. С. Рокстро. — Санкт-Петербург : Планета музыки, 2016. — 40 с. — ISBN 978-5-8114-2036-0. — Текст : электронный // Лань : электронно-библиотечная система. — URL: https://e.lanbook.com/book/72599 (дата обращения: 00.00.0000). — Режим доступа: для авториз. пользователей.</t>
  </si>
  <si>
    <t>Димитрин Ю.</t>
  </si>
  <si>
    <t>Избранное в пяти книгах. До самой сути. Исследования, статьи, интервью</t>
  </si>
  <si>
    <t>Трудно быть злодеем, или Маленькие секреты большой оперы</t>
  </si>
  <si>
    <t>Упражнения в образовании схем ладового ритма</t>
  </si>
  <si>
    <t>Майская ночь. Опера в 3-х действиях</t>
  </si>
  <si>
    <t>https://e.lanbook.com/book/76304</t>
  </si>
  <si>
    <t>978-5-8114-2178-7</t>
  </si>
  <si>
    <t>Майская ночь — опера Н.А. Римского-Корсакова в 3-х действиях, на собственное либретто, по мотивам одноименной повести Н. В. Гоголя. Обратившись к повести Гоголя, композитор широко использовал украинскую народную песню для передачи национального колорита. В опере сопоставлен мир людей и русалок, но и сказочные образы отмечены реальными чертами. Музыка проникновенно раскрывает красоту украинской природы, рисует жизнь села, ее обрядовую и бытовую сторону.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</si>
  <si>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Римский-Корсаков, Н. А. Майская ночь. Опера в 3-х действиях : учебное пособие / Н. А. Римский-Корсаков. — 2-е изд., испр. — Санкт-Петербург : Планета музыки, 2016. — 88 с. — ISBN 978-5-8114-2178-7. — Текст : электронный // Лань : электронно-библиотечная система. — URL: https://e.lanbook.com/book/76304 (дата обращения: 00.00.0000). — Режим доступа: для авториз. пользователей.</t>
  </si>
  <si>
    <t>Злобина Л.А.</t>
  </si>
  <si>
    <t>Евгений Дубицкий. Пастельная акварель</t>
  </si>
  <si>
    <t>https://e.lanbook.com/book/91836</t>
  </si>
  <si>
    <t>978-5-8114-2254-8</t>
  </si>
  <si>
    <t xml:space="preserve">Эта книга об известном петербургском художнике, замечательном графике и акварелисте Евгении Дубицком. В ней отражен весь творческий путь художника. Его поиски и обретение собственной акварельной техники. Книга рекомендована к чтению студентам художественных учебных заведений, а также всем тем, кто любит изобразительное искусство, тем, кто любит русскую природу, тем кто стремитcя познать истинную красоту и гармонию, не зависимо от возраста и социальной принадлежности. </t>
  </si>
  <si>
    <t>Злобина, Л. А. Евгений Дубицкий. Пастельная акварель : учебное пособие / Л. А. Злобина , перевод с русского А. П. Дьяченко. — Санкт-Петербург : Планета музыки, 2016. — 104 с. — ISBN 978-5-8114-2254-8. — Текст : электронный // Лань : электронно-библиотечная система. — URL: https://e.lanbook.com/book/91836 (дата обращения: 00.00.0000). — Режим доступа: для авториз. пользователей.</t>
  </si>
  <si>
    <t>Краткий метод пения</t>
  </si>
  <si>
    <t>Ниссен-Саломан Г.</t>
  </si>
  <si>
    <t>Школа пения</t>
  </si>
  <si>
    <t>https://e.lanbook.com/book/93031</t>
  </si>
  <si>
    <t>978-5-8114-1846-6</t>
  </si>
  <si>
    <t>Генриетта Ниссен-Саломан (1819–1879) — шведская певица середины XIX века, одна из первых профессоров Петербургской консерватории. Многие из ее учеников прославили русское вокальное искусство во всем мире. В последние годы жизни она создала учебник «Школа пения Генриетты Ниссен-Саломан» в трех частях. Особый интерес представляет вторая часть, на четырехстах страницах которой размещено обширнейшее собрание упражнений для развития певческого голоса. Эта книга сегодня является библиографической редкостью, переиздание ее в наши дни позволяет широкому кругу профессионалов и любителей вокального искусства познакомиться с трудом выдающейся певицы и педагога, применить ее ценные методические указания в практической деятельности.</t>
  </si>
  <si>
    <t>Ниссен-Саломан, Г. Школа пения : учебно-методическое пособие / Г. Ниссен-Саломан. — 2-е изд., стер. — Санкт-Петербург : Планета музыки, 2017. — 440 с. — ISBN 978-5-8114-1846-6. — Текст : электронный // Лань : электронно-библиотечная система. — URL: https://e.lanbook.com/book/93031 (дата обращения: 00.00.0000). — Режим доступа: для авториз. пользователей.</t>
  </si>
  <si>
    <t>Воспоминания певца</t>
  </si>
  <si>
    <t>https://e.lanbook.com/book/97092</t>
  </si>
  <si>
    <t>978-5-8114-2189-3</t>
  </si>
  <si>
    <t>Настоящая книга посвящена жизни и творчеству известного французского тенора XIX века Жильбера-Луи Дюпре(1806–1896). «Воспоминания певца» показывают читателю мир оперы того времени, и показывают его от первого лица. Ведь кто,как не Дюпре,выступавший на сценах лучших театров Италии, Германии, и, конечно, Франции и представлявший произведения гениальных композиторов своего времени Россини, Доницетти, Мейербера, может рассказать читателю об особенностях театра и наиболее ярких персонажах этого мира. Он вспоминает о преданных друзьях и опасных соперниках, суровых критиках и алчных импресарио, о королевских семьях, перед которыми ему не раз довелось выступать и срывать бурю аплодисментов и простых горожанах, чья любовь и признательность была ему столь дорога.   Состоявшись и в семейной жизни, Дюпре возвел на небосклон оперы еще одну звездочку — свою дочь Каролину, чей талант и красота были неоспоримы. Через всю свою жизнь тенор пронес бесконечную любовь и преданность искусству и своей семье.   Книга будет интересна как профессионалам вокального искусства, так и обычным читателям, кто захочет немного приоткрыть для себя занавес театрального оперного искусства XIX века.</t>
  </si>
  <si>
    <t>Дюпре, Ж. -. Воспоминания певца : учебное пособие / Ж. -. Дюпре. — 2-е изд., стер. — Санкт-Петербург : Планета музыки, 2017. — 144 с. — ISBN 978-5-8114-2189-3. — Текст : электронный // Лань : электронно-библиотечная система. — URL: https://e.lanbook.com/book/97092 (дата обращения: 00.00.0000). — Режим доступа: для авториз. пользователей.</t>
  </si>
  <si>
    <t>Митрофанов Н.Н.</t>
  </si>
  <si>
    <t>Суфлер в опере</t>
  </si>
  <si>
    <t>https://e.lanbook.com/book/99361</t>
  </si>
  <si>
    <t>978-5-8114-2882-3</t>
  </si>
  <si>
    <t>Автор книги, много лет проработавший суфлером в Мариинском театре, делится в данном пособии своим опытом с читателями, затрагивая и исследуя не только узко-специальные вопросы своей профессии, но и различные дирижерские приемы, помогающие артистам, а также технику вокальной стороны музыкального спектакля. И хотя сейчас этой должности в крупных российских музыкальных театрах уже нет, эта книга будет полезна также певцам, причем не только артистам старой школы, привыкшим работать с суфлерами и теряющимся на сцене из-за его отсутствия, но и артистам оперы, в целом, которые, в силу загруженности и постоянно готовящихся постановок, не всегда в состоянии хорошо проработать свою роль. К тому же, некоторые проблемы вокалистов, с исчезновением суфлеров, так никуда и не делись. В книге певец найдет много полезных сведений и навыков, на приобретение которых обычно уходит большое количество времени. Благодаря этому опыту, он сможет разъяснить и решить для себя много задач, касающихся запоминания и полного освоения словесной, музыкальной и вокальной составляющих роли. Тем самым, артист станет, в какой-то степени, «суфлером» для самого себя.</t>
  </si>
  <si>
    <t>Митрофанов, Н. Н. Суфлер в опере : учебное пособие / Н. Н. Митрофанов. — 2-е изд., стер. — Санкт-Петербург : Планета музыки, 2017. — 72 с. — ISBN 978-5-8114-2882-3. — Текст : электронный // Лань : электронно-библиотечная система. — URL: https://e.lanbook.com/book/99361 (дата обращения: 00.00.0000). — Режим доступа: для авториз. пользователей.</t>
  </si>
  <si>
    <t>Небольсина В.Н.</t>
  </si>
  <si>
    <t>Размышления о профессии певца</t>
  </si>
  <si>
    <t>https://e.lanbook.com/book/99783</t>
  </si>
  <si>
    <t>978-5-8114-2835-9</t>
  </si>
  <si>
    <t>В данной книге заслуженная артистка России, доцент кафедры «Академическое пение» Государственного музыкально-педагогического института им. М.Ипполитова-Иванова В. Н. Небольсина делится своим опытом с читателями, рассказывает о нелегком труде оперного певца, а также дает советы по подбору репертуара и его значении в воспитании певца.  Книга предназначена для педагогов и студентов вокальных направлений.</t>
  </si>
  <si>
    <t>Небольсина, В. Н. Размышления о профессии певца : учебное пособие / В. Н. Небольсина. — 2-е изд., стер. — Санкт-Петербург : Планета музыки, 2017. — 104 с. — ISBN 978-5-8114-2835-9. — Текст : электронный // Лань : электронно-библиотечная система. — URL: https://e.lanbook.com/book/99783 (дата обращения: 00.00.0000). — Режим доступа: для авториз. пользователей.</t>
  </si>
  <si>
    <t>Влюбленные обманщики</t>
  </si>
  <si>
    <t>https://e.lanbook.com/book/99794</t>
  </si>
  <si>
    <t>978-5-8114-2939-4</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</si>
  <si>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иноязвычных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</si>
  <si>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Димитрин, Ю. Влюбленные обманщики  / Ю. Димитрин. — Санкт-Петербург : Планета музыки, 2017. — 296 с. — ISBN 978-5-8114-2939-4. — Текст : электронный // Лань : электронно-библиотечная система. — URL: https://e.lanbook.com/book/99794 (дата обращения: 00.00.0000). — Режим доступа: для авториз. пользователей.</t>
  </si>
  <si>
    <t>Любовный напиток</t>
  </si>
  <si>
    <t>https://e.lanbook.com/book/99795</t>
  </si>
  <si>
    <t>978-5-8114-2938-7</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</si>
  <si>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иноязычных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</si>
  <si>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Димитрин, Ю. Любовный напиток  / Ю. Димитрин. — Санкт-Петербург : Планета музыки, 2017. — 336 с. — ISBN 978-5-8114-2938-7. — Текст : электронный // Лань : электронно-библиотечная система. — URL: https://e.lanbook.com/book/99795 (дата обращения: 00.00.0000). — Режим доступа: для авториз. пользователей.</t>
  </si>
  <si>
    <t>Проклятый апостол</t>
  </si>
  <si>
    <t>https://e.lanbook.com/book/99796</t>
  </si>
  <si>
    <t>978-5-8114-2936-3</t>
  </si>
  <si>
    <t>Димитрин, Ю. Проклятый апостол  / Ю. Димитрин. — Санкт-Петербург : Планета музыки, 2017. — 328 с. — ISBN 978-5-8114-2936-3. — Текст : электронный // Лань : электронно-библиотечная система. — URL: https://e.lanbook.com/book/99796 (дата обращения: 00.00.0000). — Режим доступа: для авториз. пользователей.</t>
  </si>
  <si>
    <t>Сказки Гофмана</t>
  </si>
  <si>
    <t>https://e.lanbook.com/book/99797</t>
  </si>
  <si>
    <t>978-5-8114-2937-0</t>
  </si>
  <si>
    <t>Димитрин, Ю. Сказки Гофмана  / Ю. Димитрин. — Санкт-Петербург : Планета музыки, 2017. — 292 с. — ISBN 978-5-8114-2937-0. — Текст : электронный // Лань : электронно-библиотечная система. — URL: https://e.lanbook.com/book/99797 (дата обращения: 00.00.0000). — Режим доступа: для авториз. пользователей.</t>
  </si>
  <si>
    <t>Меркаданте С.</t>
  </si>
  <si>
    <t>12 мелодий для голоса и фортепиано</t>
  </si>
  <si>
    <t>Инструменты и оркестр в европейской музыкальной культуре</t>
  </si>
  <si>
    <t>Шарп С.</t>
  </si>
  <si>
    <t>Американские народные песни</t>
  </si>
  <si>
    <t>https://e.lanbook.com/book/107322</t>
  </si>
  <si>
    <t>978-5-8114-2215-9</t>
  </si>
  <si>
    <t>50.06.01,52.02.04,53.03.03,53.04.02,53.05.04,53.09.02</t>
  </si>
  <si>
    <t>«Американские народные песни» — собрание баллад и песен, исполнявшихся в начале XX века.  Составитель сборника — известный английский исследователь песенного и танцевального фольклора Сесил Шарп (1859–1924). Песни были собраны им во время экспедиции в регионе Южные Аппалачи — в штатах Виргиния, Северная Каролина, Кентукки, Теннеси, где живут в основном потомки английских иммигрантов. Песни записаны в виде мелодии для голоса и фортепианного аккомпанемента. Оригинальные английские тексты песен сопровождаются переводом на русский язык.    Издание может представлять интерес как для певцов и музыкантов, так и для музыковедов, фольклористов, культурологов, студентов музыкальных учебных заведений.</t>
  </si>
  <si>
    <t>Шарп, С. Американские народные песни : учебное пособие / С. Шарп , переводчик Н. Александрова. — 2-е изд., стер. — Санкт-Петербург : Планета музыки, 2018. — 88 с. — ISBN 978-5-8114-2215-9. — Текст : электронный // Лань : электронно-библиотечная система. — URL: https://e.lanbook.com/book/107322 (дата обращения: 00.00.0000). — Режим доступа: для авториз. пользователей.</t>
  </si>
  <si>
    <t>52.02.04,53.03.03,53.04.02,53.05.04,53.09.02</t>
  </si>
  <si>
    <t>Штраус И. (сын)</t>
  </si>
  <si>
    <t>Вальсы.Для фортепиано.Выпуск IV.Отзвуки Виндзора.Неразлучные.Песни любви.Подсадные птицы.Песни за венским пуншем.Свадебные тосты.Волны и валы.Подснежн</t>
  </si>
  <si>
    <t>https://e.lanbook.com/book/110839</t>
  </si>
  <si>
    <t>978-5-8114-3573-9</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</si>
  <si>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</si>
  <si>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Штраус, И. (сын). Вальсы.Для фортепиано.Выпуск IV.Отзвуки Виндзора.Неразлучные.Песни любви.Подсадные птицы.Песни за венским пуншем.Свадебные тосты.Волны и валы.Подснежн : ноты / И. Штраус (сын) , составитель Е. А. Ильянова. — Санкт-Петербург : Планета музыки, 2018. — 124 с. — ISBN 978-5-8114-3573-9. — Текст : электронный // Лань : электронно-библиотечная система. — URL: https://e.lanbook.com/book/110839 (дата обращения: 00.00.0000). — Режим доступа: для авториз. пользователей.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</si>
  <si>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Второй выпуск направлен на освоение техники стаккато. Сборник содержит авторские пьесы, транскрипции и вариации на темы известных композиторов (Моцарт, Бизе, Мендельсон, Шопен). Сборник будет полезен пианистам старших классов ДМШ, студентам средних и высших учебных заведений.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</si>
  <si>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Третий выпуск основан на авторском материале самого Бузони, направленном на разностороннее развитие пианистической техники.  Сборник будет полезен пианистам старших классов ДМШ, студентам средних и высших учебных заведений.</t>
  </si>
  <si>
    <t>Рифмы</t>
  </si>
  <si>
    <t>https://e.lanbook.com/book/110877</t>
  </si>
  <si>
    <t>978-5-8114-3461-9</t>
  </si>
  <si>
    <t>Книга адресуется художественным вузам, готовящим деятелей музыкального театра, певцам, композиторам, либреттистам, муэыковедам, а также литераторам, занимающимся поэтическим творчеством, связанным с музыкой. Книга будет интересна также широкому кругу любителей музыкально-сценических жанров.</t>
  </si>
  <si>
    <t>Димитрин, Ю. Рифмы  / Ю. Димитрин. — Санкт-Петербург : Планета музыки, 2018. — 260 с. — ISBN 978-5-8114-3461-9. — Текст : электронный // Лань : электронно-библиотечная система. — URL: https://e.lanbook.com/book/110877 (дата обращения: 00.00.0000). — Режим доступа: для авториз. пользователей.</t>
  </si>
  <si>
    <t>Моцарт и русская музыкальная культура</t>
  </si>
  <si>
    <t>978-5-8114-3444-2</t>
  </si>
  <si>
    <t>Исследование Т. Н. Ливановой посвящено распространению музыки Моцарта в России. Сочинения австрийского композитора постепенно приобрели известность не только в столицах, но и далеко за их пределами. Автор уделяет особое внимание теме моцартианы в творчестве А. С. Пушкина, М. И. Глинки, а также в наследии А. Д. Улыбышева, А. Н. Серова, Г. А. Лароша и др.  Книга адресована широкому кругу читателей — профессиональным музыкантам и всем интересующимся историей музыки.</t>
  </si>
  <si>
    <t>Избранные пьесы для фортепиано. Selected Pieces for Piano</t>
  </si>
  <si>
    <t>Герасимов С.В.</t>
  </si>
  <si>
    <t>Теория и практика международных специальных событий</t>
  </si>
  <si>
    <t>https://e.lanbook.com/book/113156</t>
  </si>
  <si>
    <t>978-5-8114-3037-6</t>
  </si>
  <si>
    <t>51.03.03,51.04.03</t>
  </si>
  <si>
    <t>Настоящий учебник предназначен для студентов гуманитарных специальностей, практиков в сфере коммуникативистики, PR, политологии, культурологии, организации специальных событий в социально-культурной, научной, маркетинговой сферах, а также широкому кругу читателей, интересующихся международными событиями и связями. В учебнике систематизирован и изложен 20-летний опыт организации и проведения международных специальных событий в разных странах, континентах. Особенное внимание уделяется взаимодействию представителей различных культур в процессе совместной работы над проектами международных событий. Теоретическая часть проиллюстрирована кейсами и подборкой широкого спектра актуальной литературы.</t>
  </si>
  <si>
    <t>Герасимов, С. В. Теория и практика международных специальных событий : учебное пособие / С. В. Герасимов. — 2-е изд., стер. — Санкт-Петербург : Планета музыки, 2019. — 412 с. — ISBN 978-5-8114-3037-6. — Текст : электронный // Лань : электронно-библиотечная система. — URL: https://e.lanbook.com/book/113156 (дата обращения: 00.00.0000). — Режим доступа: для авториз. пользователей.</t>
  </si>
  <si>
    <t>Усанова О.Г., Лушникова А.В.</t>
  </si>
  <si>
    <t>Словари</t>
  </si>
  <si>
    <t>https://e.lanbook.com/book/113186</t>
  </si>
  <si>
    <t>978-5-8114-3873-0</t>
  </si>
  <si>
    <t>В словарь вошли наиболее употребительные в отечественной науке и практике документационные, педагогические, архивоведческие понятия и термины. Издание адресовано педагогам, студентам, преподавателям вузов культуры, колледжей, училищ, широкому кругу специалистов, связанных по характеру своей деятельности со сферой досуга.</t>
  </si>
  <si>
    <t>Усанова, О. Г. Документоведение и архивоведение : словарь / О. Г. Усанова, А. В. Лушникова. — 2-е изд., стер. — Санкт-Петербург : Планета музыки, 2019. — 172 с. — ISBN 978-5-8114-3873-0. — Текст : электронный // Лань : электронно-библиотечная система. — URL: https://e.lanbook.com/book/113186 (дата обращения: 00.00.0000). — Режим доступа: для авториз. пользователей.</t>
  </si>
  <si>
    <t>Андреев А.Л.</t>
  </si>
  <si>
    <t>Дуэт. Балет и время</t>
  </si>
  <si>
    <t>https://e.lanbook.com/book/113188</t>
  </si>
  <si>
    <t>978-5-8114-3686-6</t>
  </si>
  <si>
    <t>Книга воспоминаний «Дуэт. Балет и время» рассказывает о жизненном и творческом пути артистов балета Кировского (Мариинского) театра, блистательных мастеров характерного танца Алексея Андреева и Нины Стуколкиной — прославленном, широко известном в свое время сценическом дуэте, бывшим также и дуэтом семейным, — Стуколкина и Андреев прошли по жизни рука об руку шестьдесят лет. Учеба, исполнительство, педагогика, балетмейстерская деятельность, репетиторская — об этих вехах подробно рассказывает автор от первого лица.  Книга будет интересна студентам и педагогам хореографических учебных заведений, артистам балета, хореографам, историкам балета и всем любителям балетного искусства.</t>
  </si>
  <si>
    <t>Андреев, А. Л. Дуэт. Балет и время  / А. Л. Андреев. — Санкт-Петербург : Планета музыки, 2019. — 392 с. — ISBN 978-5-8114-3686-6. — Текст : электронный // Лань : электронно-библиотечная система. — URL: https://e.lanbook.com/book/113188 (дата обращения: 00.00.0000). — Режим доступа: для авториз. пользователей.</t>
  </si>
  <si>
    <t>Фортепианные пьесы для детей</t>
  </si>
  <si>
    <t>Чайковский П.И.</t>
  </si>
  <si>
    <t>Детский альбом. Соч. 39. Времена года. Соч. 37bis. Для фортепиано. Children’s Album. Op. 39. The Seasons. Op. 37bis. For Piano</t>
  </si>
  <si>
    <t>https://e.lanbook.com/book/113990</t>
  </si>
  <si>
    <t>978-5-8114-3235-6</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</si>
  <si>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t>
  </si>
  <si>
    <t>Чайковский, П. И. Детский альбом. Соч. 39. Времена года. Соч. 37bis. Для фортепиано. Children’s Album. Op. 39. The Seasons. Op. 37bis. For Piano : ноты / П. И. Чайковский. — 2-е изд., стер. — Санкт-Петербург : Планета музыки, 2019. — 108 с. — ISBN 978-5-8114-3235-6. — Текст : электронный // Лань : электронно-библиотечная система. — URL: https://e.lanbook.com/book/113990 (дата обращения: 00.00.0000). — Режим доступа: для авториз. пользователей.</t>
  </si>
  <si>
    <t>Чекалин А.А.</t>
  </si>
  <si>
    <t>Альбом пьес для детей</t>
  </si>
  <si>
    <t>https://e.lanbook.com/book/115935</t>
  </si>
  <si>
    <t>978-5-8114-3943-0</t>
  </si>
  <si>
    <t>В своих фортепианных пьесах петербургский композитор А. Чекалин воплотил яркие характеристичные образы. Каждый номер Альбома отличает особая пианистичность фактуры, позволяя включать пьесы в репертуар юных пианистов. Издание адресовано ученикам средних и старших классов детских музыкальных школ и школ искусств и всем любителям фортепианной музыки.</t>
  </si>
  <si>
    <t>Чекалин, А. А. Альбом пьес для детей : ноты / А. А. Чекалин. — Санкт-Петербург : Планета музыки, 2019. — 36 с. — ISBN 978-5-8114-3943-0. — Текст : электронный // Лань : электронно-библиотечная система. — URL: https://e.lanbook.com/book/115935 (дата обращения: 00.00.0000). — Режим доступа: для авториз. пользователей.</t>
  </si>
  <si>
    <t>Сахновский В.Г.</t>
  </si>
  <si>
    <t>Работа режиссера</t>
  </si>
  <si>
    <t>https://e.lanbook.com/book/115959</t>
  </si>
  <si>
    <t>978-5-8114-4156-3</t>
  </si>
  <si>
    <t>50.06.01,51.03.05,51.04.05,52.02.04,52.03.05,52.04.03,52.05.02,52.09.05</t>
  </si>
  <si>
    <t>В. Г. Сахновский (1886–1945)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данном издании автор передает свои наблюдения над работой режиссера. В чем сущность режиссерской работы, основная задача режиссера, взаимодействие режиссера с художником и музыкантов — об этом говорится в книге.  Издание будет полезно студентам театральных вузов и ссузов, а также всем, кто интересуется искусством театра.</t>
  </si>
  <si>
    <t>Сахновский, В. Г. Работа режиссера : учебное пособие / В. Г. Сахновский. — 4-е изд., стер. — Санкт-Петербург : Планета музыки, 2019. — 252 с. — ISBN 978-5-8114-4156-3. — Текст : электронный // Лань : электронно-библиотечная система. — URL: https://e.lanbook.com/book/115959 (дата обращения: 00.00.0000). — Режим доступа: для авториз. пользователей.</t>
  </si>
  <si>
    <t>Сметана Б.</t>
  </si>
  <si>
    <t>Чешские танцы. Для фортепиано. Czech Dances. For Piano</t>
  </si>
  <si>
    <t>https://e.lanbook.com/book/116397</t>
  </si>
  <si>
    <t>978-5-8114-4078-8</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</si>
  <si>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 д. Издание адресовано пианистам различной профессиональной подготовки: от учащихся старших классов ДМШ и ДШИ до концертирующих пианистов.</t>
  </si>
  <si>
    <t>Сметана, Б. Чешские танцы. Для фортепиано. Czech Dances. For Piano : ноты / Б. Сметана , составитель Е. А. Ильянова. — Санкт-Петербург : Планета музыки, 2019. — 108 с. — ISBN 978-5-8114-4078-8. — Текст : электронный // Лань : электронно-библиотечная система. — URL: https://e.lanbook.com/book/116397 (дата обращения: 00.00.0000). — Режим доступа: для авториз. пользователей.</t>
  </si>
  <si>
    <t>Имамутдинов Р.М.</t>
  </si>
  <si>
    <t>Искусство хоровой аранжировки. Песни и романсы М. А. Балакирева в переложении для женского хора a cappella</t>
  </si>
  <si>
    <t>https://e.lanbook.com/book/116402</t>
  </si>
  <si>
    <t>978-5-8114-4051-1</t>
  </si>
  <si>
    <t>Данное издание является одновременно и учебным пособием по курсу "Хоровая аранжировка" и репертуарным сборником. В него вошли переложения романсов и песен М. А. Балакирева для женского хора, которые были выполнены на высоком профессиональном уровне студентами Хорового училища при Православном Свято-Тихоновском Университете в классе опытного педагога, хормейстера и композитора Рустама Мирзахановича Имамутдинова. Эти переложения были приурочены к 180-летию со дня рождения русского композитора. Адресуется студентам и педагогам средних и высших специальных музыкальных учебных заведений, а также хоровым коллективам.</t>
  </si>
  <si>
    <t>Имамутдинов, Р. М. Искусство хоровой аранжировки. Песни и романсы М. А. Балакирева в переложении для женского хора a cappella : ноты / Р. М. Имамутдинов. — Санкт-Петербург : Планета музыки, 2019. — 36 с. — ISBN 978-5-8114-4051-1. — Текст : электронный // Лань : электронно-библиотечная система. — URL: https://e.lanbook.com/book/116402 (дата обращения: 00.00.0000). — Режим доступа: для авториз. пользователей.</t>
  </si>
  <si>
    <t>Воробьев И.С.</t>
  </si>
  <si>
    <t>Stabat Mater для сопрано, меццо-сопрано, женского хора и камерного оркестра. Клавир</t>
  </si>
  <si>
    <t>https://e.lanbook.com/book/116723</t>
  </si>
  <si>
    <t>978-5-8114-3887-7</t>
  </si>
  <si>
    <t>50.06.01,53.02.04,53.02.06,53.03.03,53.03.05,53.04.02,53.04.04,53.05.02,53.05.04,53.09.02,53.09.05</t>
  </si>
  <si>
    <t>Stabat Mater — средневековая секвенция, состоящая из двух частей: первая посвящена страданиям Девы Марии перед распятием, вторая представляет собой обращенную к ней молитву грешника. Среди самых известных произведений, написанных на текст этой секвенции — "Stabat Mater" А. Вивальди, Дж. Перголези, А. Дворжака, Ф. Пуленка. Современную интерпретацию жанра предлагает Игорь Воробьев. Его кантата "Stabat Mater" для сопрано, меццо-сопрано, женского хора и камерного оркестра (в составе флейты, ударных, арфы, фортепиано, органа и шести контрабасов) была написана в 2010 году. Премьерное исполнение состоялось в Малом зале Санкт-Петербургской филармонии под руководством автора.  Настоящее нотное издание – это авторское переложение кантаты для солистов, хора и фортепиано. Произведение будет интересно для женских хоровых коллективов музыкальных училищ и вузов.</t>
  </si>
  <si>
    <t>Воробьев, И. С. Stabat Mater для сопрано, меццо-сопрано, женского хора и камерного оркестра. Клавир : ноты / И. С. Воробьев. — Санкт-Петербург : Планета музыки, 2019. — 80 с. — ISBN 978-5-8114-3887-7. — Текст : электронный // Лань : электронно-библиотечная система. — URL: https://e.lanbook.com/book/116723 (дата обращения: 00.00.0000). — Режим доступа: для авториз. пользователей.</t>
  </si>
  <si>
    <t>Шуман Р.</t>
  </si>
  <si>
    <t>Альбом для юношества. Для фортепиано. Ор. 68</t>
  </si>
  <si>
    <t>https://e.lanbook.com/book/119131</t>
  </si>
  <si>
    <t>978-5-8114-4353-6</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</si>
  <si>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t>
  </si>
  <si>
    <t>Шуман, Р. Альбом для юношества. Для фортепиано. Ор. 68 : ноты / Р. Шуман. — 4-е изд., стер. — Санкт-Петербург : Планета музыки, 2019. — 88 с. — ISBN 978-5-8114-4353-6. — Текст : электронный // Лань : электронно-библиотечная система. — URL: https://e.lanbook.com/book/119131 (дата обращения: 00.00.0000). — Режим доступа: для авториз. пользователей.</t>
  </si>
  <si>
    <t>Доницетти Г.</t>
  </si>
  <si>
    <t>Да здравствует папа!</t>
  </si>
  <si>
    <t>Панофка Г.</t>
  </si>
  <si>
    <t>Бессонова Ю.А., Степанченко О.В.</t>
  </si>
  <si>
    <t>Понятийно-терминологическая система социально-культурной деятельности</t>
  </si>
  <si>
    <t>https://e.lanbook.com/book/121154</t>
  </si>
  <si>
    <t>978-5-8114-4446-5</t>
  </si>
  <si>
    <t>Настоящее учебное пособие написано в соответствии с программой дисциплины магистратуры «Понятийно-терминологическая система социально-культурной деятельности». В нем рассмотрены общие вопросы, касающиеся использования лингвистической терминологии в общенаучном контексте, истории и методологии понятийно-терминологической системы социально-культурной деятельности. Учебное пособие отражает современное состояние терминологической системы социально-культурной деятельности на примере научного дискурcа. Пособие ориентировано на самостоятельную и под руководством преподавателя подготовку по курсу магистрантов направления 51.04.03 «Социально-культурная деятельность».</t>
  </si>
  <si>
    <t>Бессонова, Ю. А. Понятийно-терминологическая система социально-культурной деятельности : учебное пособие / Ю. А. Бессонова, О. В. Степанченко. — 3-е изд., стер. — Санкт-Петербург : Планета музыки, 2019. — 160 с. — ISBN 978-5-8114-4446-5. — Текст : электронный // Лань : электронно-библиотечная система. — URL: https://e.lanbook.com/book/121154 (дата обращения: 00.00.0000). — Режим доступа: для авториз. пользователей.</t>
  </si>
  <si>
    <t>Кривелли Д.</t>
  </si>
  <si>
    <t>Искусство пения</t>
  </si>
  <si>
    <t>https://e.lanbook.com/book/121167</t>
  </si>
  <si>
    <t>978-5-8114-4459-5</t>
  </si>
  <si>
    <t>Доменико Кривелли (1793–1856) — итальянский оперный певец (тенор), вокальный педагог, бывший ведущим профессором вокала в Королевской академии музыки (Лондон).  Учебное пособие «Искусство пения» вышло в 1841 г. и выдержало много изданий. В нем автор рассказывает о принципах постановки голоса и дает ряд упражнений, необходимых для того, чтобы заложить верные основы вокального мастерства. Книга адресована начинающим певцам, педагогам и студентам музыкальных учебных заведений.</t>
  </si>
  <si>
    <t>Кривелли, Д. Искусство пения : учебное пособие / Д. Кривелли. — 2-е изд., стер. — Санкт-Петербург : Планета музыки, 2019. — 48 с. — ISBN 978-5-8114-4459-5. — Текст : электронный // Лань : электронно-библиотечная система. — URL: https://e.lanbook.com/book/121167 (дата обращения: 00.00.0000). — Режим доступа: для авториз. пользователей.</t>
  </si>
  <si>
    <t>Равель М.</t>
  </si>
  <si>
    <t>Мысли о режиссуре</t>
  </si>
  <si>
    <t>https://e.lanbook.com/book/121593</t>
  </si>
  <si>
    <t>978-5-8114-4504-2</t>
  </si>
  <si>
    <t>Данная книга посвящена проблемам режиссуры, творческим вопросам, таким как: сценический стиль, ритм, композиция, проблема жанра в спектакле, а также сценическая условность – т.е. самым сложным и спорным моментам в работе режиссера над пьесой. Эта книга полностью отражает индивидуальность и точку зрения автора. Несмотря на то, что выводы автора в данной книге не доведены до полного охвата темы, они представляют значительный интерес для тех, кто собирается связать или уже связал свою жизнь с театральным искусством.  Книга адресована студентам и преподавателям театральных направлений, режиссерам, театроведам.</t>
  </si>
  <si>
    <t>Сахновский, В. Г. Мысли о режиссуре  / В. Г. Сахновский. — 4-е изд., стер. — Санкт-Петербург : Планета музыки, 2019. — 140 с. — ISBN 978-5-8114-4504-2. — Текст : электронный // Лань : электронно-библиотечная система. — URL: https://e.lanbook.com/book/121593 (дата обращения: 00.00.0000). — Режим доступа: для авториз. пользователей.</t>
  </si>
  <si>
    <t>Макарова В.В.</t>
  </si>
  <si>
    <t>Товарищество „Акварельный класс“</t>
  </si>
  <si>
    <t>https://e.lanbook.com/book/121594</t>
  </si>
  <si>
    <t>978-5-8114-4002-3</t>
  </si>
  <si>
    <t>50.03.01,50.03.02,50.03.03,50.03.04,50.04.01,50.04.02,50.04.03,50.04.04,50.06.01,54.02.05,54.02.06,54.05.02,54.05.05,54.09.04</t>
  </si>
  <si>
    <t>Книга рассказывает о творчестве петербургских художников — участников Товарищества «Акварельный класс» — Владимира Колбасова, Петра Семенова, Ольги Ивлевой, Евгения Дубицкого, Анатолия Засидкевича, Олега Померанцева. В интервью художники с увлечением рассказывают о своем творческом пути, о любви к акварели, раскрывают некоторые секреты мастерства. Книга содержит цветные иллюстрации.  Издание адресовано профессиональным художникам  и любителям, работающим в данной технике живописи, а также широкому кругу интересующихся изобразительным искусством.</t>
  </si>
  <si>
    <t>Макарова, В. В. Товарищество „Акварельный класс“  / В. В. Макарова. — Санкт-Петербург : Планета музыки, 2019. — 148 с. — ISBN 978-5-8114-4002-3. — Текст : электронный // Лань : электронно-библиотечная система. — URL: https://e.lanbook.com/book/121594 (дата обращения: 00.00.0000). — Режим доступа: для авториз. пользователей.</t>
  </si>
  <si>
    <t>Хрестоматия по практике работы с хором. Произведения для женского и смешанного хоров</t>
  </si>
  <si>
    <t>2-е, испр.</t>
  </si>
  <si>
    <t>Стасов Д.В.</t>
  </si>
  <si>
    <t>Музыкальные воспоминания (1840–1860-х годов)</t>
  </si>
  <si>
    <t>https://e.lanbook.com/book/121977</t>
  </si>
  <si>
    <t>978-5-8114-4530-1</t>
  </si>
  <si>
    <t>Воспоминания о положении музыки в Петербурге 1840–1860-х годов написаны очевидцем и участником основных крупных событий  культурной жизни города этих лет — Д. В. Стасовым, братом известного критика В. В. Стасова. Дмитрий Васильевич лично составлял отчеты Русского музыкального общества, будучи одним из пяти первых его директоров и основателей, участвовал в устройстве музыкальных общедоступных классов, составлял и обрабатывал план организации музыкального училища, которое потом было преобразовано в первую русскую консерваторию.  В работе содержатся сведения о программах первых симфонических концертов, упоминаются дирижеры, исполнители, организаторы этих концертов: А. Г. Рубинштейн, К. Б. Шуберт, Г. Я. Ломакин, М. Ю. Вильегорский, К. Н. Лядов и др.   Материалы воспоминаний послужат достоверным источником в изучении отечественной музыки первой половины XIX века.  Пособие адресовано студентам музыкальных вузов и учреждений культуры, а также всем интересующимся развитием отечественного искусства.</t>
  </si>
  <si>
    <t>Стасов, Д. В. Музыкальные воспоминания (1840–1860-х годов) : учебное пособие / Д. В. Стасов , под редакцией Д. Коновалова. — 2-е, стер. — Санкт-Петербург : Планета музыки, 2019. — 48 с. — ISBN 978-5-8114-4530-1. — Текст : электронный // Лань : электронно-библиотечная система. — URL: https://e.lanbook.com/book/121977 (дата обращения: 00.00.0000). — Режим доступа: для авториз. пользователей.</t>
  </si>
  <si>
    <t>Тальников Д.Л.</t>
  </si>
  <si>
    <t>Система Щепкина</t>
  </si>
  <si>
    <t>https://e.lanbook.com/book/121979</t>
  </si>
  <si>
    <t>978-5-8114-2925-7</t>
  </si>
  <si>
    <t>Давид Лазаревич Тальников (1882–1961) — российский театральный критик, литературный критик, историк театра, литературовед и журналист. Его книга посвящена методу одного из основоположников русской актерской школы М.С.Щепкину (1788–1863). Книга адресована студентам и преподавателям театральных учебных заведений, актерам, режиссерам, театроведам, историкам театра.</t>
  </si>
  <si>
    <t>Тальников, Д. Л. Система Щепкина : учебное пособие / Д. Л. Тальников. — 2-е, стер. — Санкт-Петербург : Планета музыки, 2019. — 256 с. — ISBN 978-5-8114-2925-7. — Текст : электронный // Лань : электронно-библиотечная система. — URL: https://e.lanbook.com/book/121979 (дата обращения: 00.00.0000). — Режим доступа: для авториз. пользователей.</t>
  </si>
  <si>
    <t>Шабанов Н.К., Шабанова М.Н.</t>
  </si>
  <si>
    <t>Художественная жизнь России (X–XX века). Хронограф</t>
  </si>
  <si>
    <t>https://e.lanbook.com/book/121981</t>
  </si>
  <si>
    <t>978-5-8114-4532-5</t>
  </si>
  <si>
    <t>50.03.01,50.03.02,50.03.03,50.03.04,50.04.01,50.04.02,50.04.03,50.04.04,50.06.01,54.05.02,54.05.05,54.09.04</t>
  </si>
  <si>
    <t>Настоящее издание представляет собой первую попытку систематизации художественной  и художественно-педагогической жизни России в период с X по XX вв. В учебном пособии в хронологической последовательности представлены основные события историко-культурной и художественной жизни России в X–XX вв.  Данное учебное пособие представляет интерес для студентов художественных вузов и ссузов, ученых в области художественной педагогики, для учителей изобразительного искусства и преподавателей художественных учебных заведений.</t>
  </si>
  <si>
    <t>3-е, стер.</t>
  </si>
  <si>
    <t>Шабанов, Н. К. Художественная жизнь России (X–XX века). Хронограф : учебное пособие / Н. К. Шабанов, М. Н. Шабанова. — 3-е, стер. — Санкт-Петербург : Планета музыки, 2019. — 308 с. — ISBN 978-5-8114-4532-5. — Текст : электронный // Лань : электронно-библиотечная система. — URL: https://e.lanbook.com/book/121981 (дата обращения: 00.00.0000). — Режим доступа: для авториз. пользователей.</t>
  </si>
  <si>
    <t>4-е, стер.</t>
  </si>
  <si>
    <t>Багадуров В.А.</t>
  </si>
  <si>
    <t>Очерки по истории вокальной методологии. Часть I</t>
  </si>
  <si>
    <t>https://e.lanbook.com/book/122194</t>
  </si>
  <si>
    <t>978-5-8114-3468-8</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</si>
  <si>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</si>
  <si>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Багадуров, В. А. Очерки по истории вокальной методологии : учебное пособие : в 3 частях / В. А. Багадуров. — 2-е, испр. — Санкт-Петербург : Планета музыки, [б. г.]. — Часть 1  — 2019. — 468 с. — ISBN 978-5-8114-3468-8. — Текст : электронный // Лань : электронно-библиотечная система. — URL: https://e.lanbook.com/book/122194 (дата обращения: 00.00.0000). — Режим доступа: для авториз. пользователей.</t>
  </si>
  <si>
    <t>5-е, стер.</t>
  </si>
  <si>
    <t>Григ Э.</t>
  </si>
  <si>
    <t>Лирические пьесы для фортепиано. Тетрадь IX, соч. 68. Тетрадь X, соч. 71</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</si>
  <si>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</si>
  <si>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Школа беглости. Этюды для фортепиано. Соч. 136. Тетради 1–2</t>
  </si>
  <si>
    <t>Карл Альберт Лёшгорн (1819–1905) — немецкий педагог, композитор и пианист. Наиболее известен своими сборниками этюдов. Настоящее сочинение № 136 — школа беглости, в которую входят 22 этюда для развития пианизма у обучающегося. Некоторые номера снабжены приготовительными упражнениями перед этюдами для тренировки предстоящего пианисту изучения соответствующего вида техники. Помимо этого для каждого этюда автор написал комментарии с обозначением конкретной установки того или иного этюда. Сборник подходит ученикам и студентам музыкальных учебных заведений, а также всем тем, кто интересуется развитием навыков игры на инструменте.</t>
  </si>
  <si>
    <t>Шкафер В.П.</t>
  </si>
  <si>
    <t>Сорок лет на сцене русской оперы. Воспоминания. 1890–1930 гг.</t>
  </si>
  <si>
    <t>https://e.lanbook.com/book/122900</t>
  </si>
  <si>
    <t>978-5-8114-4480-9</t>
  </si>
  <si>
    <t>Книга представляет собой мемуары Василия Петровича Шкафера (1867–1937) — русского советского оперного певца (тенора) и режиссёра. В. П. Шкафер являлся одним из участников любопытного процесса обновления русского оперного театра. Глазами главного героя оперы — певца, актера В. П. Шкафер тонко, иронично и наблюдательно, используя целый ряд органичных зарисовок, c различных точек зрения, повествует об истории русского музыкального театра. Наряду с яркими картинами развития русского оперного искусства, в своих мемуарах В. П. Шкафер рассказывает о трудностях обретения в себе артиста-певца. Книга предназначена для студентов театральных и музыкальных вузов.</t>
  </si>
  <si>
    <t>Шкафер, В. П. Сорок лет на сцене русской оперы. Воспоминания. 1890–1930 гг : учебное пособие / В. П. Шкафер. — 2-е, стер. — Санкт-Петербург : Планета музыки, 2019. — 432 с. — ISBN 978-5-8114-4480-9. — Текст : электронный // Лань : электронно-библиотечная система. — URL: https://e.lanbook.com/book/122900 (дата обращения: 00.00.0000). — Режим доступа: для авториз. пользователей.</t>
  </si>
  <si>
    <t>Иванов А.П.</t>
  </si>
  <si>
    <t>https://e.lanbook.com/book/125694</t>
  </si>
  <si>
    <t>978-5-8114-4633-9</t>
  </si>
  <si>
    <t>Выпуск этого тиража приурочен к 115-летию со дня рождения Алексея Петровича Иванова. На протяжении более пятидесяти лет книга «Искусство пения» востребована студентами и преподавателями музыкальных учебных заведений.  Юбилейное издание дополнено главой, в которую вошли фотографии сценических образов артиста. Алексей Петрович сам создавал грим и некоторые образы, например Бес из «Черевичек» или Риголетто из одноименной оперы.  Эта книга будет интересна не только профессионалам вокального искусства, но и любителям оперы.</t>
  </si>
  <si>
    <t>5-е, испр. и доп.</t>
  </si>
  <si>
    <t>Иванов, А. П. Искусство пения : учебное пособие / А. П. Иванов. — 5-е, испр. и доп. — Санкт-Петербург : Планета музыки, 2019. — 260 с. — ISBN 978-5-8114-4633-9. — Текст : электронный // Лань : электронно-библиотечная система. — URL: https://e.lanbook.com/book/125694 (дата обращения: 00.00.0000). — Режим доступа: для авториз. пользователей.</t>
  </si>
  <si>
    <t>Ольга Ивлева. Акварель</t>
  </si>
  <si>
    <t>https://e.lanbook.com/book/125695</t>
  </si>
  <si>
    <t>978-5-8114-4514-1</t>
  </si>
  <si>
    <t>Книга посвящена творчеству Ольги Ивлевой (р. 1969) — замечательного художника, работающего во всех жанрах акварельной живописи. Ей одинаково мастерски удаются и пейзажи, и натюрморты, и портреты, и жанровые композиции.  Издание адресовано студентам художественных учебных заведений, профессиональным художникам, а также широкому кругу любителей изобразительного искусства.</t>
  </si>
  <si>
    <t>Злобина, Л. А. Ольга Ивлева. Акварель : учебное пособие / Л. А. Злобина , М. А. Чалая. — Санкт-Петербург : Планета музыки, 2019. — 104 с. — ISBN 978-5-8114-4514-1. — Текст : электронный // Лань : электронно-библиотечная система. — URL: https://e.lanbook.com/book/125695 (дата обращения: 00.00.0000). — Режим доступа: для авториз. пользователей.</t>
  </si>
  <si>
    <t>Вокальные ансамбли западноевропейских композиторов XVII — первой половины XVIII веков: Франция</t>
  </si>
  <si>
    <t>https://e.lanbook.com/book/126768</t>
  </si>
  <si>
    <t>978-5-8114-4510-3</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</si>
  <si>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и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достижение ровного «инструментального» звучания, приобретение технической свободы и ритмической точности исполняемого произведения.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</si>
  <si>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Из прошлого</t>
  </si>
  <si>
    <t>Вокальные произведения. 1911–1933</t>
  </si>
  <si>
    <t>Избранные романсы и песни</t>
  </si>
  <si>
    <t>https://e.lanbook.com/book/126775</t>
  </si>
  <si>
    <t>978-5-8114-4672-8</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</si>
  <si>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</si>
  <si>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Шульруфер С.В.</t>
  </si>
  <si>
    <t>https://e.lanbook.com/book/126784</t>
  </si>
  <si>
    <t>978-5-8114-4553-0</t>
  </si>
  <si>
    <t>Крамер И.Б.</t>
  </si>
  <si>
    <t>8 избранных этюдов, cоч. 81</t>
  </si>
  <si>
    <t>https://e.lanbook.com/book/126843</t>
  </si>
  <si>
    <t>978-5-8114-4729-9</t>
  </si>
  <si>
    <t>Иоганн Баптист Крамер (1771–1858) — британский пианист и композитор германского происхождения. Его этюды прочно вошли в репертуар детских музыкальных школ.  Сборник "8 избранных этюдов" предназначен для учащихся музыкальных учебных заведений, а также педагогам фортепиано.</t>
  </si>
  <si>
    <t>Крамер, И. Б. 8 избранных этюдов, cоч. 81 : ноты / И. Б. Крамер , под редакцией Ф. Бузони. — 2-е, стер. — Санкт-Петербург : Планета музыки, 2019. — 44 с. — ISBN 978-5-8114-4729-9. — Текст : электронный // Лань : электронно-библиотечная система. — URL: https://e.lanbook.com/book/126843 (дата обращения: 00.00.0000). — Режим доступа: для авториз. пользователей.</t>
  </si>
  <si>
    <t>Очерки по истории вокальной методологии. Часть II</t>
  </si>
  <si>
    <t>978-5-8114-3469-5</t>
  </si>
  <si>
    <t>Касиманова Л.А.</t>
  </si>
  <si>
    <t>Содержание профессиональной подготовки педагогов-хореографов в контексте современных концепций развития культуры</t>
  </si>
  <si>
    <t>https://e.lanbook.com/book/127042</t>
  </si>
  <si>
    <t>978-5-8114-4875-3</t>
  </si>
  <si>
    <t>В монографии представлена социокультурная динамика изменений содержания профессиональной подготовки педагогов-хореографов, которая рассматривается с позиций современных концепций развития культуры. Автором разработаны концептуальная, структурная и процессуальная модели содержания профессиональной подготовки педагогов-хореографов на основе обобщения опыта работы хореографических вузов. Монография рекомендуется руководителям и преподавателям творческих вузов, докторантам, аспирантам и студентам, интересующимся проблемами профессиональной подготовки педагогов-хореографов.</t>
  </si>
  <si>
    <t>Касиманова, Л. А. Содержание профессиональной подготовки педагогов-хореографов в контексте современных концепций развития культуры : монография / Л. А. Касиманова. — Санкт-Петербург : Планета музыки, 2020. — 296 с. — ISBN 978-5-8114-4875-3. — Текст : электронный // Лань : электронно-библиотечная система. — URL: https://e.lanbook.com/book/127042 (дата обращения: 00.00.0000). — Режим доступа: для авториз. пользователей.</t>
  </si>
  <si>
    <t>Априле Д.</t>
  </si>
  <si>
    <t>Итальянская школа пения. С приложением 36 примеров сольфеджио. Вокализы для тенора и сопрано</t>
  </si>
  <si>
    <t>Бетховен Л. ван</t>
  </si>
  <si>
    <t>Бордоньи М.</t>
  </si>
  <si>
    <t>12 новых вокализов для двух голосов: сопрано и меццо-сопрано или тенора и меццо-сопрано</t>
  </si>
  <si>
    <t>https://e.lanbook.com/book/127054</t>
  </si>
  <si>
    <t>978-5-8114-4794-7</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</si>
  <si>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Настоящий сборник предназначается певцам, студентам и педагогам вокальных отделений музыкальных учебных заведений.</t>
  </si>
  <si>
    <t>Бордоньи, М. 12 новых вокализов для двух голосов: сопрано и меццо-сопрано или тенора и меццо-сопрано : ноты / М. Бордоньи. — 2-е, стер. — Санкт-Петербург : Планета музыки, 2020. — 88 с. — ISBN 978-5-8114-4794-7. — Текст : электронный // Лань : электронно-библиотечная система. — URL: https://e.lanbook.com/book/127054 (дата обращения: 00.00.0000). — Режим доступа: для авториз. пользователей.</t>
  </si>
  <si>
    <t>Искусство фразировки, дыхания, акцентов и выразительности. Вокализы для средних и высоких голосов</t>
  </si>
  <si>
    <t>Бурцева Т.И.</t>
  </si>
  <si>
    <t>Хоровые произведения</t>
  </si>
  <si>
    <t>https://e.lanbook.com/book/127059</t>
  </si>
  <si>
    <t>978-5-8114-4799-2</t>
  </si>
  <si>
    <t>Татьяна Ивановна Бурцева — композитор, работающий в жанрах камерно-симфонической музыки, вокально-хоровой, музыки для театра и популярной музыки, поэт, педагог. Живет и работает в г. Сосновый Бор Ленинградской области. Победитель VI Всероссийского Открытого конкурса композиторов «Хоровая лаборатория XXI век. Музыка для детей и юношества» 2013 г., Лауреат III международного конкурса «Композитор», Победитель конкурса композиторов и аранжировщиков им. И.О.Дунаевского в номинации «Сочинение для музыкального театра», Лауреат III международного конкурса «Таланты России», Победитель конкурса патриотической песни («Пискарёвские плиты») и других конкурсов. Автор мюзиклов "Карлик Нос" и "Аленький цветочек". В мае 2017 года мюзикл "Карлик Нос" был представлен петербуржцам в Мариинском-2, в зале Прокофьева. В жанре популярной музыки написано свыше 460 песен для детей и взрослых. Настоящий сборник содержит хоры в сопровождении фортепиано и  a cappella и адресован детским и женским коллективам ДМШ, ДШИ и музыкальных училищ.</t>
  </si>
  <si>
    <t>Бурцева, Т. И. Хоровые произведения : ноты / Т. И. Бурцева. — 2-е, стер. — Санкт-Петербург : Планета музыки, 2020. — 88 с. — ISBN 978-5-8114-4799-2. — Текст : электронный // Лань : электронно-библиотечная система. — URL: https://e.lanbook.com/book/127059 (дата обращения: 00.00.0000). — Режим доступа: для авториз. пользователей.</t>
  </si>
  <si>
    <t>Глазунов А.К.</t>
  </si>
  <si>
    <t>Четыре забытых романса</t>
  </si>
  <si>
    <t>https://e.lanbook.com/book/127060</t>
  </si>
  <si>
    <t>978-5-8114-4800-5</t>
  </si>
  <si>
    <t>Камерная вокальная музыка Александра Константиновича Глазунова (1865–1936) занимает сравнительно скромное место в его творчестве, посвященном, в основном, симфоническому и камерно-инструментальному жанрам. Среди изданных его романсов есть несомненные шедевры, например, «Вакхическая песня» на стихи Пушкина. Написанные в юности его вокальные произведения долгое время оставались неизвестными. Народным артистом России, певцом К. Плужниковым были найдены рукописи ранних вокальных сочинений композитора в Русской Национальной Библиотеке и Библиотеке Петербургской консерватории. В настоящем издании представлено четыре ранних  романса Глазунова 1880 и 1882 годов сочинения на стихи Пушкина, Шекспира, Гейне.   Сборник адресован певцам, педагогам, студентам вокальных отделений музыкальных училищ и консерваторий.</t>
  </si>
  <si>
    <t>Глазунов, А. К. Четыре забытых романса : ноты / А. К. Глазунов. — 2-е, стер. — Санкт-Петербург : Планета музыки, 2020. — 16 с. — ISBN 978-5-8114-4800-5. — Текст : электронный // Лань : электронно-библиотечная система. — URL: https://e.lanbook.com/book/127060 (дата обращения: 00.00.0000). — Режим доступа: для авториз. пользователей.</t>
  </si>
  <si>
    <t>6-е, стер.</t>
  </si>
  <si>
    <t>Ле Куппе Ф.</t>
  </si>
  <si>
    <t>Последовательный курс игры на фортепиано. Сложность. 15 этюдов для освобождения пальцев. Соч. 25</t>
  </si>
  <si>
    <t>https://e.lanbook.com/book/128801</t>
  </si>
  <si>
    <t>978-5-8114-4817-3</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</si>
  <si>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«Сложность» представляет одну из частей основного труда Ле Куппе под названием «Последовательный курс игры на фортепиано». Сюда входят самые сложные этюды по сравнению с предыдущими опусами. Все 15 этюдов направлены на достижение пальцевой свободы.  Сборник адресован педагогам и учащимся детских музыкальных школ и училищ.</t>
  </si>
  <si>
    <t>Ле, К. Ф. Последовательный курс игры на фортепиано. Сложность. 15 этюдов для освобождения пальцев. Соч. 25  / К. Ф. Ле. — 2-е, стер. — Санкт-Петербург : Планета музыки, 2020. — 56 с. — ISBN 978-5-8114-4817-3. — Текст : электронный // Лань : электронно-библиотечная система. — URL: https://e.lanbook.com/book/128801 (дата обращения: 00.00.0000). — Режим доступа: для авториз. пользователей.</t>
  </si>
  <si>
    <t>Технические упражнения. Тетрадь 8</t>
  </si>
  <si>
    <t>https://e.lanbook.com/book/128804</t>
  </si>
  <si>
    <t>978-5-8114-4820-3</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</si>
  <si>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восьмой тетради основная часть упражнений — на крупную технику. Это ломаные октавы, идущие по хроматической гамме, аккорды кварто-терцового строения, упражнения на трели двойными нотами и т.д. Каждое следующее упражнение сопровождается усложнением фактуры. Издание принесет неоценимую пользу концертирующим пианистам, студентам и педагогам исполнительских отделений вузов и консерваторий.</t>
  </si>
  <si>
    <t>Лист, Ф. Технические упражнения. Тетрадь 8  / Ф. Лист , А. А. Болдырев. — 3-е, стер. — Санкт-Петербург : Планета музыки, 2020. — 44 с. — ISBN 978-5-8114-4820-3. — Текст : электронный // Лань : электронно-библиотечная система. — URL: https://e.lanbook.com/book/128804 (дата обращения: 00.00.0000). — Режим доступа: для авториз. пользователей.</t>
  </si>
  <si>
    <t>Лобанов М.А.</t>
  </si>
  <si>
    <t>Гуго Вольф. Краткий очерк жизни и творчества</t>
  </si>
  <si>
    <t>https://e.lanbook.com/book/128805</t>
  </si>
  <si>
    <t>978-5-8114-4821-0</t>
  </si>
  <si>
    <t>Гуго Вольф — одна из крупнейших творческих фигур в австрийской музыке конца XIX века. Настоящая работа — первый на русском языке опыт биографии Гуго Вольфа.Опираясь на последнюю из крупных книг о Вольфе — капитальное исследование Франка Валькера, автор настоящей работы использует также и эпистолярные материалы, появившиеся после выхода в свет указанного исследования: письма Вольфа к М. Кёхерт, Ф. Черни, сестре Андриенне. Предназначено студентам музыкальных учебных заведений, а также всем, кто интересуется зарубежной музыкальной культурой.</t>
  </si>
  <si>
    <t>Лобанов, М. А. Гуго Вольф. Краткий очерк жизни и творчества  / М. А. Лобанов. — 3-е, стер. — Санкт-Петербург : Планета музыки, 2020. — 128 с. — ISBN 978-5-8114-4821-0. — Текст : электронный // Лань : электронно-библиотечная система. — URL: https://e.lanbook.com/book/128805 (дата обращения: 00.00.0000). — Режим доступа: для авториз. пользователей.</t>
  </si>
  <si>
    <t>Легкие пьесы для фортепиано. Пять пьес. Соч. 18. Десять маленьких пьес. Соч. 77</t>
  </si>
  <si>
    <t>Перголези Д.Б.</t>
  </si>
  <si>
    <t>Stabat Mater. Клавир</t>
  </si>
  <si>
    <t>https://e.lanbook.com/book/128816</t>
  </si>
  <si>
    <t>978-5-8114-4833-3</t>
  </si>
  <si>
    <t>«Stabat Mater» — средневековая секвенция, состоящая из двух частей: первая посвящена страданиям Девы Марии по Иисусу Христу, вторая — обращению к ней грешника, молящего спасительного рая.  Среди самых известных сочинений на этот текст — «Stabat Mater» для сопрано, альта соло и струнного квартета с органом итальянского композитора Дж. Перголези (1710–1736). Кантата состоит из 13 частей. Перголези смело подошел к трактовке жанра и первым ввел в «Stabat Mater» мажорные части.  Издание адресовано профессиональным музыкантам, студентам музыкальных училищ и консерваторий, а также любителям.</t>
  </si>
  <si>
    <t>Хоровые песни современных композиторов. Для больших и для маленьких</t>
  </si>
  <si>
    <t>Нотный сборник адресован старшим и младшим школьникам как профессионалам (учащимся ДМШ, ДШИ, ДХС), так и любителям (концертным хорам общеобразовательных школ, дворцов культуры, центров детского творчества). В сборнике 29 песен, написанных современным музыкальным языком: более сложным в Разделе I и значительно более простым — в Разделе II. В помощь хормейстерам предлагается CD-диск с концертными фонограммами, сыгранными концертмейстером-пианистом и аудио-помощниками в процессе репетиций. Композиторы из Москвы, Санкт-Петербурга и Новороссийска рады предоставить материал современным детским хорам России и других стран.</t>
  </si>
  <si>
    <t>Жанровые вокализы. Практический метод воспитания вокальной эмоциональности</t>
  </si>
  <si>
    <t>Сборник содержит вокализы, каждый из которых имеет название, указывающее на его жанровою и эмоциональную природу. Темповые и динамические указания сведены к минимуму для более творческого подхода исполнителя при работе над вокализами. Предназначено для певцов разных уровней подготовки.</t>
  </si>
  <si>
    <t>Фуллер Л.</t>
  </si>
  <si>
    <t>Пятнадцать лет моей жизни</t>
  </si>
  <si>
    <t>25 фортепианных упражнений для маленьких рук, соч. 748. 32 новых ежедневных упражнения для маленьких рук, соч. 848</t>
  </si>
  <si>
    <t>https://e.lanbook.com/book/129103</t>
  </si>
  <si>
    <t>978-5-8114-4850-0</t>
  </si>
  <si>
    <t>Создавая упражнения для фортепиано, Карл Черни (1791–1857) зачастую учитывал особое строение рук пианиста. Так появились этюды ор. 748 «25 фортепианных упражнений для маленьких рук» и ор. 848 «32 новых ежедневных упражнения для маленьких рук».  Издание адресовано учащимся средних и старших классов ДМШ и ДШИ, студентам музыкальных училищ и консерваторий в курсе общего фортепиано.</t>
  </si>
  <si>
    <t>Черни, К. 25 фортепианных упражнений для маленьких рук, соч. 748. 32 новых ежедневных упражнения для маленьких рук, соч. 848 : ноты / К. Черни , под редакцией А. Рутхардта. — 2-е изд., стер. — Санкт-Петербург : Планета музыки, 2020. — 116 с. — ISBN 978-5-8114-4850-0. — Текст : электронный // Лань : электронно-библиотечная система. — URL: https://e.lanbook.com/book/129103 (дата обращения: 00.00.0000). — Режим доступа: для авториз. пользователей.</t>
  </si>
  <si>
    <t>Сборник хоровых и ансамблевых произведений для детей и юношества. «В поисках чуда»</t>
  </si>
  <si>
    <t>Юргенштейн О.О.</t>
  </si>
  <si>
    <t>Соронго. Произведение для женского хора и фортепиано. Принцесса карнавала. Произведение для женского хора и двух фортепиано</t>
  </si>
  <si>
    <t>https://e.lanbook.com/book/129112</t>
  </si>
  <si>
    <t>978-5-8114-4855-5</t>
  </si>
  <si>
    <t>Настоящий сборник включает два произведения для женского хора и фортепиано петербургского композитора и педагога-хормейстера Олега Оскаровича Юргенштейна. Это — «Zorongo» (в сопровождении одного фортепиано) и «Принцесса карнавала» (в сопровождении двух фортепиано). Обе пьесы обладают определённой характерностью и технической целесообразностью и могут стать не только полезным учебным материалом в педагогическом процессе, но и пополнить репертуар хоровых коллективов яркими произведениями.</t>
  </si>
  <si>
    <t>Юргенштейн, О. О. Соронго. Произведение для женского хора и фортепиано. Принцесса карнавала. Произведение для женского хора и двух фортепиано : ноты / О. О. Юргенштейн. — 2-е изд., стер. — Санкт-Петербург : Планета музыки, 2020. — 48 с. — ISBN 978-5-8114-4855-5. — Текст : электронный // Лань : электронно-библиотечная система. — URL: https://e.lanbook.com/book/129112 (дата обращения: 00.00.0000). — Режим доступа: для авториз. пользователей.</t>
  </si>
  <si>
    <t>Метод технических упражнений для фортепиано. Элементы теории и первые технические упражнения</t>
  </si>
  <si>
    <t>Булль У.</t>
  </si>
  <si>
    <t>Concerto fantastico ми минор для скрипки с оркестром. Ноктюрн ре мажор для скрипки с оркестром. В переложении для скрипки и фортепиано</t>
  </si>
  <si>
    <t>https://e.lanbook.com/book/129120</t>
  </si>
  <si>
    <t>978-5-8114-4708-4</t>
  </si>
  <si>
    <t>В данное издание вошли два произведения норвежского композитора XIX века Уле Булля. Это ноктюрн ре мажор для скрипки с оркестром (переложение для скрипки и фортепиано) и скрипичный концерт ми минор, Concerto fantastico. Концерт из трех частей для скрипки с оркестром ми минор, отличает высокая виртуозность, выразительная мелодика и строгая форма. Лиричный ноктюрн ре мажор представляет собой прекрасную кантиленную пьесу, позволяющую скрипачу продемонстрировать также и свои технические возможности. Издание адресовано скрипачам-исполнителям, студентам и преподавателям музыкальных учебных заведений.</t>
  </si>
  <si>
    <t>Булль, У. Concerto fantastico ми минор для скрипки с оркестром. Ноктюрн ре мажор для скрипки с оркестром. В переложении для скрипки и фортепиано : ноты / У. Булль. — Санкт-Петербург : Планета музыки, 2020. — 80 с. — ISBN 978-5-8114-4708-4. — Текст : электронный // Лань : электронно-библиотечная система. — URL: https://e.lanbook.com/book/129120 (дата обращения: 00.00.0000). — Режим доступа: для авториз. пользователей.</t>
  </si>
  <si>
    <t>Палестрина Д.П.</t>
  </si>
  <si>
    <t>Фрагменты месс. Мотет "Canite tuba in Sion". Избранные мадригалы</t>
  </si>
  <si>
    <t>https://e.lanbook.com/book/129121</t>
  </si>
  <si>
    <t>978-5-8114-4705-3</t>
  </si>
  <si>
    <t>Джованни Пьерлуиджи да Палестрина (1525(6)–1594) — итальянский композитор, более всего известен как автор месс, мотетов и мадригалов. Настоящее издание представляет собой избранные мадригалы и фрагменты из наиболее популярных месс композитора. Издание предназначено для студентов музыкальных училищ и консерваторий, профессиональных музыкантов, а также любителей.</t>
  </si>
  <si>
    <t>Палестрина, Д. П. Фрагменты месс. Мотет "Canite tuba in Sion". Избранные мадригалы : ноты / Д. П. Палестрина. — Санкт-Петербург : Планета музыки, 2020. — 88 с. — ISBN 978-5-8114-4705-3. — Текст : электронный // Лань : электронно-библиотечная система. — URL: https://e.lanbook.com/book/129121 (дата обращения: 00.00.0000). — Режим доступа: для авториз. пользователей.</t>
  </si>
  <si>
    <t>Симфония № 5, соч. 67. Карманная партитура</t>
  </si>
  <si>
    <t>https://e.lanbook.com/book/129122</t>
  </si>
  <si>
    <t>978-5-8114-4768-8</t>
  </si>
  <si>
    <t>Симфония №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положило начало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Настоящее издание представляет собой «карманный» вариант партитуры и адресовано широкому кругу профессионалов и любителей музыки.</t>
  </si>
  <si>
    <t>Бетховен, Л. в. Симфония № 5, соч. 67. Карманная партитура : партитура / Л. в. Бетховен. — 2-е изд., стер. — Санкт-Петербург : Планета музыки, 2020. — 260 с. — ISBN 978-5-8114-4768-8. — Текст : электронный // Лань : электронно-библиотечная система. — URL: https://e.lanbook.com/book/129122 (дата обращения: 00.00.0000). — Режим доступа: для авториз. пользователей.</t>
  </si>
  <si>
    <t>Избранные произведения для фортепиано</t>
  </si>
  <si>
    <t>Оффенбах Ж.</t>
  </si>
  <si>
    <t>Синяя Борода. Оперетта в 2-х актах 4-х картинах</t>
  </si>
  <si>
    <t>Учителя и ученики</t>
  </si>
  <si>
    <t>Петербургский композитор Виктор Плешак: известный и неизвестный</t>
  </si>
  <si>
    <t>Симфония № 5, соч. 67. Партитура</t>
  </si>
  <si>
    <t>https://e.lanbook.com/book/130468</t>
  </si>
  <si>
    <t>978-5-8114-4767-1</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</si>
  <si>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дало старт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Издание адресовано широкому кругу профессионалов и любителей музыки.</t>
  </si>
  <si>
    <t>Бетховен, Л. в. Симфония № 5, соч. 67. Партитура : партитура / Л. в. Бетховен. — 2-е, стер. — Санкт-Петербург : Планета музыки, 2020. — 256 с. — ISBN 978-5-8114-4767-1. — Текст : электронный // Лань : электронно-библиотечная система. — URL: https://e.lanbook.com/book/130468 (дата обращения: 00.00.0000). — Режим доступа: для авториз. пользователей.</t>
  </si>
  <si>
    <t>Воробьев И. С.</t>
  </si>
  <si>
    <t>Три молитвы для смешанного хора без сопровождения</t>
  </si>
  <si>
    <t>https://e.lanbook.com/book/130469</t>
  </si>
  <si>
    <t>978-5-8114-4897-5</t>
  </si>
  <si>
    <t>В сборник петербургского композитора Игоря Воробьева вошли три хора на канонические тексты: «Молитву пролию», «Владыко человеколюбче» и «Чертог твой вижду». Знакомые многим тексты молитв в видении автора получают новое свежее прочтение. Многоголосная хоровая ткань насыщена нетрадиционными яркими гармоническими красками. Нотный сборник будет интересен для смешанных концертных хоров высших учебных заведений.</t>
  </si>
  <si>
    <t>Воробьев, И. С. "Три молитвы" для смешанного хора без сопровождения : ноты / И. С. Воробьев. — Санкт-Петербург : Планета музыки, 2020. — 36 с. — ISBN 978-5-8114-4897-5. — Текст : электронный // Лань : электронно-библиотечная система. — URL: https://e.lanbook.com/book/130469 (дата обращения: 00.00.0000). — Режим доступа: для авториз. пользователей.</t>
  </si>
  <si>
    <t>Произведения для хора без сопровождения на стихи И. Бродского и Р. Гамзатова</t>
  </si>
  <si>
    <t>https://e.lanbook.com/book/130470</t>
  </si>
  <si>
    <t>978-5-8114-4898-2</t>
  </si>
  <si>
    <t>В данный сборник вошли хоровые произведения, написанные в разные годы и получившие высокие награды на престижных конкурсах России. Все представленные в сборнике хоры удивительно точно раскрывают содержание стихов, передают их настроение, следуя драматургии образов и идейной канве. Издание предназначено для хоровых коллективов и их руководителей, для учащихся и педагогов дирижерско-хоровых отделений музыкальных учебных заведений, а также для всех тех, кто увлекается хоровым творчеством.</t>
  </si>
  <si>
    <t>Имамутдинов, Р. М. Произведения для хора без сопровождения на стихи И. Бродского и Р. Гамзатова : ноты / Р. М. Имамутдинов. — Санкт-Петербург : Планета музыки, 2020. — 52 с. — ISBN 978-5-8114-4898-2. — Текст : электронный // Лань : электронно-библиотечная система. — URL: https://e.lanbook.com/book/130470 (дата обращения: 00.00.0000). — Режим доступа: для авториз. пользователей.</t>
  </si>
  <si>
    <t>Фибих З.</t>
  </si>
  <si>
    <t>Настроения, впечатления и воспоминания. Соч. 41</t>
  </si>
  <si>
    <t>Концерт для альта с оркестром. Клавир. С приложением партии виолончели в транскрипции А. И. Загоринского</t>
  </si>
  <si>
    <t>2-е, доп.</t>
  </si>
  <si>
    <t>Козлова Т. М.</t>
  </si>
  <si>
    <t>53.02.01,53.02.03,53.02.07,53.03.02,53.03.06,53.04.01,53.04.06,53.05.01,53.05.05,53.09.01</t>
  </si>
  <si>
    <t>Вокальные ансамбли западноевропейских композиторов XVII — первой половины XVIII веков: Англия</t>
  </si>
  <si>
    <t>Димитрин Ю., Вербин В., Ким Ю.</t>
  </si>
  <si>
    <t>Избранное в пяти книгах. Мюзикл</t>
  </si>
  <si>
    <t>https://e.lanbook.com/book/133465</t>
  </si>
  <si>
    <t>978-5-8114-5059-6</t>
  </si>
  <si>
    <t>Данная серия книг включает в себя сочинения драматурга Юрия Димитрина "Избранное" в пяти книгах. В третью книгу включены либретто авторов рок-опер "Орфей и Эвредика", "Фламандская легенда" и мюзикла "Маскарад", В приложении представлено либретто к рок-опере "Трудно быть богом" (по мотивам произведения братьев Стругацких), которая еще не поставлена, музыка к ней не написана. Издание адресовано деятелям российского музыкального театра, композиторам, либреттистам, музыковедам, педагогам и студентам музыкальных вузов и широкому кругу поклонников театра.</t>
  </si>
  <si>
    <t>Димитрин, Ю. Избранное в пяти книгах. Мюзикл : учебное пособие / Ю. Димитрин, В. Вербин, Ю. Ким. — 2-е, стер. — Санкт-Петербург : Планета музыки, 2020. — 276 с. — ISBN 978-5-8114-5059-6. — Текст : электронный // Лань : электронно-библиотечная система. — URL: https://e.lanbook.com/book/133465 (дата обращения: 00.00.0000). — Режим доступа: для авториз. пользователей.</t>
  </si>
  <si>
    <t>Дон Жуан</t>
  </si>
  <si>
    <t>Кайзер Г. Э.</t>
  </si>
  <si>
    <t>36 элементарных прогрессивных этюдов для скрипки. Соч. 20</t>
  </si>
  <si>
    <t>Кальве Э.</t>
  </si>
  <si>
    <t>Моя жизнь. Я пела под всеми небесами (книга с двойным входом)</t>
  </si>
  <si>
    <t>https://e.lanbook.com/book/133469</t>
  </si>
  <si>
    <t>978-5-8114-5067-1</t>
  </si>
  <si>
    <t>Эмма Кальве (1858–1942) — французская оперная певица, сопрано, одна из самых ярких примадонн своего времени. Артистка оставила после себя две книги воспоминаний: «Моя жизнь» (1922) и «Я пела под всеми небесами» (1940). Впервые переведенные на русский язык обе книги мемуаров, своеобразно дополняющие друг друга, объединены в настоящем издании. В своих мемуарах певица увлекательно рассказывает о своем долгом сценическом пути,  своей работе над ролями, о спектаклях, гастролях, встречах с выдающимися музыкантами, композиторами, артистами, писателями, — давая яркую картину жизни оперного театра в Европе и США в конце XIX — начале XX вв. Книга будет интересна музыковедам, певцам и широкому кругу любителей музыкального театра, оперного  искусства.</t>
  </si>
  <si>
    <t>Кальве, Э. Моя жизнь. Я пела под всеми небесами (книга с двойным входом)  / Э. Кальве. — 2-е, стер. — Санкт-Петербург : Планета музыки, 2020. — 392 с. — ISBN 978-5-8114-5067-1. — Текст : электронный // Лань : электронно-библиотечная система. — URL: https://e.lanbook.com/book/133469 (дата обращения: 00.00.0000). — Режим доступа: для авториз. пользователей.</t>
  </si>
  <si>
    <t>Стерхов К. В.</t>
  </si>
  <si>
    <t>Мастера акварели. Беседы с акварелистами. Всё о пленэре</t>
  </si>
  <si>
    <t>https://e.lanbook.com/book/133483</t>
  </si>
  <si>
    <t>978-5-8114-4728-2</t>
  </si>
  <si>
    <t>Коллекция интервью «Мастера акварели», представленная вашему вниманию, — итог пяти последних лет деятельности К. Стерхова: один год – одна книга.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Этот том имеет одну особенность. Вопросы художникам задавались почти одинаковые. Тем интереснее различие их ответов! Книга будет интересна и профессиональным художникам, и любителям данной техники живописи.</t>
  </si>
  <si>
    <t>Стерхов, К. В. Мастера акварели. Беседы с акварелистами. Всё о пленэре : учебное пособие / К. В. Стерхов. — Санкт-Петербург : Планета музыки, 2020. — 256 с. — ISBN 978-5-8114-4728-2. — Текст : электронный // Лань : электронно-библиотечная система. — URL: https://e.lanbook.com/book/133483 (дата обращения: 00.00.0000). — Режим доступа: для авториз. пользователей.</t>
  </si>
  <si>
    <t>Немецкие народные песни</t>
  </si>
  <si>
    <t>https://e.lanbook.com/book/133816</t>
  </si>
  <si>
    <t>978-5-8114-5040-4</t>
  </si>
  <si>
    <t>Сборник содержит тридцать немецких народных песен XVIII–XIX вв. Немецкий песенный фольклор богат и разнообразен, сюда входят лирические любовные песни, маршевые и танцевальные, колыбельные и рождественские, песни о природе и родине. Песни записаны для голоса в сопровождении фортепиано. Оригинальные немецкие тексты песен сопровождаются подстрочным русским переводом для понимания содержания. Издание адресовано студентам музыкальных учебных заведений, певцам, а также широкому кругу любителей пения.</t>
  </si>
  <si>
    <t>Немецкие народные песни : ноты / Н. А. Александрова , Н. А. Александрова. — 2-е, стер. — Санкт-Петербург : Планета музыки, 2020. — 64 с. — ISBN 978-5-8114-5040-4. — Текст : электронный // Лань : электронно-библиотечная система. — URL: https://e.lanbook.com/book/133816 (дата обращения: 00.00.0000). — Режим доступа: для авториз. пользователей.</t>
  </si>
  <si>
    <t>Баглай В. Е.</t>
  </si>
  <si>
    <t>Традиционные общества Древней Западной Мексики: история, археология, этнография тарасков</t>
  </si>
  <si>
    <t>https://e.lanbook.com/book/133818</t>
  </si>
  <si>
    <t>978-5-8114-5044-2</t>
  </si>
  <si>
    <t>46.03.03</t>
  </si>
  <si>
    <t>В монографии д. ист. н., профессора каф. зарубежного регионоведения и дипломатии Кубанского государственного университета В. Е. Баглай рассматривается история индейцев тараски — традиционного общества доколумбового периода истории Мексики: хозяйство, материальная культура, социальная структура, духовная культура и др. Книга адресована студентов исторических и социологических факультетов университетов и всем интересующимся этнографией.</t>
  </si>
  <si>
    <t>Баглай, В. Е. Традиционные общества Древней Западной Мексики: история, археология, этнография тарасков : монография / В. Е. Баглай. — 2-е, стер. — Санкт-Петербург : Планета музыки, 2020. — 616 с. — ISBN 978-5-8114-5044-2. — Текст : электронный // Лань : электронно-библиотечная система. — URL: https://e.lanbook.com/book/133818 (дата обращения: 00.00.0000). — Режим доступа: для авториз. пользователей.</t>
  </si>
  <si>
    <t>Байбикова Г. В.</t>
  </si>
  <si>
    <t>Основы музыкально-педагогического общения</t>
  </si>
  <si>
    <t>https://e.lanbook.com/book/133819</t>
  </si>
  <si>
    <t>978-5-8114-5045-9</t>
  </si>
  <si>
    <t>В учебно-методическом пособии раскрываются теоретико-практические основы профессионального общения педагога-музыканта. Представлен практический инструментарий для организации и проведения тренинга музыкально-педагогического общения: психодиагностические технологии, профессионально-ориентированные игры, кейсы, творческие задания и упражнения.  Пособие предназначено для студентов высших учебных заведений по направлению подготовки 53.03.02 «Музыкально-инструментальное искусство» (степень «бакалавр»). Кроме того, учебно-методическое пособие может быть полезно студентам вузов по направлению подготовки 44.03.01 «Педагогическое образование» (профиль подготовки «Музыкальное образование»), студентам средних профессиональных учебных заведений, обучающихся по специальности 53.02.03 «Инструментальное исполнительство», преподавателям детских музыкальных школ, а также учителям музыки учреждений общеобразовательного типа.</t>
  </si>
  <si>
    <t>Байбикова, Г. В. Основы музыкально-педагогического общения : учебно-методическое пособие / Г. В. Байбикова. — 4-е, стер. — Санкт-Петербург : Планета музыки, 2020. — 132 с. — ISBN 978-5-8114-5045-9. — Текст : электронный // Лань : электронно-библиотечная система. — URL: https://e.lanbook.com/book/133819 (дата обращения: 00.00.0000). — Режим доступа: для авториз. пользователей.</t>
  </si>
  <si>
    <t>Беллини В.</t>
  </si>
  <si>
    <t>Камерно-вокальные произведения для голоса и фортепиано</t>
  </si>
  <si>
    <t>Беренс Г.</t>
  </si>
  <si>
    <t>Развитие левой руки. 46 упражнений и 25 этюдов для одной левой руки, соч. 89</t>
  </si>
  <si>
    <t>https://e.lanbook.com/book/133824</t>
  </si>
  <si>
    <t>978-5-8114-5058-9</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</si>
  <si>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"24 новых вокализа" впервые выходил в России на рубеже XX в. в издательстве Юргенсона под названием "24 упражнения для пения".  Настоящий сборник предназначается певцам, студентам и педагогам вокальных отделений музыкальных учебных заведений.</t>
  </si>
  <si>
    <t>Бордоньи, М. 24 новых вокализа : ноты / М. Бордоньи. — 3-е, стер. — Санкт-Петербург : Планета музыки, 2020. — 80 с. — ISBN 978-5-8114-5058-9. — Текст : электронный // Лань : электронно-библиотечная система. — URL: https://e.lanbook.com/book/133824 (дата обращения: 00.00.0000). — Режим доступа: для авториз. пользователей.</t>
  </si>
  <si>
    <t>Донт Я.</t>
  </si>
  <si>
    <t>Этюды и каприсы для скрипки. Соч. 35. Подготовительные упражнения к этюдам Р. Крейцера и П. Роде для скрипки. Соч. 37</t>
  </si>
  <si>
    <t>Инструментальные пьесы для детей. „То, что рисует воображение“ и другие</t>
  </si>
  <si>
    <t>https://e.lanbook.com/book/133831</t>
  </si>
  <si>
    <t>978-5-8114-5072-5</t>
  </si>
  <si>
    <t>Сборник харьковского композитора Т. М. Козловой содержит пьесы для различных исполнительских составов. В числе солирующих инструментов: духовые (валторна, труба, тромбон), струнные (скрипка), ударные (ксилофон, вибрафон). Пьесы предназначены для учеников ДМШ и ДШИ, а также для студентов начальных курсов музыкальных училищ и колледжей.</t>
  </si>
  <si>
    <t>Козлова, Т. М. Инструментальные пьесы для детей. „То, что рисует воображение“ и другие : ноты / Т. М. Козлова. — 2-е, стер. — Санкт-Петербург : Планета музыки, 2020. — 104 с. — ISBN 978-5-8114-5072-5. — Текст : электронный // Лань : электронно-библиотечная система. — URL: https://e.lanbook.com/book/133831 (дата обращения: 00.00.0000). — Режим доступа: для авториз. пользователей.</t>
  </si>
  <si>
    <t>Последовательный курс игры на фортепиано. Стиль. 25 характерных этюдов. Соч. 21</t>
  </si>
  <si>
    <t>https://e.lanbook.com/book/133834</t>
  </si>
  <si>
    <t>978-5-8114-5079-4</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</si>
  <si>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«Стиль»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как подвижные этюды, так и характерные «пьесы». Сборник адресован педагогам и учащимся детских музыкальных школ.</t>
  </si>
  <si>
    <t>Ле, К. Ф. Последовательный курс игры на фортепиано. Стиль. 25 характерных этюдов. Соч. 21 : ноты / К. Ф. Ле. — 2-е, стер. — Санкт-Петербург : Планета музыки, 2020. — 56 с. — ISBN 978-5-8114-5079-4. — Текст : электронный // Лань : электронно-библиотечная система. — URL: https://e.lanbook.com/book/133834 (дата обращения: 00.00.0000). — Режим доступа: для авториз. пользователей.</t>
  </si>
  <si>
    <t>Малер Г.</t>
  </si>
  <si>
    <t>Песни странствующего подмастерья. Песни об умерших детях</t>
  </si>
  <si>
    <t>Мендельсон-Бартольди Ф.</t>
  </si>
  <si>
    <t>Песни без слов. Для фортепиано</t>
  </si>
  <si>
    <t>https://e.lanbook.com/book/133838</t>
  </si>
  <si>
    <t>978-5-8114-5088-6</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</si>
  <si>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t>
  </si>
  <si>
    <t>Мендельсон-Бартольди, Ф. Песни без слов. Для фортепиано : ноты / Ф. Мендельсон-Бартольди. — 3-е, стер. — Санкт-Петербург : Планета музыки, 2020. — 148 с. — ISBN 978-5-8114-5088-6. — Текст : электронный // Лань : электронно-библиотечная система. — URL: https://e.lanbook.com/book/133838 (дата обращения: 00.00.0000). — Режим доступа: для авториз. пользователей.</t>
  </si>
  <si>
    <t>Мигунова Е. В.</t>
  </si>
  <si>
    <t>Педагогическое сопровождение театрализованной деятельности в детском саду</t>
  </si>
  <si>
    <t>Музыкальная жизнь в Санкт-Петербурге</t>
  </si>
  <si>
    <t>https://e.lanbook.com/book/133840</t>
  </si>
  <si>
    <t>978-5-8114-5090-9</t>
  </si>
  <si>
    <t>Данное учебное пособие предназначено для студентов I–II курсов всех факультетов консерватории. Пособие ставит своей целью познакомить студентов с разнообразными музыкальными событиями Санкт-Петербурга.  На материале текстов из периодической печати на английском языке, из брошюр конкурсов и фестивалей, а также интернет-сайтов студенты получат навыки чтения, перевода и пересказа, приобретут необходимую профессиональную лексику. В учебных целях некоторые тексты подвергнуты необходимым сокращениям. Пособие рекомендуется использовать как на занятиях при прохождении соответствующей темы, так и для самостоятельной работы студентов.</t>
  </si>
  <si>
    <t>Музыкальная жизнь в Санкт-Петербурге : учебное пособие / Л. Я. Мильчакова. — 3-е, стер. — Санкт-Петербург : Планета музыки, 2020. — 132 с. — ISBN 978-5-8114-5090-9. — Текст : электронный // Лань : электронно-библиотечная система. — URL: https://e.lanbook.com/book/133840 (дата обращения: 00.00.0000). — Режим доступа: для авториз. пользователей.</t>
  </si>
  <si>
    <t>24 этюда-вокализа для контральто, баритона или баса</t>
  </si>
  <si>
    <t>https://e.lanbook.com/book/133844</t>
  </si>
  <si>
    <t>978-5-8114-5095-4</t>
  </si>
  <si>
    <t>Генрих Панофка (1807–1887) — немецкий вокальный педагог, скрипач, композитор. В сборнике представлены вокализы для низкого голоса. При исполнении представленных упражнений отрабатывается  навык пения хроматических и диатонических гамм, синкоп, трелей и триолей. Предназначено для студентов вокальных отделений среднеспециальных и высших учебных заведений, а также для учителей пения.</t>
  </si>
  <si>
    <t>Панофка, Г. 24 этюда-вокализа для контральто, баритона или баса : ноты / Г. Панофка. — 3-е, стер. — Санкт-Петербург : Планета музыки, 2020. — 68 с. — ISBN 978-5-8114-5095-4. — Текст : электронный // Лань : электронно-библиотечная система. — URL: https://e.lanbook.com/book/133844 (дата обращения: 00.00.0000). — Режим доступа: для авториз. пользователей.</t>
  </si>
  <si>
    <t>Хрестоматия для фортепиано. Произведения крупной формы</t>
  </si>
  <si>
    <t>Плешак С. В.</t>
  </si>
  <si>
    <t>Звери печальные и весёлые.10 детских песен, или Кантата для солистов, детского хора и фортепиано на стихи русских поэтов</t>
  </si>
  <si>
    <t>https://e.lanbook.com/book/133846</t>
  </si>
  <si>
    <t>978-5-8114-5100-5</t>
  </si>
  <si>
    <t>Автор цикла «Звери печальные и весёлые» — известный  петербургский композитор Сергей Плешак, в творчестве которого музыка для детей занимает особое место. Настоящее сочинение может исполняться как цикл пьес, объединенных общей темой, или как кантата, где все песни объединены сюжетом, развитие которого  поручено партии чтеца. Произведение  адресовано детям 7–12 лет и отлично впишется в репертуар хоровых коллективов музыкальных школ, кружков и  студий.</t>
  </si>
  <si>
    <t>Плешак, С. В. Звери печальные и весёлые.10 детских песен, или Кантата для солистов, детского хора и фортепиано на стихи русских поэтов : ноты / С. В. Плешак. — 5-е, стер. — Санкт-Петербург : Планета музыки, 2020. — 48 с. — ISBN 978-5-8114-5100-5. — Текст : электронный // Лань : электронно-библиотечная система. — URL: https://e.lanbook.com/book/133846 (дата обращения: 00.00.0000). — Режим доступа: для авториз. пользователей.</t>
  </si>
  <si>
    <t>https://e.lanbook.com/book/133847</t>
  </si>
  <si>
    <t>978-5-8114-5103-6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</si>
  <si>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учащимся детских школ искусств, а также для исполнительских специальностей ссузов. Будет полезно всем любителям, осваивающим профессию музыканта.</t>
  </si>
  <si>
    <t>Потоловский, Н. С. 500 сольфеджио. Пособие к развитию музыкального слуха и чувства ритма : ноты / Н. С. Потоловский. — 3-е, стер. — Санкт-Петербург : Планета музыки, 2020. — 60 с. — ISBN 978-5-8114-5103-6. — Текст : электронный // Лань : электронно-библиотечная система. — URL: https://e.lanbook.com/book/133847 (дата обращения: 00.00.0000). — Режим доступа: для авториз. пользователей.</t>
  </si>
  <si>
    <t>Вокальные произведения. 1906-1910</t>
  </si>
  <si>
    <t>https://e.lanbook.com/book/133848</t>
  </si>
  <si>
    <t>978-5-8114-5104-3</t>
  </si>
  <si>
    <t>Данное издание продолжает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Собрание организовано в хронологическом порядке, что позволяет наглядно увидеть творческий путь композитора в камерно-вокальном жанре. Данное издание включает произведения, датируемые с 1906 по 1910 год. Сборник адресован исполнителям, студентам и педагогам вокальных отделений музыкальных учебных заведений, а также музыковедам.</t>
  </si>
  <si>
    <t>Равель, М. Вокальные произведения. 1906-1910 : ноты / М. Равель , Д. В. Сартакова , О. В. Михнюк. — 2-е, стер. — Санкт-Петербург : Планета музыки, 2020. — 124 с. — ISBN 978-5-8114-5104-3. — Текст : электронный // Лань : электронно-библиотечная система. — URL: https://e.lanbook.com/book/133848 (дата обращения: 00.00.0000). — Режим доступа: для авториз. пользователей.</t>
  </si>
  <si>
    <t>Фиорилло Ф.</t>
  </si>
  <si>
    <t>Избранные фортепианные сочинения</t>
  </si>
  <si>
    <t>https://e.lanbook.com/book/134058</t>
  </si>
  <si>
    <t>978-5-8114-5132-6</t>
  </si>
  <si>
    <t>Наследие немецкого композитора-романтика Роберта Шумана (1810–1856) в основном составляют сочинения для фортепиано. Среди излюбленных автором жанров — фортепианные циклы. Пьесы циклов Шуман объединяет внутренним сюжетом, зачастую — тематизмом. В настоящее издание вошли фортепианные циклы Шумана, самое раннее его сочинение — Вариации на тему ABEGG, а также Сонаты для юношества. Сборник адресован ученикам ДМШ и ДШИ, студентам училищ и всем любителям фортепианной музыки.</t>
  </si>
  <si>
    <t>Шуман, Р. Избранные фортепианные сочинения : ноты / Р. Шуман. — 2-е, стер. — Санкт-Петербург : Планета музыки, 2020. — 256 с. — ISBN 978-5-8114-5132-6. — Текст : электронный // Лань : электронно-библиотечная система. — URL: https://e.lanbook.com/book/134058 (дата обращения: 00.00.0000). — Режим доступа: для авториз. пользователей.</t>
  </si>
  <si>
    <t>Юмшанова Л. А.</t>
  </si>
  <si>
    <t>Репертуар вокального ансамбля. Вокально-хоровые миниатюры</t>
  </si>
  <si>
    <t>Бах И. С.</t>
  </si>
  <si>
    <t>Klavierübung. Тетради 2–4</t>
  </si>
  <si>
    <t>https://e.lanbook.com/book/134277</t>
  </si>
  <si>
    <t>978-5-8114-4649-0</t>
  </si>
  <si>
    <t>В издание вошли вторая, третья и четвертая тетради «Упражнений для клавира» И. С. Баха. Николай Александрович Копчевский (1930–1988) — российский музыковед, под редакцией которого были изданы самые важные клавирные сочинения великого немецкого композитора.  Издание адресовано ученикам старших классов ДМШ и ДШИ, студентам музыкальных училищ и вузов, профессиональным исполнителям и любителям музыки.</t>
  </si>
  <si>
    <t>Бах, И. С. Klavierübung. Тетради 2–4 : ноты / И. С. Бах , под редакцией Н. А. Копчевского. — 2-е, стер. — Санкт-Петербург : Планета музыки, 2020. — 132 с. — ISBN 978-5-8114-4649-0. — Текст : электронный // Лань : электронно-библиотечная система. — URL: https://e.lanbook.com/book/134277 (дата обращения: 00.00.0000). — Режим доступа: для авториз. пользователей.</t>
  </si>
  <si>
    <t>Шотландские народные танцы</t>
  </si>
  <si>
    <t>https://e.lanbook.com/book/134279</t>
  </si>
  <si>
    <t>978-5-8114-5129-6</t>
  </si>
  <si>
    <t>Сборник «Шотландские народные танцы» впервые вышел в 1926 г. в Эдинбурге, он включает в себя подробное описание двенадцати традиционных шотландских танцев (контрдансы, рил, страспей, жига), интересных своей самобытностью. Описания сопровождаются схемами, поясняющими рисунок танца, и нотами народных песен, под которые исполнялись данные танцы. Пособие адресовано танцовщикам, хореографам, преподавателям, участникам танцевальных коллективов, студентам хореографических учебных заведений, исследователям фольклора.</t>
  </si>
  <si>
    <t>Шотландские народные танцы  / под редакцией Е. В. Ереминой-Солениковой , переводчик Н. А. Александрова. — 2-е, стер. — Санкт-Петербург : Планета музыки, 2020. — 40 с. — ISBN 978-5-8114-5129-6. — Текст : электронный // Лань : электронно-библиотечная система. — URL: https://e.lanbook.com/book/134279 (дата обращения: 00.00.0000). — Режим доступа: для авториз. пользователей.</t>
  </si>
  <si>
    <t>Семь багателей, соч. 33. Одиннадцать новых багателей, соч. 119. Шесть багателей, соч. 126.</t>
  </si>
  <si>
    <t>https://e.lanbook.com/book/134285</t>
  </si>
  <si>
    <t>978-5-8114-5056-5</t>
  </si>
  <si>
    <t>Среди многообразия фортепианных миниатюр в наследии Л. ван Бетховена (1770–1827) жанр багатели занимает особое место. Три опуса багателей (ор. 33, ор. 119, ор. 126) создавались  на протяжении длительного периода времени и отражают эволюцию фортепианного стиля композитора. Каждый цикл — это целая палитра образов, настроений, характеров.  Сборник адресован ученикам средних и старших классов ДМШ и ДШИ, студентам музыкальных училищ, любителям фортепианной музыки.</t>
  </si>
  <si>
    <t>Бетховен, Л. в. Семь багателей, соч. 33. Одиннадцать новых багателей, соч. 119. Шесть багателей, соч. 126 : ноты / Л. в. Бетховен. — 3-е, стер. — Санкт-Петербург : Планета музыки, 2020. — 60 с. — ISBN 978-5-8114-5056-5. — Текст : электронный // Лань : электронно-библиотечная система. — URL: https://e.lanbook.com/book/134285 (дата обращения: 00.00.0000). — Режим доступа: для авториз. пользователей.</t>
  </si>
  <si>
    <t>Конконе Д.</t>
  </si>
  <si>
    <t>50 упражнений для среднего или высокого голоса</t>
  </si>
  <si>
    <t>Лютген Б.</t>
  </si>
  <si>
    <t>Ежедневные упражнения. 20 вокализов для сопрано</t>
  </si>
  <si>
    <t>Непейвода С. И.</t>
  </si>
  <si>
    <t>Грим</t>
  </si>
  <si>
    <t>https://e.lanbook.com/book/134405</t>
  </si>
  <si>
    <t>978-5-8114-5094-7</t>
  </si>
  <si>
    <t>Учебное пособие представляет собой изложение основных принципов по искусству театрального грима. Автор ставит перед собой задачу познакомить читателя с наиболее употребляемыми способами изменения черт лица. В работе рассматривается значение грима, представлен очерк истории гримировального искусства, приводятся основные технические приемы и способы их выполнения, а также описываются наиболее распространенные гримировальные краски. Книга содержит множество иллюстраций и видео-приложение с авторским мастер-классом. Данное пособие адресовано студентам театральных, хореографических и музыкальных вузов. Книга будет полезна художникам по гриму, актерам, оперным певцам, танцорам, а также всем желающим познакомиться с основами гримировального искусства.</t>
  </si>
  <si>
    <t>Непейвода, С. И. Грим : учебное пособие / С. И. Непейвода. — 4-е, стер. — Санкт-Петербург : Планета музыки, 2020. — 128 с. — ISBN 978-5-8114-5094-7. — Текст : электронный // Лань : электронно-библиотечная система. — URL: https://e.lanbook.com/book/134405 (дата обращения: 00.00.0000). — Режим доступа: для авториз. пользователей.</t>
  </si>
  <si>
    <t>Сборник детских джазовых песен «Резиновая уточка»</t>
  </si>
  <si>
    <t>Сафонов В. И.</t>
  </si>
  <si>
    <t>Новая формула. Мысли для учащих и учащихся на фортепиано</t>
  </si>
  <si>
    <t>Слонимский С. М.</t>
  </si>
  <si>
    <t>Дуэты</t>
  </si>
  <si>
    <t>https://e.lanbook.com/book/134412</t>
  </si>
  <si>
    <t>978-5-8114-5112-8</t>
  </si>
  <si>
    <t>С.М.Слонимский (р. 1932) – российский композитор, пианист, музыковед, педагог.  Цикл романсов «Дуэты» для двух голосов в сопровождении фортепиано содержит девять романсов на стихи А. Фета, А. Дельвига, Н. Благословенской, П. Вяземского, Е. Баратынского.  Ноты «Дуэтов», публикуемые впервые, сопровождаются компакт-диском с их записью в исполнении М. Людько, Г. Сидоренко и Е. Серовой.  Сборник адресован певцам, студентам и педагогам музыкальных учебных заведений и широкому кругу любителей русской музыки.</t>
  </si>
  <si>
    <t>Слонимский, С. М. Дуэты : ноты / С. М. Слонимский. — 2-е, стер. — Санкт-Петербург : Планета музыки, 2020. — 36 с. — ISBN 978-5-8114-5112-8. — Текст : электронный // Лань : электронно-библиотечная система. — URL: https://e.lanbook.com/book/134412 (дата обращения: 00.00.0000). — Режим доступа: для авториз. пользователей.</t>
  </si>
  <si>
    <t>В мире танца. Пособие для чтения по английскому языку</t>
  </si>
  <si>
    <t>https://e.lanbook.com/book/138133</t>
  </si>
  <si>
    <t>978-5-8114-5008-4</t>
  </si>
  <si>
    <t>Данная книга для чтения включает материалы по истории и сценической практике зарубежного, русского и советского балетного театра. В ней содержатся отрывки из документов различных театральных эпох, мемуаров, писем и книг, посвященных искусству балета. Тексты снабжены комментариями.  Книга может использоваться в качестве материала для дополнительного чтения студентами вузов искусств.</t>
  </si>
  <si>
    <t>Ступников, И. В. В мире танца. Пособие для чтения по английскому языку : учебное пособие / И. В. Ступников. — 2-е, стер. — Санкт-Петербург : Планета музыки, 2020. — 208 с. — ISBN 978-5-8114-5008-4. — Текст : электронный // Лань : электронно-библиотечная система. — URL: https://e.lanbook.com/book/138133 (дата обращения: 00.00.0000). — Режим доступа: для авториз. пользователей.</t>
  </si>
  <si>
    <t>Пустынников О.</t>
  </si>
  <si>
    <t>В сборник “За все Тебя, Господь, благодарю...” вошли 13 романсов на стихи И. А. Бунина петербургского композитора Олега Пустынникова. Сочинения написаны для различных голосов. Издание подготовлено при участии и поддержке Культурного Центра Елены Образцовой в Санкт-Петербурге. Сборник предназначен как для профессиональных исполнителей, так и для студентов средних и высших музыкальных учебных заведений.</t>
  </si>
  <si>
    <t>Жуйкова Л. А., Садыкова А. А., Уразымбетов Д. Д.</t>
  </si>
  <si>
    <t>Наш Александр Селезнев</t>
  </si>
  <si>
    <t>https://e.lanbook.com/book/140662</t>
  </si>
  <si>
    <t>978-5-8114-5205-7</t>
  </si>
  <si>
    <t>Эта книга создана благодаря воспоминаниям современников об артисте балета, педагоге, основателе и руководителе первой профессиональной балетной школы в Казахстане, которая сегодня носит его имя, — Александре Владимировиче Селезневе (1906–1961). Тайны, повороты и знаки судьбы переплетаются в рассказах учеников и коллег — порой трогательных, порой грустных, но всегда благодарных. Петербуржец по происхождению, он вложил в своих алматинских учеников знания, опыт и любовь к искусству танца. Талантливый педагог воспитал целую плеяду ярких творческих личностей, которые впоследствии стали мастерами балетной сцены, выдающимися деятелями казахского хореографического искусства. Школа казахского балета, созданная А. В. Селезневым, живет и процветает уже 84 года благодаря его самоотверженному труду. Издание будет интересно артистам балета, студентам средних и высших хореографических заведений, педагогам и хореографам, а также широкому кругу читателей, любящих искусство балета. Книга содержит уникальные архивные фотографии.</t>
  </si>
  <si>
    <t>3-е, испр. и доп.</t>
  </si>
  <si>
    <t>Жуйкова, Л. А. Наш Александр Селезнев  / Л. А. Жуйкова, А. А. Садыкова, Д. Д. Уразымбетов. — 3-е, испр. и доп. — Санкт-Петербург : Планета музыки, 2020. — 136 с. — ISBN 978-5-8114-5205-7. — Текст : электронный // Лань : электронно-библиотечная система. — URL: https://e.lanbook.com/book/140662 (дата обращения: 00.00.0000). — Режим доступа: для авториз. пользователей.</t>
  </si>
  <si>
    <t>Гедике А. Ф.</t>
  </si>
  <si>
    <t>50.06.01,53.03.03,53.04.02,53.05.04,53.09.02</t>
  </si>
  <si>
    <t>Прянишников И. П.</t>
  </si>
  <si>
    <t>Советы обучающимся пению</t>
  </si>
  <si>
    <t>Дворжак А.</t>
  </si>
  <si>
    <t>8 юморесок. Соч. 101. Юмореска. B. 138</t>
  </si>
  <si>
    <t>Карш Н. Н.</t>
  </si>
  <si>
    <t>Принцесса на горошине. Волшебная опера с речитативами, ариями, ансамблями и хорами для исполнения детьми. Клавир</t>
  </si>
  <si>
    <t>Опера "Принцесса на горошине", написанная на знаменитый сюжет одноименной сказки Г. Х. Андерсена, знакомит детей с жанрами сольного, ансамблевого и хорового пения. Издание адресовано педагогам и ученикам младших и средних классов ДМШ и ДШИ.</t>
  </si>
  <si>
    <t>Кузмин М. А.</t>
  </si>
  <si>
    <t>Условности. Статьи об искусстве</t>
  </si>
  <si>
    <t>https://e.lanbook.com/book/140691</t>
  </si>
  <si>
    <t>978-5-8114-5007-7</t>
  </si>
  <si>
    <t>50.06.01,51.03.05,51.04.05,52.03.05,52.04.03,52.05.01,52.05.02,52.09.02,52.09.05</t>
  </si>
  <si>
    <t>Михаил Алексеевич Кузмин (1872–1936) — русский поэт и прозаик Серебряного века, переводчик, композитор. Книга «Условности» представляет собой сборник статей М. А. Кузмина об искусстве начала XX века (проза, поэзия, изобразительное искусство, музыка, театр, кино). Отправной точкой для выводов, сделанных в этой книге, служили явления, происходящие в области искусства с 1908 по 1921 г.  Книга адресована студентам театральных вузов и вузов культуры, педагогам и историкам театра, театроведам, искусствоведам.</t>
  </si>
  <si>
    <t>Кузмин, М. А. Условности. Статьи об искусстве : учебное пособие / М. А. Кузмин. — 2-е, стер. — Санкт-Петербург : Планета музыки, 2020. — 136 с. — ISBN 978-5-8114-5007-7. — Текст : электронный // Лань : электронно-библиотечная система. — URL: https://e.lanbook.com/book/140691 (дата обращения: 00.00.0000). — Режим доступа: для авториз. пользователей.</t>
  </si>
  <si>
    <t>Метод технических упражнений для фортепиано. Упражнения на связность, певучесть и использование педали. Упражнения для совершенствования</t>
  </si>
  <si>
    <t>Мусоргский М. П.</t>
  </si>
  <si>
    <t>Собрание вокальных сочинений. Романсы и песни</t>
  </si>
  <si>
    <t>Помазкин И. Г.</t>
  </si>
  <si>
    <t>Барышня и хулиган. Сборник детских песен в сопровождении фортепиано</t>
  </si>
  <si>
    <t>Вокальные произведения. Полное собрание</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</si>
  <si>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Сборник адресован певцам, студентам и педагогам вокальных отделений музыкальных учебных заведений, музыковедам.</t>
  </si>
  <si>
    <t>Сахновский В. Г.</t>
  </si>
  <si>
    <t>Театр А. Н. Островского. Крепостной усадебный театр</t>
  </si>
  <si>
    <t>Работать над циклом "Двенадцать пьес средней трудности" Чайковский начал в феврале 1878 года во время своего проживания во Флоренции. В него вошли пьесы традиционных жанров бытового музицирования (вальс, мазурка, этюд, скерцо) и романтического жанра песни без слов. Опус имеет посвящение брату Чайковского Модесту Ильичу, который поддерживал и разделял с композитором все тяготы этого периода. Издание адресовано ученикам старших классов ДМШ и ДШИ, студентам музыкальных училищ и вузов, широкому кругу любителей фортепианной музыки.</t>
  </si>
  <si>
    <t>Яковлева Н. А.</t>
  </si>
  <si>
    <t>Жанровая хронотипология. Теоретические основы и методика жанрового анализа живописи</t>
  </si>
  <si>
    <t>Пособие адресовано студентам, магистрантам, аспирантам и всем исследователям, использующим в работе метод жанрового анализа, представляющего собой разновидность системного метода. Автор вводит в понятие системы фактор времени как теоретическое обоснование понятия  жанровой хронотипологии. Логически обоснованы и уточнены следующие понятия: система, структура, макет, модель, художественный образ, жанр, предмет изображения, смыслообразующая художественная форма, предметно-функциональный детерминант, жанровая образная доминанта, художественная картина мира, жанровая система-сверхсистема-мегасистема, жанровое семейство, жанровая генетическая цепочка, жанровая хронотипология.</t>
  </si>
  <si>
    <t>Ирландские народные песни</t>
  </si>
  <si>
    <t>https://e.lanbook.com/book/140711</t>
  </si>
  <si>
    <t>978-5-8114-5039-8</t>
  </si>
  <si>
    <t>Данное собрание включает в себя двадцать ирландских народных песен, записанных преимущественно в XIX веке и принадлежащих к лучшим образцам ирландского фольклора.  Мелодии песен народные, тексты части песен народные, другие принадлежат перу ирландского поэта-романтика Томаса Мура (1779–1852). Темы песен — преданность родине, борьба за независимость Ирландии, верность друзьям, любовь. Сборник предназначен для певцов, музыкантов, музыковедов, фольклористов и широкого круга любителей ирландской народной музыки.</t>
  </si>
  <si>
    <t>Ирландские народные песни : ноты / составитель Н. А. Александрова , перевод с англ. Н. А. Александрова. — 3-е, стер. — Санкт-Петербург : Планета музыки, 2020. — 64 с. — ISBN 978-5-8114-5039-8. — Текст : электронный // Лань : электронно-библиотечная система. — URL: https://e.lanbook.com/book/140711 (дата обращения: 00.00.0000). — Режим доступа: для авториз. пользователей.</t>
  </si>
  <si>
    <t>Вишнякова Т. П., Соколова Т. В.</t>
  </si>
  <si>
    <t>Практика работы с хором</t>
  </si>
  <si>
    <t>https://e.lanbook.com/book/140716</t>
  </si>
  <si>
    <t>978-5-8114-5305-4</t>
  </si>
  <si>
    <t>В учебном пособии рассматривается весь процесс работы хормейстера над партитурой, а также  содержатся материалы, позволяющие глубже изучить и практически освоить основные приемы и методы, необходимые в работе с хоровым коллективом.  В качестве примера хормейстерского анализа представлен  разбор партитуры Р. Бойко «Зимняя дорога». В нотном приложении представлены примеры партитур различной степени трудности для разучивания в процессе обучения и на экзамене по дирижированию хором, а также список произведений, рекомендуемый для разучивания.  Учебное пособие  предназначено для студентов музыкальных факультетов педагогических вузов и призвано помочь им достигнуть уровня, необходимого для успешной работы с хором в курсе предмета «Практика работы с хором». Кроме того, учебное пособие могут использовать студенты, занимавшиеся дирижированием ранее, чтобы повысить уровень своей хормейстерской подготовки, пополнить и систематизировать имеющиеся знания и навыки.</t>
  </si>
  <si>
    <t>Вишнякова, Т. П. Практика работы с хором : учебное пособие / Т. П. Вишнякова, Т. В. Соколова. — 4-е, стер. — Санкт-Петербург : Планета музыки, 2020. — 112 с. — ISBN 978-5-8114-5305-4. — Текст : электронный // Лань : электронно-библиотечная система. — URL: https://e.lanbook.com/book/140716 (дата обращения: 00.00.0000). — Режим доступа: для авториз. пользователей.</t>
  </si>
  <si>
    <t>Глинка М. И.</t>
  </si>
  <si>
    <t>8 вариационных циклов для фортепиано</t>
  </si>
  <si>
    <t>Вокальные ансамбли западноевропейских композиторов XVII — первой половины XVIII веков: Италия</t>
  </si>
  <si>
    <t>https://e.lanbook.com/book/140723</t>
  </si>
  <si>
    <t>978-5-8114-5192-0</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</si>
  <si>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</si>
  <si>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ансамбли западноевропейских композиторов XVII — первой половины XVIII веков: Италия : ноты / составитель И. И. Ильинская. — 2-е, стер. — Санкт-Петербург : Планета музыки, 2020. — 68 с. — ISBN 978-5-8114-5192-0. — Текст : электронный // Лань : электронно-библиотечная система. — URL: https://e.lanbook.com/book/140723 (дата обращения: 00.00.0000). — Режим доступа: для авториз. пользователей.</t>
  </si>
  <si>
    <t>Калинников В. С.</t>
  </si>
  <si>
    <t>Хоры на слова русских поэтов и духовные хоры без сопровождения</t>
  </si>
  <si>
    <t>https://e.lanbook.com/book/140724</t>
  </si>
  <si>
    <t>978-5-8114-5193-7</t>
  </si>
  <si>
    <t>Калинников Виктор Сергеевич (1870–1927) — русский композитор, дирижёр и педагог. Известен своими хоровыми произведениями, которые до сих пор входят в репертуар каждого хорового коллектива. Данный сборник включает в себя все 15 светских хоров на стихи русских поэтов (А. С. Пушкин, А. К. Толстой и др.), а также 17 самых известных духовных песнопений композитора. Издание предназначено для учащихся и педагогов дирижерско-хоровых отделений музыкальных учебных заведений, любительских хоровых коллективов и их руководителей, а также для всех, увлекающихся хоровым творчеством.</t>
  </si>
  <si>
    <t>Калинников, В. С. Хоры на слова русских поэтов и духовные хоры без сопровождения : ноты / В. С. Калинников. — 2-е, стер. — Санкт-Петербург : Планета музыки, 2020. — 156 с. — ISBN 978-5-8114-5193-7. — Текст : электронный // Лань : электронно-библиотечная система. — URL: https://e.lanbook.com/book/140724 (дата обращения: 00.00.0000). — Режим доступа: для авториз. пользователей.</t>
  </si>
  <si>
    <t>53.02.02,53.03.01,53.03.02,53.03.06,53.04.01,53.04.06,53.05.01,53.05.05,53.09.01</t>
  </si>
  <si>
    <t>Основы хореографической драматургии</t>
  </si>
  <si>
    <t>Мясковский Н. Я.</t>
  </si>
  <si>
    <t>Рылова Л. Б.</t>
  </si>
  <si>
    <t>Как вернуть картину зрителю, или История неосуществленной картины Павла Корина «Реквием». Авторский курс лекций и экспериментальный практикум</t>
  </si>
  <si>
    <t>https://e.lanbook.com/book/143576</t>
  </si>
  <si>
    <t>978-5-8114-4591-2</t>
  </si>
  <si>
    <t>Книга-размышление о судьбе и миссии Художника в эпоху «невозможности» искусства, о временах духовной немоты и безбожия… О творческом подвиге тех, кто не сдался, не отрекся ни от себя, ни от народа. Предназначена для студентов, педагогов и старшеклассников, а также для широкого круга читателей, интересующихся искусством.</t>
  </si>
  <si>
    <t>Рылова, Л. Б. Как вернуть картину зрителю, или История неосуществленной картины Павла Корина «Реквием». Авторский курс лекций и экспериментальный практикум : учебно-методическое пособие / Л. Б. Рылова. — Санкт-Петербург : Планета музыки, 2020. — 272 с. — ISBN 978-5-8114-4591-2. — Текст : электронный // Лань : электронно-библиотечная система. — URL: https://e.lanbook.com/book/143576 (дата обращения: 00.00.0000). — Режим доступа: для авториз. пользователей.</t>
  </si>
  <si>
    <t>Быстров А. В.</t>
  </si>
  <si>
    <t>Сюиты для духового оркестра</t>
  </si>
  <si>
    <t>https://e.lanbook.com/book/143588</t>
  </si>
  <si>
    <t>978-5-8114-5256-9</t>
  </si>
  <si>
    <t>Сборник А. В. Быстрова содержит две сюиты для духовых инструментов. Первая сюита предназначена для духового оркестра, вторая более камерна и будет уместна для исполнения ансамблем духовых. Сюиты (в целостном виде или же отдельными частями) могут быть исполнены как студентами музыкальных вузов, училищ и колледжей, так и продвинутыми учащимися старших классов ДМШ и ДШИ, а также любительскими коллективами.</t>
  </si>
  <si>
    <t>Быстров, А. В. Сюиты для духового оркестра : ноты / А. В. Быстров. — Санкт-Петербург : Планета музыки, 2020. — 52 с. — ISBN 978-5-8114-5256-9. — Текст : электронный // Лань : электронно-библиотечная система. — URL: https://e.lanbook.com/book/143588 (дата обращения: 00.00.0000). — Режим доступа: для авториз. пользователей.</t>
  </si>
  <si>
    <t>Годы странствий. Год третий. Рим</t>
  </si>
  <si>
    <t>Третий том «Странствий» (1867–1877) состоит из семи пьес, значительно отличающихся по настроениям и образам от  первых двух томов. Доминирующей становится религиозная тематика, которая в этот период сильно увлекла композитора. Издание адресовано студентам музыкальных училищ, вузов, профессиональным исполнителям.</t>
  </si>
  <si>
    <t>Транскрипции произведений избранных композиторов. Для скрипки и фортепиано. Лист, Чайковский, Рахманинов, Комитас</t>
  </si>
  <si>
    <t>Жак И. С., Мартьянов К. К.</t>
  </si>
  <si>
    <t>Концерт для кларнета с оркестром. Клавир и партия</t>
  </si>
  <si>
    <t>https://e.lanbook.com/book/145936</t>
  </si>
  <si>
    <t>978-5-8114-5396-2</t>
  </si>
  <si>
    <t>«Концерт для кларнета с оркестром» И. С. Жака и К. К. Мартьянова, написанный в начале 50-х годов 20 века, можно назвать одним из хрестоматийных произведений этого жанра, созданных в советский период. Яркая концертность проявляется в нем не только в партии солирующего инструмента — виртуозной, красочной, с эффектными каденциями, но и во всей партитуре, где сольно представлены практически все инструменты большого симфонического оркестра. Написанное в традиции советского романтизма, в классической трехчастной форме, произведение представляет собой своеобразный триптих на тему недавно закончившейся Великой Отечественной войны. Яркая образность, эмоционально-выразительный язык, техническая сложность сделали этот концерт известным среди кларнетистов как в России, так и за рубежом.</t>
  </si>
  <si>
    <t>Жак, И. С. Концерт для кларнета с оркестром. Клавир и партия : ноты / И. С. Жак, К. К. Мартьянов , Исполнительская редакция В. И. Генслера. — Санкт-Петербург : Планета музыки, 2020. — 76 с. — ISBN 978-5-8114-5396-2. — Текст : электронный // Лань : электронно-библиотечная система. — URL: https://e.lanbook.com/book/145936 (дата обращения: 00.00.0000). — Режим доступа: для авториз. пользователей.</t>
  </si>
  <si>
    <t>Макаров В. А.</t>
  </si>
  <si>
    <t>Вокальный цикл на стихи русских поэтов для голоса и фортепиано. «Преодоление»</t>
  </si>
  <si>
    <t>https://e.lanbook.com/book/145943</t>
  </si>
  <si>
    <t>978-5-8114-5514-0</t>
  </si>
  <si>
    <t>50.06.01,53.02.05,53.03.03,53.04.02,53.05.04,53.09.02</t>
  </si>
  <si>
    <t>Вокальный цикл «Преодоление» на стихи русских поэтов для голоса и фортепиано - это первая попытка начинающего композитора Валерия Макарова проникнуть в поэтические образы, прочувствовать и выразить их музыкальным языком, объединив поэтические строки общей идеей, а также музыкальным тематизмом. Каждый из романсов посвящён выдающимся личностям мира искусства, связанных с историей конкурса Елены Образцовой, и напоминает небольшую пьесу, где во всей многогранности и нюансах раскрывается внутренний мир человека, стремящегося достичь намеченной цели через преодоление самого себя. Издание адресовано исполнителям, студентам и педагогам вокальных отделений музыкальных учебных заведений.</t>
  </si>
  <si>
    <t>2-е, перераб.</t>
  </si>
  <si>
    <t>Макаров, В. А. Вокальный цикл на стихи русских поэтов для голоса и фортепиано. «Преодоление» : ноты / В. А. Макаров. — 2-е, перераб. — Санкт-Петербург : Планета музыки, 2020. — 60 с. — ISBN 978-5-8114-5514-0. — Текст : электронный // Лань : электронно-библиотечная система. — URL: https://e.lanbook.com/book/145943 (дата обращения: 00.00.0000). — Режим доступа: для авториз. пользователей.</t>
  </si>
  <si>
    <t>Лядов А. К.</t>
  </si>
  <si>
    <t>Избранные легкие произведения для фортепиано</t>
  </si>
  <si>
    <t>https://e.lanbook.com/book/145949</t>
  </si>
  <si>
    <t>978-5-8114-5717-5</t>
  </si>
  <si>
    <t>А. К. Лядов (1855–1914) — непревзойденный мастер фортепианной миниатюры. Его творчество стало рубежным в истории русской музыки.  Настоящий сборник содержит опусы, доступные пианистам различной профессиональной подготовки.</t>
  </si>
  <si>
    <t>Лядов, А. К. Избранные легкие произведения для фортепиано : ноты / А. К. Лядов. — 2-е, стер. — Санкт-Петербург : Планета музыки, 2020. — 136 с. — ISBN 978-5-8114-5717-5. — Текст : электронный // Лань : электронно-библиотечная система. — URL: https://e.lanbook.com/book/145949 (дата обращения: 00.00.0000). — Режим доступа: для авториз. пользователей.</t>
  </si>
  <si>
    <t>Бертини А. Ж.</t>
  </si>
  <si>
    <t>28 избранных этюдов для фортепиано. Соч. 29 и 32</t>
  </si>
  <si>
    <t>https://e.lanbook.com/book/145959</t>
  </si>
  <si>
    <t>978-5-8114-5743-4</t>
  </si>
  <si>
    <t>Анри Жером Бертини (1798–1876) — французский пианист и композитор.  Сборник этюдов предназначен для учащихся музыкальных учебных заведений, а также педагогам фортепиано.</t>
  </si>
  <si>
    <t>Бертини, А. Ж. 28 избранных этюдов для фортепиано. Соч. 29 и 32 : ноты / А. Ж. Бертини. — 4-е, стер. — Санкт-Петербург : Планета музыки, 2020. — 40 с. — ISBN 978-5-8114-5743-4. — Текст : электронный // Лань : электронно-библиотечная система. — URL: https://e.lanbook.com/book/145959 (дата обращения: 00.00.0000). — Режим доступа: для авториз. пользователей.</t>
  </si>
  <si>
    <t>Гендель Г. Ф.</t>
  </si>
  <si>
    <t>12 легких пьес для фортепиано</t>
  </si>
  <si>
    <t>24 детские пьесы для фортепиано, соч. 15</t>
  </si>
  <si>
    <t>Смелкова Т. Д., Савельева Ю. В.</t>
  </si>
  <si>
    <t>Основы обучения вокальному искусству</t>
  </si>
  <si>
    <t>Хачкинаев В. Г.</t>
  </si>
  <si>
    <t>Билл Хэйли. Император рок-н-ролла</t>
  </si>
  <si>
    <t>https://e.lanbook.com/book/145979</t>
  </si>
  <si>
    <t>978-5-8114-5586-7</t>
  </si>
  <si>
    <t>52.02.01,52.02.02,52.03.01,52.03.02,52.04.01,52.09.01,52.09.04,53.02.01,53.02.07,53.03.06,53.04.06,53.05.05,53.09.01</t>
  </si>
  <si>
    <t>В книге описываются жизнь и творчество гения и отца-основателя рок-н-ролла Билла Хэйли с 1925 по 1981 год, а также музыкальные события планетарного масштаба этого периода. Эта книга о настоящей музыкальной революции, потрясшей весь мир и создавшей совершенно новую субкультуру. Это не искусствоведческий труд, не анализ событий, произошедших более полувека тому назад, а попытка передать ощущения от первой встречи с этой музыкой живого свидетеля той эпохи. Материалы, которые собрал автор, никогда не были опубликованы в нашей стране. Книга предназначена для широкого круга читателей всех возрастов, интересующихся не только рок-н-роллом, но и историей музыки вообще.  The book describes the life and work of the genius and the godfather of rock’n’roll Bill Haley from 1925 to 1981, as well as the musical events of a world value of this period. This book is about a real musical revolution that shook the whole world and created a completely new subculture. This is not an art critic work, not an analysis of events that took place more than half a century ago, but an attempt to convey the sensations from the first meeting with this music of a living witness of that era. The materials collected by the author have never been published in our country. The book is intended for a wide range of readers of all ages who are interested not only in rock and roll, but also in the history of music in general.</t>
  </si>
  <si>
    <t>Юрьев Ю. М.</t>
  </si>
  <si>
    <t>Беседы актера</t>
  </si>
  <si>
    <t>https://e.lanbook.com/book/145985</t>
  </si>
  <si>
    <t>978-5-8114-5592-8</t>
  </si>
  <si>
    <t>Юрий Михайлович Юрьев  — русский и советский актёр, мастер художественного слова, театральный педагог. В книге «Беседы актера» Ю.М.Юрьев рассказывает о  воспитании сценического деятеля с момента поступления на сцену,  приводит случаи из собственной многолетней практики, говорит о законах сценической речи, принципах самоорганизации и о тех технических правилах, которые помогают актеру уходить глубоко в сердцевину образа. Книга предназначена для студентов театральных и музыкальных вузов.</t>
  </si>
  <si>
    <t>Юрьев, Ю. М. Беседы актера : учебное пособие / Ю. М. Юрьев. — 4-е, стер. — Санкт-Петербург : Планета музыки, 2020. — 68 с. — ISBN 978-5-8114-5592-8. — Текст : электронный // Лань : электронно-библиотечная система. — URL: https://e.lanbook.com/book/145985 (дата обращения: 00.00.0000). — Режим доступа: для авториз. пользователей.</t>
  </si>
  <si>
    <t>Балакирев М. А.</t>
  </si>
  <si>
    <t>Сборник русских народных песен</t>
  </si>
  <si>
    <t>Переверзева М. В.</t>
  </si>
  <si>
    <t>Алеаторика как принцип композиции</t>
  </si>
  <si>
    <t>https://e.lanbook.com/book/145992</t>
  </si>
  <si>
    <t>978-5-8114-5563-8</t>
  </si>
  <si>
    <t>Алеаторика — метод композиции в музыке XX–XXI веков, допускающий вариабельные отношения между элементами музыкальной ткани (в том числе нотного текста) и музыкальной формы и предполагающий неопределённость или случайную последовательность этих элементов при сочинении или исполнении произведения. В настоящее время фактически нет работ, посвященных алеаторике, написанных на русском языке. Учебное пособие адресовано учащимся на теоретических отделениях музыкальных специальностей.</t>
  </si>
  <si>
    <t>Переверзева, М. В. Алеаторика как принцип композиции : учебное пособие / М. В. Переверзева. — 3-е, стер. — Санкт-Петербург : Планета музыки, 2020. — 608 с. — ISBN 978-5-8114-5563-8. — Текст : электронный // Лань : электронно-библиотечная система. — URL: https://e.lanbook.com/book/145992 (дата обращения: 00.00.0000). — Режим доступа: для авториз. пользователей.</t>
  </si>
  <si>
    <t>Синенко В. И.</t>
  </si>
  <si>
    <t>Пьесы для ансамбля скрипачей и фортепиано. «Осенняя акварель»</t>
  </si>
  <si>
    <t>Плешак В. В.</t>
  </si>
  <si>
    <t>Ходош В. С.</t>
  </si>
  <si>
    <t>Концерт для фортепиано с оркестром «Юношеский». Клавир</t>
  </si>
  <si>
    <t>Ферлинг Ф. В.</t>
  </si>
  <si>
    <t>48 этюдов для гобоя, Соч. 31. 18 этюдов для гобоя, Соч. 12</t>
  </si>
  <si>
    <t>Бортнянский Д. С.</t>
  </si>
  <si>
    <t>Светские произведения. Гимны. Песнословие. Музыка войны 1812 года</t>
  </si>
  <si>
    <t>https://e.lanbook.com/book/149634</t>
  </si>
  <si>
    <t>978-5-8114-3498-5</t>
  </si>
  <si>
    <t>Сборник посвящен светской музыке Д. С. Бортнянского (1751–1825), выдающегося композитора, первого классика русской музыкальной культуры. Он содержит статьи и ноты, соответствующие первым изданиям и рукописям. Сочинения Бортнянского могут быть использованы в качестве учебного материала для студентов средних и высших учебных заведений. Они расширяют музыкальный и эстетический кругозор учащихся, обладают всеми качествами великолепного дидактического материала, просты, мелодичны и удобны для пения. Яркая, образная, утонченная музыка Бортнянского, великолепное знание композитором вокала делают возможным широкое использование его произведений как в концертно-исполнительской, так и в педагогической практике современных вокалистов.  Издание будет интересно исследователям отечественной музыкальной культуры, музыкантам-исполнителям, а также широкому кругу любителей русской музыки.</t>
  </si>
  <si>
    <t>Бортнянский, Д. С. Светские произведения. Гимны. Песнословие. Музыка войны 1812 года : ноты / Д. С. Бортнянский. — 2-е, стер. — Санкт-Петербург : Планета музыки, 2020. — 104 с. — ISBN 978-5-8114-3498-5. — Текст : электронный // Лань : электронно-библиотечная система. — URL: https://e.lanbook.com/book/149634 (дата обращения: 00.00.0000). — Режим доступа: для авториз. пользователей.</t>
  </si>
  <si>
    <t>Герцман Е. В.</t>
  </si>
  <si>
    <t>Далекое эхо античной хореографии. По материалам памятников письменности</t>
  </si>
  <si>
    <t>https://e.lanbook.com/book/149635</t>
  </si>
  <si>
    <t>978-5-8114-5843-1</t>
  </si>
  <si>
    <t>Книга «Далекое эхо античной хореографии» представляет собой учебное пособие по дисциплине «История хореографического искусства» для студентов гуманитарных вузов, специализирующихся в этой области. Традиционное становление балета в истории хореографии рассматривается с появления во Франции в 1581 г. «Комедийного балета королевы», организованного итальянцем Б. де Бельджойозо, что нашло отражение во многих энциклопедических статьях и различных публикациях. Это одно из обстоятельств вызвавших необходимость обратиться к исследованию данной проблемы. Другое — весьма поверхностные знания об античной хореографии. В настоящей книге анализируются все сохранившиеся письменные памятники Античности, относящиеся к этой тематике. Они достаточно определенно свидетельствуют о возможном существовании того, что в новоевропейской цивилизации определяется как «балет». Соответствующие аргументы приводятся как на древних языках, так и в переводе. Каждая глава учебного пособия содержит цикл учебно-познавательных вопросов, способствующих более глубокому освоению соответствующих античных источников.</t>
  </si>
  <si>
    <t>Герцман, Е. В. Далекое эхо античной хореографии. По материалам памятников письменности : учебное пособие / Е. В. Герцман. — 2-е, стер. — Санкт-Петербург : Планета музыки, 2020. — 156 с. — ISBN 978-5-8114-5843-1. — Текст : электронный // Лань : электронно-библиотечная система. — URL: https://e.lanbook.com/book/149635 (дата обращения: 00.00.0000). — Режим доступа: для авториз. пользователей.</t>
  </si>
  <si>
    <t>Дворко С. Б.</t>
  </si>
  <si>
    <t>Предложенный материал можно рассматривать, как инновационную практику для школьных и молодёжных театров, а также как элемент курса школьной театральной педагогики. Главным аспектом здесь является воспитание – осуществление нравственной мотивации, формирующей мировоззренческие основы и духовные идеалы молодых людей посредством театрального искусства с оценкой и утверждением возрастных, социальных и культурных особенностей аудитории. Описанная система сценических решений и драматургического материала родилась из многолетней работы с детьми и подростками. Большая часть предложенного драматургического материала основана на исторических документах, событиях, образах, что делает его острым, востребованным и интересным. Здесь есть слова о режиссуре, о художественных и сценических решениях, о педагогике и психологии личности. Книга адресована педагогам и учащимся театральных учебных заведений, молодежных театров и театральных кружков, а также всем, кто постигает это сценическое искусство.</t>
  </si>
  <si>
    <t>Театр юного зрителя и школьный театр. Уроки воспитания. Том 2</t>
  </si>
  <si>
    <t>https://e.lanbook.com/book/149637</t>
  </si>
  <si>
    <t>978-5-8114-5746-5</t>
  </si>
  <si>
    <t>Дворко, С. Б. Театр юного зрителя и школьный театр. Уроки воспитания : учебное пособие : в 2 томах / С. Б. Дворко. — 3-е, стер. — Санкт-Петербург : Планета музыки, 2020 — Том 2  — 2020. — 612 с. — ISBN 978-5-8114-5746-5. — Текст : электронный // Лань : электронно-библиотечная система. — URL: https://e.lanbook.com/book/149637 (дата обращения: 00.00.0000). — Режим доступа: для авториз. пользователей.</t>
  </si>
  <si>
    <t>Павел Егоров. Интервью, статьи, рецензии. К 70-летию со дня рождения</t>
  </si>
  <si>
    <t>https://e.lanbook.com/book/149638</t>
  </si>
  <si>
    <t>978-5-8114-5844-8</t>
  </si>
  <si>
    <t>Книга посвящена 70-летию со дня рождения выдающегося пианиста, народного артиста России, профессора Санкт-Петербургской консерватории Павла Григорьевича Егорова. В настоящий сборник вошли избранные материалы, отображающие разные грани деятельности Павла Григорьевича. Это интервью, которые музыкант давал в разные годы, его собственные статьи, вопросы исполнительской интерпретации и педагогики, музыкальной текстологии. Отдельно представлены рецензии на концерты и аудиозаписи музыканта. В каждом из разделов материалы расположены в хронологическом порядке. В конце книги приводится список избранных записей на CD, а также нотных изданий, выполненных П. Егоровым. Издание предназначено для студентов и преподавателей музыкальных учебных заведений, а также для широкого круга читателей.</t>
  </si>
  <si>
    <t>Павел Егоров. Интервью, статьи, рецензии. К 70-летию со дня рождения  / составитель Денисов А. В.. — 3-е, стер. — Санкт-Петербург : Планета музыки, 2020. — 184 с. — ISBN 978-5-8114-5844-8. — Текст : электронный // Лань : электронно-библиотечная система. — URL: https://e.lanbook.com/book/149638 (дата обращения: 00.00.0000). — Режим доступа: для авториз. пользователей.</t>
  </si>
  <si>
    <t>Маршалл Ф. Э.</t>
  </si>
  <si>
    <t>70 сольфеджио. Для пения в классе</t>
  </si>
  <si>
    <t>https://e.lanbook.com/book/149639</t>
  </si>
  <si>
    <t>978-5-8114-5750-2</t>
  </si>
  <si>
    <t>Флоренс Маршалл (1843–1922) — английский музыкальный педагог, хормейстер, дирижер, композитор. Сборник «70 сольфеджио» содержит пятьдесят примеров двухголосного сольфеджио в сопровождении фортепианного аккомпанемента и двадцать примеров двухголосного сольфеджио без аккомпанемента. Упражнения, написанные в различном характере и рассчитанные на выразительное исполнение, представляют собой скорее этюды, учебные пьесы. Издание предназначено для педагогов и учащихся детских музыкальных школ, вокальных педагогов, широкому кругу начинающих певцов.</t>
  </si>
  <si>
    <t>Маршалл, Ф. Э. 70 сольфеджио. Для пения в классе : учебное пособие / Ф. Э. Маршалл , перевод с английского Н. Александровой. — 2-е, стер. — Санкт-Петербург : Планета музыки, 2020. — 220 с. — ISBN 978-5-8114-5750-2. — Текст : электронный // Лань : электронно-библиотечная система. — URL: https://e.lanbook.com/book/149639 (дата обращения: 00.00.0000). — Режим доступа: для авториз. пользователей.</t>
  </si>
  <si>
    <t>Моцарт В. А.</t>
  </si>
  <si>
    <t>Мнимая садовница</t>
  </si>
  <si>
    <t>https://e.lanbook.com/book/149640</t>
  </si>
  <si>
    <t>978-5-8114-5845-5</t>
  </si>
  <si>
    <t>Трёхактный зингшпиль «Мнимая садовница» написан  восемнадцатилетним Моцартом в 1775 году. Целиком не сохранился. Ставится на европейских оперных сценах в разных версиях, в том числе и одноактных, на российской музыкальной сцене – в двухактной редакции Ю. Димитрина. Издание, включающее в себя клавир с разговорными сценами, предназначено для дирижеров, режиссеров и солистов оперных театров, для педагогов и студентов музыкальных вузов страны, а также для широкого круга любителей музыкально-сценического искусства.</t>
  </si>
  <si>
    <t>Моцарт, В. А. Мнимая садовница : ноты / В. А. Моцарт , Редакция оперы и версия либретто Ю. Димитрина. — 2-е, стер. — Санкт-Петербург : Планета музыки, 2020. — 248 с. — ISBN 978-5-8114-5845-5. — Текст : электронный // Лань : электронно-библиотечная система. — URL: https://e.lanbook.com/book/149640 (дата обращения: 00.00.0000). — Режим доступа: для авториз. пользователей.</t>
  </si>
  <si>
    <t>Инструментальное исполнительство</t>
  </si>
  <si>
    <t>Шубина И. Б.</t>
  </si>
  <si>
    <t>Симфония №1, соч. 21. Транскрипция для фортепиано Ф. Листа</t>
  </si>
  <si>
    <t>https://e.lanbook.com/book/149644</t>
  </si>
  <si>
    <t>978-5-8114-5663-5</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</si>
  <si>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Первая симфония Бетховена, положено издание под редакцией португальского пианиста Жозе Виана да Мотта. Адресовано студентам музыкальных училищ, вузов, концертирующим пианистам.</t>
  </si>
  <si>
    <t>Бетховен, Л. в. Симфония №1, соч. 21. Транскрипция для фортепиано Ф. Листа : ноты / Л. в. Бетховен. — Санкт-Петербург : Планета музыки, 2020. — 48 с. — ISBN 978-5-8114-5663-5. — Текст : электронный // Лань : электронно-библиотечная система. — URL: https://e.lanbook.com/book/149644 (дата обращения: 00.00.0000). — Режим доступа: для авториз. пользователей.</t>
  </si>
  <si>
    <t>Андреев В. В.</t>
  </si>
  <si>
    <t>Избранные пьесы для балалайки и фортепиано</t>
  </si>
  <si>
    <t>https://e.lanbook.com/book/149647</t>
  </si>
  <si>
    <t>978-5-8114-5924-7</t>
  </si>
  <si>
    <t>Василий Васильевич Андреев (1861–1918) – виртуоз-балалаечник, общественный деятель, организатор и дирижер Великорусского оркестра народных инструментов, всю жизнь посвятивший возрождению традиции игры на балалайке. Отсутствие профессиональной музыки для народных инструментов подвигли Андреева к созданию пьес для балалайки и фортепиано, среди которых большую часть составляют вальсы. Его сочинения по сей день пользуются популярностью как в авторском виде, так и в виде переложений для различных составов. Настоящий сборник будет интересен преподавателям и ученикам старших классов детских музыкальных школ и детских школ искусств, музыкальных училищ, вузов.</t>
  </si>
  <si>
    <t>Андреев, В. В. Избранные пьесы для балалайки и фортепиано : ноты / В. В. Андреев , Составитель Е. А. Ильянова. — 2-е, стер. — Санкт-Петербург : Планета музыки, 2020. — 60 с. — ISBN 978-5-8114-5924-7. — Текст : электронный // Лань : электронно-библиотечная система. — URL: https://e.lanbook.com/book/149647 (дата обращения: 00.00.0000). — Режим доступа: для авториз. пользователей.</t>
  </si>
  <si>
    <t>Альбом пьес для фортепиано</t>
  </si>
  <si>
    <t>Бородин А. П., Кюи Ц. А., Лядов А. К., Римский-Корсаков Н. А., Щербачев Н. В., Лист Ф.</t>
  </si>
  <si>
    <t>Парафразы на неизменяемую тему. Для фортепиано</t>
  </si>
  <si>
    <t>https://e.lanbook.com/book/149649</t>
  </si>
  <si>
    <t>978-5-8114-5951-3</t>
  </si>
  <si>
    <t>«Парафразы на неизменяемую тему» — сборник, состоящий из 24 вариаций и 17 пьес, созданных композиторами балакиревского кружка, Щербачевым и Листом. В основе каждой пьесы — простейшая тема, прозванная «котлетной». Тему можно играть одним пальцем, но для ее сопровождения необходим пианист.  Издание адресовано педагогам и ученикам ДМШ и ДШИ, а также всем интересующимся музыкальной литературой для фортепиано.</t>
  </si>
  <si>
    <t>Парафразы на неизменяемую тему. Для фортепиано : ноты / А. П. Бородин, Ц. А. Кюи, А. К. Лядов [и др.]. — 3-е, стер. — Санкт-Петербург : Планета музыки, 2020. — 76 с. — ISBN 978-5-8114-5951-3. — Текст : электронный // Лань : электронно-библиотечная система. — URL: https://e.lanbook.com/book/149649 (дата обращения: 00.00.0000). — Режим доступа: для авториз. пользователей.</t>
  </si>
  <si>
    <t>Бруннер Х. Т.</t>
  </si>
  <si>
    <t>Этюды для детей. Без октав. Coч. 23</t>
  </si>
  <si>
    <t>https://e.lanbook.com/book/149651</t>
  </si>
  <si>
    <t>978-5-8114-5953-7</t>
  </si>
  <si>
    <t>Христиан Траугот Бруннер (1792–1874) — немецкий композитор, органист, хоровой дирижер, педагог. Произведения Бруннера включает в себя, главным образом, несложные фортепианные пьесы учебного характера. В данном сборнике представлены 50 этюдов на разные виды техники.  Сборник адресован преподавателям и ученикам ДМШ и ДШИ.</t>
  </si>
  <si>
    <t>Бруннер, Х. Т. Этюды для детей. Без октав. Coч. 23 : ноты / Х. Т. Бруннер. — 3-е, стер. — Санкт-Петербург : Планета музыки, 2020. — 52 с. — ISBN 978-5-8114-5953-7. — Текст : электронный // Лань : электронно-библиотечная система. — URL: https://e.lanbook.com/book/149651 (дата обращения: 00.00.0000). — Режим доступа: для авториз. пользователей.</t>
  </si>
  <si>
    <t>Геллер С.</t>
  </si>
  <si>
    <t>25 этюдов для фортепиано. Соч. 45</t>
  </si>
  <si>
    <t>Владимиров В. В.</t>
  </si>
  <si>
    <t>Концертные пьесы для биг-бенда. Рамка для блюза "Secret message"</t>
  </si>
  <si>
    <t>https://e.lanbook.com/book/149655</t>
  </si>
  <si>
    <t>978-5-8114-5965-0</t>
  </si>
  <si>
    <t>53.02.02,53.02.03,53.03.01,53.03.02,53.03.06,53.04.01,53.04.06,53.05.01,53.05.05,53.09.01</t>
  </si>
  <si>
    <t>Произведения автора - это новый взгляд на классический джазовый репертуар, характеризующийся свежей оркестровой палитрой и современным языком аранжировки. Сборник содержит шесть концертных пьес, написанных для джазового оркестра. Предлагаемые композиции могут быть использованы в качестве учебного и концертного материала как для профессиональных джазовых оркестров, так и для биг-бендов старших курсов музыкальных училищ и вузов.</t>
  </si>
  <si>
    <t>Владимиров, В. В. Концертные пьесы для биг-бенда. Рамка для блюза "Secret message" : ноты / В. В. Владимиров. — 2-е, стер. — Санкт-Петербург : Планета музыки, 2020. — 156 с. — ISBN 978-5-8114-5965-0. — Текст : электронный // Лань : электронно-библиотечная система. — URL: https://e.lanbook.com/book/149655 (дата обращения: 00.00.0000). — Режим доступа: для авториз. пользователей.</t>
  </si>
  <si>
    <t>Лирические пьесы для фортепиано. Тетрадь VI, соч. 57. Тетрадь VII, соч. 62. Тетрадь VIII, соч. 65.</t>
  </si>
  <si>
    <t>https://e.lanbook.com/book/149656</t>
  </si>
  <si>
    <t>978-5-8114-5973-5</t>
  </si>
  <si>
    <t>Григ, Э. Лирические пьесы для фортепиано. Тетрадь VI, соч. 57. Тетрадь VII, соч. 62. Тетрадь VIII, соч. 65 : ноты / Э. Григ. — 2-е, стер. — Санкт-Петербург : Планета музыки, 2020. — 92 с. — ISBN 978-5-8114-5973-5. — Текст : электронный // Лань : электронно-библиотечная система. — URL: https://e.lanbook.com/book/149656 (дата обращения: 00.00.0000). — Режим доступа: для авториз. пользователей.</t>
  </si>
  <si>
    <t>Лирические пьесы для фортепиано. Тетрадь IV, соч. 47. Тетрадь V, соч. 54</t>
  </si>
  <si>
    <t>https://e.lanbook.com/book/149657</t>
  </si>
  <si>
    <t>978-5-8114-5974-2</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</si>
  <si>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</si>
  <si>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Григ, Э. Лирические пьесы для фортепиано. Тетрадь IV, соч. 47. Тетрадь V, соч. 54 : ноты / Э. Григ. — 2-е, стер. — Санкт-Петербург : Планета музыки, 2020. — 64 с. — ISBN 978-5-8114-5974-2. — Текст : электронный // Лань : электронно-библиотечная система. — URL: https://e.lanbook.com/book/149657 (дата обращения: 00.00.0000). — Режим доступа: для авториз. пользователей.</t>
  </si>
  <si>
    <t>Данхёйзер А.-Л.</t>
  </si>
  <si>
    <t>Сольфеджио</t>
  </si>
  <si>
    <t>https://e.lanbook.com/book/149658</t>
  </si>
  <si>
    <t>978-5-8114-6355-8</t>
  </si>
  <si>
    <t>Адольф-Леопольд Данхёйзер (1835–1896) — французский композитор, педагог, профессор Парижской консерватории, автор учебников по теории музыки и сольфеджио.   Настоящее учебное пособие «Сольфеджио» впервые увидело свет в 1881 году. Оно  представляет собой начальный курс обучения музыкальной грамоте и сольфеджио. Пособие содержит почти двести нотных примеров – упражнений на пение гамм, интервалов, мелодий различного характера и степени сложности.   Руководство может представлять интерес для педагогов и учащихся музыкальных школ, студентов музыкальных учебных заведений, начинающих вокалистов.</t>
  </si>
  <si>
    <t>Данхёйзер, А. -. Сольфеджио : учебное пособие / А. -. Данхёйзер , Перевод Н. А. Александровой. — 3-е, стер. — Санкт-Петербург : Планета музыки, 2020. — 76 с. — ISBN 978-5-8114-6355-8. — Текст : электронный // Лань : электронно-библиотечная система. — URL: https://e.lanbook.com/book/149658 (дата обращения: 00.00.0000). — Режим доступа: для авториз. пользователей.</t>
  </si>
  <si>
    <t>Избранное в пяти книгах. Оперетта</t>
  </si>
  <si>
    <t>https://e.lanbook.com/book/149660</t>
  </si>
  <si>
    <t>978-5-8114-6357-2</t>
  </si>
  <si>
    <t>Данная серия книг включает в себя сочинения драматурга Юрия Димитрина "Избранное" в пяти книгах. Вторая книга посвящена работам автора в жанре классических оперетт. В нее включены русские версии либретто классических оперетт Ж. Оффенбаха "Рыцарь Синяя Борода", И. Штрауса "Цыганский барон", И. Кальмана "Фиалка Монмартра", В приложении помещен полный текст оперетты И. Кальмана "Баядера".  Издание адресовано деятелям оперного театра, композиторам, либреттистам, музыковедам, педагогам и студентам музыкальных вузов и широкому кругу поклонников театра.</t>
  </si>
  <si>
    <t>Димитрин, Ю. Избранное в пяти книгах. Оперетта : учебное пособие / Ю. Димитрин. — 2-е, стер. — Санкт-Петербург : Планета музыки, 2020. — 340 с. — ISBN 978-5-8114-6357-2. — Текст : электронный // Лань : электронно-библиотечная система. — URL: https://e.lanbook.com/book/149660 (дата обращения: 00.00.0000). — Режим доступа: для авториз. пользователей.</t>
  </si>
  <si>
    <t>Камзолова М. Н.</t>
  </si>
  <si>
    <t>Музыкальное путешествие по городам Италии</t>
  </si>
  <si>
    <t>https://e.lanbook.com/book/151810</t>
  </si>
  <si>
    <t>978-5-8114-2345-3</t>
  </si>
  <si>
    <t>53.03.06,53.04.06,53.05.05,53.09.01</t>
  </si>
  <si>
    <t>Музыкальный путеводитель включает путешествие по  14 городам Италии, краткую информацию о музыкальных местах городов, о композиторах, исполнителях, которые жили и творили в этих городах, о музыкальных событиях, происшедших в конкретном городе, о конкурсах и фестивалях , проходящих в них, о народных костюмированных  праздниках и  карнавалах в которых могут принять участие все желающие туристы, побывать на спектаклях лучших оперных театров мира.  Издание предлагается педагогам и учащимся музыкальных школ и школ искусств, их родителям, а также путешествующим любителям музыки.</t>
  </si>
  <si>
    <t>Камзолова, М. Н. Музыкальное путешествие по городам Италии : учебное пособие / М. Н. Камзолова. — 2-е, стер. — Санкт-Петербург : Планета музыки, 2020. — 280 с. — ISBN 978-5-8114-2345-3. — Текст : электронный // Лань : электронно-библиотечная система. — URL: https://e.lanbook.com/book/151810 (дата обращения: 00.00.0000). — Режим доступа: для авториз. пользователей.</t>
  </si>
  <si>
    <t>Ковин Н. М.</t>
  </si>
  <si>
    <t>Костюхин Е. А.</t>
  </si>
  <si>
    <t>Лекции по русскому фольклору</t>
  </si>
  <si>
    <t>Кроуэст Ф. Д.</t>
  </si>
  <si>
    <t>Советы певцам</t>
  </si>
  <si>
    <t>https://e.lanbook.com/book/151814</t>
  </si>
  <si>
    <t>978-5-8114-6400-5</t>
  </si>
  <si>
    <t>Английский камерный певец XIX века Фредерик Джеймс Кроуэст собрал в данной книге полезные советы, которые могут помочь в постижении вокального искусства. Издание содержит краткую и понятную информацию о психологии и физиологии певца, раскрываются секреты хорошего пения и даются конкретные рекомендации для певцов. Книга предназначена педагогам вокала, начинающим певцам, а также всем, кто интересуется вопросами оперного искусства.</t>
  </si>
  <si>
    <t>Кроуэст, Ф. Д. Советы певцам : учебное пособие / Ф. Д. Кроуэст , переводчик Е. Сергеева. — 3-е, стер. — Санкт-Петербург : Планета музыки, 2020. — 80 с. — ISBN 978-5-8114-6400-5. — Текст : электронный // Лань : электронно-библиотечная система. — URL: https://e.lanbook.com/book/151814 (дата обращения: 00.00.0000). — Режим доступа: для авториз. пользователей.</t>
  </si>
  <si>
    <t>Лаблаш Л.</t>
  </si>
  <si>
    <t>Полная школа пения. С приложением вокализов для сопрано или тенора</t>
  </si>
  <si>
    <t>https://e.lanbook.com/book/151815</t>
  </si>
  <si>
    <t>978-5-8114-6401-2</t>
  </si>
  <si>
    <t>Луиджи Лаблаш (1794–1858) — оперный певец (бас). Один из выдающихся певцов XIX в., обладал сильным голосом большого диапазона, яркого тембра, хорошо звучавшим и в кантилене и в виртуозных пассажах. В 1846 г. Л. Лаблаш издал свою работу «Метод пения» (в русском переводе — «Полная школа для пения», первое издание в 1881 г.), состоящую из упражнений и вокализов с подробным объяснением правил развития и усовершенствования голоса. В настоящее издание также включен его сборник из 12 вокализов для сопрано или тенора. Данная книга будет полезна студентам музыкальных учебных заведений, вокалистам, педагогам, а также широкому кругу любителей пения.</t>
  </si>
  <si>
    <t>Лаблаш, Л. Полная школа пения. С приложением вокализов для сопрано или тенора : учебное пособие / Л. Лаблаш. — 5-е, стер. — Санкт-Петербург : Планета музыки, 2020. — 184 с. — ISBN 978-5-8114-6401-2. — Текст : электронный // Лань : электронно-библиотечная система. — URL: https://e.lanbook.com/book/151815 (дата обращения: 00.00.0000). — Режим доступа: для авториз. пользователей.</t>
  </si>
  <si>
    <t>Последовательный курс игры на фортепиано. Беглость. 25 прогрессивных этюдов среднего уровня. Соч. 20</t>
  </si>
  <si>
    <t>https://e.lanbook.com/book/151816</t>
  </si>
  <si>
    <t>978-5-8114-6402-9</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</si>
  <si>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«Беглость»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прогрессивные этюды среднего уровня. Сборник адресован педагогам и учащимся детских музыкальных школ.</t>
  </si>
  <si>
    <t>Ле, К. Ф. Последовательный курс игры на фортепиано. Беглость. 25 прогрессивных этюдов среднего уровня. Соч. 20 : ноты / К. Ф. Ле. — 3-е, стер. — Санкт-Петербург : Планета музыки, 2020. — 60 с. — ISBN 978-5-8114-6402-9. — Текст : электронный // Лань : электронно-библиотечная система. — URL: https://e.lanbook.com/book/151816 (дата обращения: 00.00.0000). — Режим доступа: для авториз. пользователей.</t>
  </si>
  <si>
    <t>Лемешев С. Я.</t>
  </si>
  <si>
    <t>Путь к искусству</t>
  </si>
  <si>
    <t>https://e.lanbook.com/book/151818</t>
  </si>
  <si>
    <t>978-5-8114-6405-0</t>
  </si>
  <si>
    <t>Лемешев Сергей Яковлевич (1902–1977) — популярный оперный певец, народный артист СССР. В течение многих лет он был постоянным исполнителем ведущих лирических партий оперного репертуара Большого театра. Ленский, Вертер, Ромео, Альфред, герцог в «Риголетто», Альмавива, Дубровский — вот далеко не полный список ролей артиста, о которых он пишет. Лемешев рассказывает не только о своей работе над оперными партиями и над обширным концертным репертуаром. Помимо этого, он подробно пишет о своих товарищах по сцене — певцах, дирижерах, художниках, с которыми ему довелось много работать вместе. Книга адресована всем тем, кто интересуется оперным творчеством и музыкальным театром, а также педагогам вокала, певцам и студентам музыкальных учебных заведений.</t>
  </si>
  <si>
    <t>Лемешев, С. Я. Путь к искусству  / С. Я. Лемешев. — 4-е, стер. — Санкт-Петербург : Планета музыки, 2020. — 332 с. — ISBN 978-5-8114-6405-0. — Текст : электронный // Лань : электронно-библиотечная система. — URL: https://e.lanbook.com/book/151818 (дата обращения: 00.00.0000). — Режим доступа: для авториз. пользователей.</t>
  </si>
  <si>
    <t>Лёшгорн К. А.</t>
  </si>
  <si>
    <t>Этюды для более продвинутых. Для фортепиано. Соч. 66.</t>
  </si>
  <si>
    <t>https://e.lanbook.com/book/151819</t>
  </si>
  <si>
    <t>978-5-8114-6406-7</t>
  </si>
  <si>
    <t>Карл Альберт Лёшгорн (1819–1905) — немецкий композитор, пианист и педагог. Наиболее известен своими сборниками этюдов. Сочинение 66 представляет собой 33 более сложных этюда на все виды усовершенствования техники. Практически все произведения написаны в удобных мажорных тональностях. Также перед каждым этюдом автор написал небольшие приготовительные упражнения, чтобы ученик смог понять, в какой технике ему предстоит играть и как следует подготовить свои руки. Сборник предназначен ученикам старших классов и студентам музыкальных учебных заведений. Будет полезен всем любителям фортепианного творчества.</t>
  </si>
  <si>
    <t>Лёшгорн, К. А. Этюды для более продвинутых. Для фортепиано. Соч. 66 : ноты / К. А. Лёшгорн. — 3-е, стер. — Санкт-Петербург : Планета музыки, 2020. — 72 с. — ISBN 978-5-8114-6406-7. — Текст : электронный // Лань : электронно-библиотечная система. — URL: https://e.lanbook.com/book/151819 (дата обращения: 00.00.0000). — Режим доступа: для авториз. пользователей.</t>
  </si>
  <si>
    <t>Технические упражнения. Тетрадь 6. Тетрадь 7</t>
  </si>
  <si>
    <t>https://e.lanbook.com/book/151821</t>
  </si>
  <si>
    <t>978-5-8114-6408-1</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</si>
  <si>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Тетради 6 и 7 включают следующие упражнения: гаммообразные движения в терцию и сексту с оригинальной аппликатурой, движение терциями, квартами, тритонами, секстами и секстаккордами между руками в прямом и расходящемся движении, репетиции, октавные пассажи. Издание принесет неоценимую пользу концертирующим пианистам, студентам и педагогам исполнительских отделений вузов и консерваторий.</t>
  </si>
  <si>
    <t>Лист, Ф. Технические упражнения. Тетрадь 6. Тетрадь 7 : ноты / Ф. Лист , переводчик А. А. Болдырев. — 3-е, стер. — Санкт-Петербург : Планета музыки, 2020. — 60 с. — ISBN 978-5-8114-6408-1. — Текст : электронный // Лань : электронно-библиотечная система. — URL: https://e.lanbook.com/book/151821 (дата обращения: 00.00.0000). — Режим доступа: для авториз. пользователей.</t>
  </si>
  <si>
    <t>Технические упражнения. Тетрадь 9</t>
  </si>
  <si>
    <t>https://e.lanbook.com/book/151824</t>
  </si>
  <si>
    <t>978-5-8114-6423-4</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</si>
  <si>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Девятая часть посвящена таким видам фортепианной техники, как репетиции, тремоло и длинные арпеджио.  Упражнения на репетиции  строятся по уменьшённым септаккордам, упражнения на длинные арпеджио в каждой тональности строятся в хроматической последовательности. В работе над ними следует добиваться гибкости кисти, подвижности пальцев, проворности в подкладывании 1 пальца. Издание принесет неоценимую пользу концертирующим пианистам, студентам и педагогам исполнительских отделений вузов и консерваторий.</t>
  </si>
  <si>
    <t>Лист, Ф. Технические упражнения. Тетрадь 9 : ноты / Ф. Лист , переводчик А. А. Болдырев. — 3-е, стер. — Санкт-Петербург : Планета музыки, 2020. — 44 с. — ISBN 978-5-8114-6423-4. — Текст : электронный // Лань : электронно-библиотечная система. — URL: https://e.lanbook.com/book/151824 (дата обращения: 00.00.0000). — Режим доступа: для авториз. пользователей.</t>
  </si>
  <si>
    <t>https://e.lanbook.com/book/151825</t>
  </si>
  <si>
    <t>978-5-8114-6425-8</t>
  </si>
  <si>
    <t>53.02.03,53.03.02,53.05.01,53.09.01</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</si>
  <si>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Одиннадцатая тетрадь "Технических упражнений" состоит из двух групп арпеджио двойными нотами, которые, строятся с модуляцией через квинтсекстаккорд по хроматизмам вверх. Они излагаются терциями, квартами и секстами.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</si>
  <si>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Тетрадь 12</t>
  </si>
  <si>
    <t>https://e.lanbook.com/book/151826</t>
  </si>
  <si>
    <t>978-5-8114-6426-5</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</si>
  <si>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заключительной тетради –двенадцатой- представлены  упражнения на крупную технику: октавную и аккордовую. Октавные пассажи построены по главным ступеням тональности,  уменьшенным септаккордам, квинтсекстаккордам  и т.д. Аккордовые пассажи включают четырехзвучные и пятизвучные построения по обращениям трезвучий и по уменьшенным септаккордам.  Издание принесет неоценимую пользу концертирующим пианистам, студентам и педагогам исполнительских отделений вузов и консерваторий.</t>
  </si>
  <si>
    <t>Лист, Ф. Технические упражнения. Тетрадь 12 : ноты / Ф. Лист , переводчик А. А. Болдырев. — 3-е, стер. — Санкт-Петербург : Планета музыки, 2020. — 48 с. — ISBN 978-5-8114-6426-5. — Текст : электронный // Лань : электронно-библиотечная система. — URL: https://e.lanbook.com/book/151826 (дата обращения: 00.00.0000). — Режим доступа: для авториз. пользователей.</t>
  </si>
  <si>
    <t>Моцарт В. А., Райнеке К.</t>
  </si>
  <si>
    <t>Каденции к фортепианным концертам В. А. Моцарта.</t>
  </si>
  <si>
    <t>https://e.lanbook.com/book/151833</t>
  </si>
  <si>
    <t>978-5-8114-6446-3</t>
  </si>
  <si>
    <t>Вольфганг Амадей Моцарт (1756-1791) был превосходным импровизатором, поэтому далеко не всегда фиксировал каденции в письменном виде. Те каденции, которые Моцарт записал, предназначались, в первую очередь, для сестры Наннерль и позднее для собственных учеников. В общей сложности имеются каденции к 17 концертам из 27, включая тройной концерт KV 242 фа мажор и двойной концерт KV 365 ми-бемоль мажор, а также небольшую каденцию к Rondo KV 382 ре мажор.  Наиболее цельную концепцию каденций создал немецкий композитор, дирижёр и пианист Карл Райнеке (1824-1910), который ещё в юношеские годы приобрёл славу "грациозного исполнителя произведений Моцарта". Не являясь композитором первой величины (хотя сочинил около 300 опусов), Райнеке во многом стал известен благодаря опусу 87, который состоит из 44 каденций к концертам Моцарта, Бетховена, И.С.Баха (ре минор) и Вебера (ми-бемоль мажор). Из 35 каденций к концертам Моцарта мы публикуем 33. Издание адресовано студентам-пианистам, концертирующим исполнителям, а также широкому кругу интересующихся фортепианным искусством.</t>
  </si>
  <si>
    <t>Моцарт, В. А. Каденции к фортепианным концертам В. А. Моцарта : ноты / В. А. Моцарт, К. Райнеке , составитель А. А. Болдырев. — 2-е, стер. — Санкт-Петербург : Планета музыки, 2020. — 228 с. — ISBN 978-5-8114-6446-3. — Текст : электронный // Лань : электронно-библиотечная система. — URL: https://e.lanbook.com/book/151833 (дата обращения: 00.00.0000). — Режим доступа: для авториз. пользователей.</t>
  </si>
  <si>
    <t>Собрание вокальных сочинений. Вокальные циклы: Юные годы, Детская, Без солнца, Песни и пляски смерти</t>
  </si>
  <si>
    <t>https://e.lanbook.com/book/151834</t>
  </si>
  <si>
    <t>978-5-8114-6447-0</t>
  </si>
  <si>
    <t>Данный сборник представляет собой полное собрание вокальных циклов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</si>
  <si>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Мусоргский, М. П. Собрание вокальных сочинений. Вокальные циклы: Юные годы, Детская, Без солнца, Песни и пляски смерти : ноты / М. П. Мусоргский. — 2-е, стер. — Санкт-Петербург : Планета музыки, 2020. — 224 с. — ISBN 978-5-8114-6447-0. — Текст : электронный // Лань : электронно-библиотечная система. — URL: https://e.lanbook.com/book/151834 (дата обращения: 00.00.0000). — Режим доступа: для авториз. пользователей.</t>
  </si>
  <si>
    <t>Фортепианные произведения</t>
  </si>
  <si>
    <t>53.02.03,53.03.02,53.04.01</t>
  </si>
  <si>
    <t>1-е</t>
  </si>
  <si>
    <t>Вокальные ансамбли западноевропейских композиторов XVII - первой половины XVIII веков: Германия</t>
  </si>
  <si>
    <t>https://e.lanbook.com/book/151841</t>
  </si>
  <si>
    <t>978-5-8114-5213-2</t>
  </si>
  <si>
    <t>Вокальные ансамбли западноевропейских композиторов XVII - первой половины XVIII веков: Германия : ноты / составитель И. И. Ильинская. — 1-е. — Санкт-Петербург : Планета музыки, 2020. — 112 с. — ISBN 978-5-8114-5213-2. — Текст : электронный // Лань : электронно-библиотечная система. — URL: https://e.lanbook.com/book/151841 (дата обращения: 00.00.0000). — Режим доступа: для авториз. пользователей.</t>
  </si>
  <si>
    <t>Сарычева О. В.</t>
  </si>
  <si>
    <t>Сборник адресован преподавателям эстрадного вокала в помощь в учебном процессе, а так же действующим эстрадным вокалистам и ученикам с базовыми навыками пения. Основная задача выпусков сборников по «эстрадному вокалу» - это упорядочить все «базовые» и самые распространённые распевки - упражнения, которыми пользуются практически все эстрадные вокалисты, разнообразить репертуар упражнений, создать все условия, как преподавателям, так и их ученикам, для плодотворной работы на уроках эстрадного вокала. Вокальные упражнения с аранжировками постоянно развивают гармонический слух вокалиста, в виду этого к сборнику прилагается компакт-диск с записью аранжировок к каждому из упражнений с учетом художественного образа и предполагаемых задач.</t>
  </si>
  <si>
    <t>Введение в музыкальное антиковедение. Том I. Источниковедение и методология его познания</t>
  </si>
  <si>
    <t>https://e.lanbook.com/book/151854</t>
  </si>
  <si>
    <t>978-5-8114-5969-8</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</si>
  <si>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Первый том посвящен изложению комплекса античных источников, содержащих соответствующий материал.</t>
  </si>
  <si>
    <t>Герцман, Е. В. Введение в музыкальное антиковедение. : учебное пособие : в 2020 томах / Е. В. Герцман. — 2-е, стер. — Санкт-Петербург : Планета музыки, [б. г.]. — Том 1 : Источниковедение и методология его познания — 2020. — 440 с. — ISBN 978-5-8114-5969-8. — Текст : электронный // Лань : электронно-библиотечная система. — URL: https://e.lanbook.com/book/151854 (дата обращения: 00.00.0000). — Режим доступа: для авториз. пользователей.</t>
  </si>
  <si>
    <t>Введение в музыкальное антиковедение. Том II. Музыка в различных сферах жизни античной цивилизации</t>
  </si>
  <si>
    <t>https://e.lanbook.com/book/151855</t>
  </si>
  <si>
    <t>978-5-8114-5970-4</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</si>
  <si>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Во втором томе дается обзор важнейших сфер жизни античного общества, связанных с музыкальной культурой.</t>
  </si>
  <si>
    <t>Герцман, Е. В. Введение в музыкальное антиковедение. : учебное пособие : в 2020 томах / Е. В. Герцман. — 2-е, стер. — Санкт-Петербург : Планета музыки, [б. г.]. — Том 2 : Музыка в различных сферах жизни античной цивилизации — 2020. — 524 с. — ISBN 978-5-8114-5970-4. — Текст : электронный // Лань : электронно-библиотечная система. — URL: https://e.lanbook.com/book/151855 (дата обращения: 00.00.0000). — Режим доступа: для авториз. пользователей.</t>
  </si>
  <si>
    <t>Технические упражнения. Тетрадь 10</t>
  </si>
  <si>
    <t>https://e.lanbook.com/book/151859</t>
  </si>
  <si>
    <t>978-5-8114-6427-2</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</si>
  <si>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Десятая тетрадь "Технических упражнений" состоит из четырёх последовательностей ломаных арпеджио. Особый интерес представляет собой вторая группа арпеджио, где левая рука начинает их позже и как бы "догоняет" правую.  Все упражнения - это оригинальные варианты  работы над техникой ломаных арпеджио. Издание принесет неоценимую пользу концертирующим пианистам, студентам и педагогам исполнительских отделений вузов и консерваторий.</t>
  </si>
  <si>
    <t>Лист, Ф. Технические упражнения. Тетрадь 10 : ноты / Ф. Лист , переводчик А. А. Болдырев. — 2-е, стер. — Санкт-Петербург : Планета музыки, 2020. — 60 с. — ISBN 978-5-8114-6427-2. — Текст : электронный // Лань : электронно-библиотечная система. — URL: https://e.lanbook.com/book/151859 (дата обращения: 00.00.0000). — Режим доступа: для авториз. пользователей.</t>
  </si>
  <si>
    <t>Наука служит искусству. Технологическое исследование произведений живописи</t>
  </si>
  <si>
    <t>В сборник включены статьи разных лет ведущего отечественного специалиста в области технологического исследования произведений станковой и настенной живописи Ю. И. Гренберга, возглавлявшего с 1971 по 2016 год Лабораторию физико-химических исследований Государственного научно-исследовательского института реставрации.</t>
  </si>
  <si>
    <t>Что мы знаем о таком пласте музыкальной культуры, как песни наших, русских цыган? В лучшем случае это танец "Цыганочка" и, может быть, "Величальная" ("К нам приехал наш любимый..."). А это очень разная по характеру музыка. Здесь и трагедия неразделенной любви, и глубокая лиричность, и, конечно, бесшабашная удаль. Предлагаемый вашему вниманию сборник цыганских таборных песен для мужского голоса и фортепиано родился от многолетнего творческого сотрудничества с народным артистом России, одним из ведущих артистов Свердловского академического театра музыкальной комедии Виктором Григорьевичем Сытником и посвящается его памяти.</t>
  </si>
  <si>
    <t>Вимайер Т.</t>
  </si>
  <si>
    <t>Школа пальцевой техники. Упражнения для пяти пальцев. Упражнения для подкладывания большого пальца</t>
  </si>
  <si>
    <t>53.03.02,53.04.01,53.05.01,53.09.01</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</si>
  <si>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t>
  </si>
  <si>
    <t>Петрушенко О. В.</t>
  </si>
  <si>
    <t>https://e.lanbook.com/book/151868</t>
  </si>
  <si>
    <t>978-5-8114-5497-6</t>
  </si>
  <si>
    <t>В настоящий сборник включены 25 этнических монодий для трубы, созданные на основе архаических ладов. Выбор жанра монодии неслучаен, он имеет ряд преимуществ, в числе которых — непосредственный диалог «Я и инструмент». В музыке XX века довольно часто встречается подобный материал, пропитанный духом фольклора, достаточно упомянуть творчество И. Ф. Стравинского и С. С. Прокофьева. Однако репертуар медных духовых инструментов может быть пополнен этнической музыкой. Сборник будет полезен как начинающим, так и профессиональным трубачам и преподавателям по классу трубы.</t>
  </si>
  <si>
    <t>Петрушенко, О. В. 25 этнических монодий для трубы : ноты / О. В. Петрушенко. — 1-е. — Санкт-Петербург : Планета музыки, 2020. — 36 с. — ISBN 978-5-8114-5497-6. — Текст : электронный // Лань : электронно-библиотечная система. — URL: https://e.lanbook.com/book/151868 (дата обращения: 00.00.0000). — Режим доступа: для авториз. пользователей.</t>
  </si>
  <si>
    <t>Ты, Россия моя. Сборник детских песен в сопровождении фортепиано</t>
  </si>
  <si>
    <t>В сборник «Ты, Россия моя» новочеркасского композитора и поэта Игоря Помазкина включены произведения, тематика которых особенно близка автору, – это песни о России, Родине, красоте природы, счастье, мире. Песни отличаются глубиной художественного содержания и предназначены для сольного, ансамблевого и хорового исполнения в сопровождении фортепиано.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</si>
  <si>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Суворов Н. Н.</t>
  </si>
  <si>
    <t>Воображаемое в культуре</t>
  </si>
  <si>
    <t>В мире кино. Книга для чтения по английскому языку</t>
  </si>
  <si>
    <t>https://e.lanbook.com/book/152750</t>
  </si>
  <si>
    <t>978-5-8114-5909-4</t>
  </si>
  <si>
    <t>Книга включает тексты по истории и проблемам кино Великобритании и США. Материал подобран и расположен так, чтобы дать последовательную картину развития кинематографа этих стран. Отдельные тексты посвящены наиболее выдающимся деятелям кино. Лексико-грамматический комментарий облегчает понимание текстов. В конце пособия дан именной указатель, а также список названий фильмов, упомянутых в пособии, с их выходными данными.</t>
  </si>
  <si>
    <t>Ступников, И. В. В мире кино. Книга для чтения по английскому языку : учебное пособие / И. В. Ступников. — 2-е, испр. — Санкт-Петербург : Планета музыки, 2020. — 184 с. — ISBN 978-5-8114-5909-4. — Текст : электронный // Лань : электронно-библиотечная система. — URL: https://e.lanbook.com/book/152750 (дата обращения: 00.00.0000). — Режим доступа: для авториз. пользователей.</t>
  </si>
  <si>
    <t>Театральное искусство Великобритании. Книга для чтения по английскому языку</t>
  </si>
  <si>
    <t>https://e.lanbook.com/book/152751</t>
  </si>
  <si>
    <t>978-5-8114-5910-0</t>
  </si>
  <si>
    <t>Книга содержит тексты, посвященные истории театрального искусства Великобритании, а также выдающимся деятелям английского театра прошлого и современности. Цель пособия - расширить знания студентов о культуре страны изучаемого языка. Тексты пособия снабжены комментарием (историческим, бытовым, языковым). Справочный аппарат книги включает именной указатель и список встречающихся в текстах названий опер, балетов и пьес.</t>
  </si>
  <si>
    <t>Ступников, И. В. Театральное искусство Великобритании. Книга для чтения по английскому языку : учебное пособие / И. В. Ступников. — 2-е, испр. — Санкт-Петербург : Планета музыки, 2020. — 176 с. — ISBN 978-5-8114-5910-0. — Текст : электронный // Лань : электронно-библиотечная система. — URL: https://e.lanbook.com/book/152751 (дата обращения: 00.00.0000). — Режим доступа: для авториз. пользователей.</t>
  </si>
  <si>
    <t>Дотцауэр Ф.</t>
  </si>
  <si>
    <t>Школа игры на виолончели</t>
  </si>
  <si>
    <t>https://e.lanbook.com/book/152753</t>
  </si>
  <si>
    <t>978-5-8114-3296-7</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</si>
  <si>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t>
  </si>
  <si>
    <t>Дотцауэр, Ф. Школа игры на виолончели : учебное пособие / Ф. Дотцауэр , М. Куперман. — Санкт-Петербург : Планета музыки, 2020. — 120 с. — ISBN 978-5-8114-3296-7. — Текст : электронный // Лань : электронно-библиотечная система. — URL: https://e.lanbook.com/book/152753 (дата обращения: 00.00.0000). — Режим доступа: для авториз. пользователей.</t>
  </si>
  <si>
    <t>Лак Т.</t>
  </si>
  <si>
    <t>12 специальных этюдов для левой руки, Соч. 75. 24 механических этюда для фортепиано. Соч. 172</t>
  </si>
  <si>
    <t>Розанов С. В.</t>
  </si>
  <si>
    <t>Упражнения для развития техники на кларнете. В двух тетрадях</t>
  </si>
  <si>
    <t>Сергей Васильевич Розанов (1870-1937) — российский и советский музыкант, педагог, основоположник отечественной кларнетовой школы. Две тетради "Упражнений для развития техники на кларнете" впервые были изданы в 1928. Каждое упражнение первой тетради начинается с гаммы,  далее следуют секвенции, основанные на терцовых и секундных ходах. Завершает упражнение гаммообразное движение с чередованием диатоники и хроматики. Во второй тетради упражнения построены на арпеджио трезвучий и септаккордов с обращениями. В обеих тетрадях упражнения исполняются с использованием различных штрихов. Издание адресовано исполнителям различного уровня подготовки — от учеников старших классов ДМШ и ДШИ до студентов музыкальных колледжей и вузов.</t>
  </si>
  <si>
    <t>Мак-Доуэлл Э. А.</t>
  </si>
  <si>
    <t>Марцо Э.</t>
  </si>
  <si>
    <t>Искусство вокализации. Тенор. Выпуск I.</t>
  </si>
  <si>
    <t>https://e.lanbook.com/book/152757</t>
  </si>
  <si>
    <t>978-5-8114-6491-3</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</si>
  <si>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</si>
  <si>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Марцо, Э. Искусство вокализации. Тенор. Выпуск I : ноты / Э. Марцо , А. М. Скрипко. — Санкт-Петербург : Планета музыки, 2020. — 140 с. — ISBN 978-5-8114-6491-3. — Текст : электронный // Лань : электронно-библиотечная система. — URL: https://e.lanbook.com/book/152757 (дата обращения: 00.00.0000). — Режим доступа: для авториз. пользователей.</t>
  </si>
  <si>
    <t>Симфония № 6, соч. 68. Транскрипция для фортепиано Ф. Листа.</t>
  </si>
  <si>
    <t>https://e.lanbook.com/book/152758</t>
  </si>
  <si>
    <t>978-5-8114-6627-6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</si>
  <si>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</si>
  <si>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Бетховен, Л. в. Симфония № 6, соч. 68. Транскрипция для фортепиано Ф. Листа : ноты / Л. в. Бетховен. — Санкт-Петербург : Планета музыки, 2020. — 88 с. — ISBN 978-5-8114-6627-6. — Текст : электронный // Лань : электронно-библиотечная система. — URL: https://e.lanbook.com/book/152758 (дата обращения: 00.00.0000). — Режим доступа: для авториз. пользователей.</t>
  </si>
  <si>
    <t>Штейбельт Д. Г.</t>
  </si>
  <si>
    <t>50 этюдов. Соч. 78</t>
  </si>
  <si>
    <t>https://e.lanbook.com/book/152759</t>
  </si>
  <si>
    <t>978-5-8114-6628-3</t>
  </si>
  <si>
    <t>Даниэль Готлиб Штейбельт (1765-1823) — немецкий пианист, композитор, педагог, последние 15 лет своей жизни проживший в России. Среди его учеников — музыканты, внесшие значительный вклад в отечественную культуру: А. Верстовский, М. Бернард и др.  50 этюдов соч. 78 — своеобразный итог педагогического опыта Штейбельта и одно из лучших творений в его композиторском наследии. Этюды сочетают в себе инструктивные и художественные задачи, тем самым значительно выделяясь среди безликих упражнений композиторов-современников.  Издание адресовано ученикам старших классов ДМШ, студентам музыкальных училищ и вузов.</t>
  </si>
  <si>
    <t>Штейбельт, Д. Г. 50 этюдов. Соч. 78  / Д. Г. Штейбельт. — 2-е, стер. — Санкт-Петербург : Планета музыки, 2020. — 180 с. — ISBN 978-5-8114-6628-3. — Текст : электронный // Лань : электронно-библиотечная система. — URL: https://e.lanbook.com/book/152759 (дата обращения: 00.00.0000). — Режим доступа: для авториз. пользователей.</t>
  </si>
  <si>
    <t>Сюита № 2 «Силуэты». Переложение для фортепиано в четыре руки</t>
  </si>
  <si>
    <t>Платонова О. А.</t>
  </si>
  <si>
    <t>La Salsa. Сальса как феномен латиноамериканской культуры</t>
  </si>
  <si>
    <t>Дирижер в оперном театре</t>
  </si>
  <si>
    <t>В данной работе, написанной почти полвека назад, автор делает попытку систематизировать и обобщить многочисленные, в том числе спорные, проблемы оперного дирижирования. Большое внимание уделяется исполнительскому анализу различных сцен и фрагментов опер.  Поскольку в книге устанавливаются некоторые принципиальные положения, которыми должен руководствоваться оперный дирижер, она может служить также методическим пособием для молодых музыкантов, готовящихся к работе в оперном театре.</t>
  </si>
  <si>
    <t>Гвинерия Т.</t>
  </si>
  <si>
    <t>Фортепианная музыка для левой руки. История. Теория. Исполнительство</t>
  </si>
  <si>
    <t>https://e.lanbook.com/book/154641</t>
  </si>
  <si>
    <t>978-5-8114-5383-2</t>
  </si>
  <si>
    <t>Книга Тины Гвинерия относится к той категории работ, которые раскрывают «белые пятна» истории фортепианного искусства. Впервые с естественно-научных и музыковедческих позиций делается попытка приоткрыть некоторые секреты музыки, исполняемой одной левой рукой. Издание предназначено для музыкантов-исполнителей, учёных, преподавателей фортепианного класса музыкальных вузов, училищ и школ, а также всех интересующихся вопросами музыкального искусства.</t>
  </si>
  <si>
    <t>Гвинерия, Т. Фортепианная музыка для левой руки. История. Теория. Исполнительство : учебное пособие / Т. Гвинерия. — 2-е, стер. — Санкт-Петербург : Планета музыки, 2021. — 288 с. — ISBN 978-5-8114-5383-2. — Текст : электронный // Лань : электронно-библиотечная система. — URL: https://e.lanbook.com/book/154641 (дата обращения: 00.00.0000). — Режим доступа: для авториз. пользователей.</t>
  </si>
  <si>
    <t>Концерты для клавира соло. Concertos for solo keabord</t>
  </si>
  <si>
    <t>https://e.lanbook.com/book/157405</t>
  </si>
  <si>
    <t>978-5-8114-6667-2</t>
  </si>
  <si>
    <t>Недостаток клавирного и органного репертуара в барочную эпоху сформировали традицию переложений (транскрипций). 16 концертов для клавира соло представляют собой переложения И. С. Баха  инструментальных сочинений итальянских и немецких композиторов.  Опираясь на уртекст, российский ученый, органист и педагог Леонид Исаакович Ройзман  (1915-1989) добавил в текст динамические оттенки и аппликатуру. Издание адресовано исполнителям различной профессиональной подготовки, начиная со старших классов музыкальной школы, а также широкому кругу любителей барочной музыки.</t>
  </si>
  <si>
    <t>Бах, И. С. Концерты для клавира соло. Concertos for solo keabord : ноты / И. С. Бах , Л. И. Ройзман. — 2-е, стер. — Санкт-Петербург : Планета музыки, 2021. — 188 с. — ISBN 978-5-8114-6667-2. — Текст : электронный // Лань : электронно-библиотечная система. — URL: https://e.lanbook.com/book/157405 (дата обращения: 00.00.0000). — Режим доступа: для авториз. пользователей.</t>
  </si>
  <si>
    <t>15 вокализов для сопрано или меццо-сопрано</t>
  </si>
  <si>
    <t>https://e.lanbook.com/book/157409</t>
  </si>
  <si>
    <t>978-5-8114-7142-3</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</si>
  <si>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вокальных отделений и педагогов.</t>
  </si>
  <si>
    <t>Конконе, Д. 15 вокализов для сопрано или меццо-сопрано : ноты / Д. Конконе. — 2-е, стер. — Санкт-Петербург : Планета музыки, 2021. — 68 с. — ISBN 978-5-8114-7142-3. — Текст : электронный // Лань : электронно-библиотечная система. — URL: https://e.lanbook.com/book/157409 (дата обращения: 00.00.0000). — Режим доступа: для авториз. пользователей.</t>
  </si>
  <si>
    <t>История русских певческих книг. Курс лекций</t>
  </si>
  <si>
    <t>https://e.lanbook.com/book/157413</t>
  </si>
  <si>
    <t>978-5-8114-7146-1</t>
  </si>
  <si>
    <t>53.02.01,53.02.06,53.02.07,53.03.05,53.03.06,53.04.04,53.04.05,53.04.06,53.05.02,53.05.05,53.05.07,53.09.01,53.09.05</t>
  </si>
  <si>
    <t>Певческие книги - источники по истории русской музыки всех этапов начиная с Крещения Руси, отражающие становление музыкальных стилей и законы развития музыкальной письменности. Издание представляет собой систематическое изложение истории русской певческой книжности XI–ХХ столетий во всех ее составляющих, от видов нотации до формирования библиотечных собраний. Учебное пособие основано на курсе лекций, читанных автором на Отделении древнерусского певческого искусства Санкт-Петербургской консерватории и адресовано педагогам и студентам, изучающим историю отечественной музыкальной культуры.</t>
  </si>
  <si>
    <t>Захарьина, Н. Б. История русских певческих книг. Курс лекций : учебное пособие / Н. Б. Захарьина. — 2-е, стер. — Санкт-Петербург : Планета музыки, 2021. — 412 с. — ISBN 978-5-8114-7146-1. — Текст : электронный // Лань : электронно-библиотечная система. — URL: https://e.lanbook.com/book/157413 (дата обращения: 00.00.0000). — Режим доступа: для авториз. пользователей.</t>
  </si>
  <si>
    <t>Штраус И.</t>
  </si>
  <si>
    <t>Цыганский барон</t>
  </si>
  <si>
    <t>https://e.lanbook.com/book/157417</t>
  </si>
  <si>
    <t>978-5-8114-7150-8</t>
  </si>
  <si>
    <t>«Цыганский барон» (нем. “Zigeunerbaron”) – оперетта в трех актах австрийского композитора Иоганна Штрауса (сына), написанная им в 1885 году и имевшая мировой успех. Основой либретто стала новелла «Саффи» венгерского писателя М. Йокаи. Основная тема оперетты – тема человеческого достоинства и всепобеждающей любви, национальной гордости и стремления к свободе.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</si>
  <si>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Штраус, И. Цыганский барон : ноты / И. Штраус , Ю. Димитрин. — 3-е, стер. — Санкт-Петербург : Планета музыки, 2021. — 216 с. — ISBN 978-5-8114-7150-8. — Текст : электронный // Лань : электронно-библиотечная система. — URL: https://e.lanbook.com/book/157417 (дата обращения: 00.00.0000). — Режим доступа: для авториз. пользователей.</t>
  </si>
  <si>
    <t>Стулова Г. П.</t>
  </si>
  <si>
    <t>Романовский-Степанов Т. А.</t>
  </si>
  <si>
    <t>Мимолетность настроений. Фортепианный цикл</t>
  </si>
  <si>
    <t>https://e.lanbook.com/book/157426</t>
  </si>
  <si>
    <t>978-5-8114-6490-6</t>
  </si>
  <si>
    <t>Романовский-Степанов Тихон — член международного союза композиторов ХXI век.  Фортепианный цикл «Мимолетность настроений» рассчитан на юных пианистов, стремящихся освоить тонкости фортепианной игры. Предстоит работа над звукоизвлечением при создании настроения каждой пьесы. Для цикла характерны смена темпов, отклонения со сменой ключевых знаков, штрихи расставлены с учетом создания образа каждой из пьес.</t>
  </si>
  <si>
    <t>Романовский-Степанов, Т. А. Мимолетность настроений. Фортепианный цикл : ноты / Т. А. Романовский-Степанов. — Санкт-Петербург : Планета музыки, 2021. — 44 с. — ISBN 978-5-8114-6490-6. — Текст : электронный // Лань : электронно-библиотечная система. — URL: https://e.lanbook.com/book/157426 (дата обращения: 00.00.0000). — Режим доступа: для авториз. пользователей.</t>
  </si>
  <si>
    <t>Радченко А. Е.</t>
  </si>
  <si>
    <t>Хоровые произведения для детей и юношества «В гостях у детской песни»</t>
  </si>
  <si>
    <t>Этот сборник адресован юным хористам, а также их наставникам. Любой детский хормейстер сможет найти в нем сочинение, которое подойдет и для классного пения, и для концертного номера, и для конкурсной программы. Хоровые миниатюры сборника ориентированы на исполнителей и слушателей разных возрастов. Здесь есть музыка для детей младшего и среднего возраста, которая легко учится и исполняется, а поэтические тексты просты для запоминания.</t>
  </si>
  <si>
    <t>Гигевич-Сущёнок Е. В.</t>
  </si>
  <si>
    <t>Сборник пьес для домры «Чудесный эльф»</t>
  </si>
  <si>
    <t>Сборник “Чудесный эльф” предназначен для детей и юношества в качестве учебно-практического материала для обучения игре на домре и более полного музыкального развития слуховых и технических данных учащихся. В него вошли 16 разнохарактерных пьес разного уровня сложности. Сборник подходит как репертуарное дополнение для музыкальных школ, школ-гимназий, музыкальных колледжей и училищ. Короткие и эффектные пьесы сборника станут украшением любого концерта, конкурса или академического выступления .</t>
  </si>
  <si>
    <t>24 этюда для левой руки, соч. 718. Школа левой руки, соч. 399</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</si>
  <si>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эстетических устремления Черни-композитора и инструктивные установки Черни-педагога.  В настоящий сборник вошли этюды соч. 399 и соч. 718, направленные на техническое совершенствование и развитие подвижности левой руки.  Издание адресовано учащимся средних и старших классов ДМШ и ДШИ, студентам музыкальных училищ и консерваторий в курсе общего фортепиано.</t>
  </si>
  <si>
    <t>Пахульский Г. А.</t>
  </si>
  <si>
    <t>Избранные фортепианные произведения. Альбом для юношества, соч. 23. 6 прелюдий для фортепиано, соч. 8</t>
  </si>
  <si>
    <t>Солер А.</t>
  </si>
  <si>
    <t>Избранные сонаты для фортепиано</t>
  </si>
  <si>
    <t>Имя испанского композитора Антонио Солера (падре Солер, 1729–1783) в истории музыки связано в первую очередь с большим количеством созданных им сонат для клавира (более 120). В них наиболее ярко отразились поиски композитора самобытного национального стиля. На долгие годы сонаты Солера были забыты музыкантами: лишь в XX веке они получили второе «рождение» и снова зазвучали на концертных площадках. Сборник адресован пианистам, педагогам и учащимся музыкальных учебных заведений.</t>
  </si>
  <si>
    <t>https://e.lanbook.com/book/157435</t>
  </si>
  <si>
    <t>978-5-8114-7227-7</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</si>
  <si>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учащихся музыкальных школ и студентов высших и среднеспециальных учебных заведений культуры.</t>
  </si>
  <si>
    <t>Ладухин, Н. М. Одноголосное сольфеджио. Редакция В. П. Середы : ноты / Н. М. Ладухин , В. П. Середа. — 2-е, стер. — Санкт-Петербург : Планета музыки, 2021. — 56 с. — ISBN 978-5-8114-7227-7. — Текст : электронный // Лань : электронно-библиотечная система. — URL: https://e.lanbook.com/book/157435 (дата обращения: 00.00.0000). — Режим доступа: для авториз. пользователей.</t>
  </si>
  <si>
    <t>Старк Э. А.</t>
  </si>
  <si>
    <t>Петербургская опера и ее мастера</t>
  </si>
  <si>
    <t>Россини Дж.</t>
  </si>
  <si>
    <t>Белинов В. Ю.</t>
  </si>
  <si>
    <t>Школа блюза для фортепиано. Гармония блюза</t>
  </si>
  <si>
    <t>Багадуров В. А.</t>
  </si>
  <si>
    <t>Очерки по истории вокальной методологии. Часть III</t>
  </si>
  <si>
    <t>https://e.lanbook.com/book/158882</t>
  </si>
  <si>
    <t>978-5-8114-3467-1</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</si>
  <si>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</si>
  <si>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3-е, испр.</t>
  </si>
  <si>
    <t>Багадуров, В. А. Очерки по истории вокальной методологии : учебное пособие : в 3 частях / В. А. Багадуров. — 3-е, испр. — Санкт-Петербург : Планета музыки, 2018 — Часть 3  — 2021. — 352 с. — ISBN 978-5-8114-3467-1. — Текст : электронный // Лань : электронно-библиотечная система. — URL: https://e.lanbook.com/book/158882 (дата обращения: 00.00.0000). — Режим доступа: для авториз. пользователей.</t>
  </si>
  <si>
    <t>Асфандьярова А. И.</t>
  </si>
  <si>
    <t>Фортепиано и синтезатор. Тембровые эскизы клавирных сонат Й. Гайдна</t>
  </si>
  <si>
    <t>https://e.lanbook.com/book/158884</t>
  </si>
  <si>
    <t>978-5-8114-7243-7</t>
  </si>
  <si>
    <t>В настоящем издании представлены смысловые расшифровки фрагментов клавирных сонат Й. Гайдна с точки зрения редуцированной партитуры, отражающей признаки акустических образов музыкальных инструментов и их различных ансамблевых сочетаний. Расшифровка является ключом к исполнению интонационных этюдов – художественных заданий на артикуляцию и преобразование клавирных текстов в ансамблевую партитуру согласно традициям салонного музицирования XVIII века. Креативная работа исполнителя с текстом в фортепианном классе может проводиться с активным привлечением синтезаторов. Издание предназначено для обучающихся игре на фортепиано и клавишном синтезаторе в различных звеньях профессионального обучения.</t>
  </si>
  <si>
    <t>Асфандьярова, А. И. Фортепиано и синтезатор. Тембровые эскизы клавирных сонат Й. Гайдна : учебное пособие / А. И. Асфандьярова. — 2-е, стер. — Санкт-Петербург : Планета музыки, 2021. — 80 с. — ISBN 978-5-8114-7243-7. — Текст : электронный // Лань : электронно-библиотечная система. — URL: https://e.lanbook.com/book/158884 (дата обращения: 00.00.0000). — Режим доступа: для авториз. пользователей.</t>
  </si>
  <si>
    <t>Панченко Е. А.</t>
  </si>
  <si>
    <t>Звончатые гусли: ХХI век. Сборник сочинений для гуслей и фортепиано</t>
  </si>
  <si>
    <t>Сборник «Звончатые гусли: XXI век» петербургского композитора Елизаветы Панченко открывает новые горизонты для исполнителей на исконно русском музыкальном инструменте. Стилевые и технические находки автора значительно расширяют традиционное представление о гуслях. Невероятная эффектность пьес позволяет исполнять их не только на концертных площадках, но и стать важной репертуарной частью конкурсной программы исполнителей.  Сборник будет интересен для гусляров средних и высших учебных заведений.</t>
  </si>
  <si>
    <t>Беспалов Ю. И.</t>
  </si>
  <si>
    <t>Сарасате П.</t>
  </si>
  <si>
    <t>Скрипач удивительного таланта и счастливой судьбы Пабло де Сарасате (1844-1908) открыл миру новый тип виртуозности. Его композиторский стиль в первую очередь повлиял на формирование музыкального языка композиторов испанской школы: Исаака Альбениса, Мануэля де Фальи, Энрике Гранадоса. Невероятно одаренный мелодическим талантом Сарасате черпал свое вдохновение в народной музыке. В сборник вошли самые яркие опусы, в которых композитор прибегал к фольклорному материалу и использованию квази-народных тем. Издание адресовано студентам консерваторий, профессиональным исполнителям, широкому кругу любителей музыки.</t>
  </si>
  <si>
    <t>Гуммель И. Н.</t>
  </si>
  <si>
    <t>Этюды для фортепиано. Соч. 125</t>
  </si>
  <si>
    <t>https://e.lanbook.com/book/158890</t>
  </si>
  <si>
    <t>978-5-8114-5617-8</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</si>
  <si>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Музыка для фортепиано занимает особое место в композиторском наследии Гуммеля. Этюды ор. 125 сочетают инструктивную и художественную задачи. Издание адресовано ученикам средних и старших классов ДМШ и ДШИ, студентам музыкальных училищ и вузов.</t>
  </si>
  <si>
    <t>Гуммель, И. Н. Этюды для фортепиано. Соч. 125 : ноты / И. Н. Гуммель. — Санкт-Петербург : Планета музыки, 2021. — 64 с. — ISBN 978-5-8114-5617-8. — Текст : электронный // Лань : электронно-библиотечная система. — URL: https://e.lanbook.com/book/158890 (дата обращения: 00.00.0000). — Режим доступа: для авториз. пользователей.</t>
  </si>
  <si>
    <t>Фортепианный цикл для детей и юношества «Богатырская сюита»</t>
  </si>
  <si>
    <t>https://e.lanbook.com/book/158893</t>
  </si>
  <si>
    <t>978-5-8114-7084-6</t>
  </si>
  <si>
    <t>«Богатырская сюита» — монотематический фортепианный цикл, состоящий из двадцати четырех программных контрастных пьес, рассчитанный на юных пианистов разного уровня профессиональной подготовки. В основу цикла положена русская народная сказка “Кощей Бессмертный”, творчески разработанная композитором и дополненная короткими авторскими двустишиями и литературными эпиграфами в фольклорном духе. “Богатырская сюита” является репертуарной конкурсной программой, современным доступным учебно-методическим материалом для музыкальных школ, гимназий-колледжей, музыкальных училищ, ссузов и вузов, она расширяет концертно-популярный репертуар пианистов и почитателей классической фортепианной музыки.</t>
  </si>
  <si>
    <t>Гигевич-Сущёнок, Е. В. Фортепианный цикл для детей и юношества «Богатырская сюита» : ноты / Е. В. Гигевич-Сущёнок , Е. В. Гигевич-Сущёнок (обложка). — Санкт-Петербург : Планета музыки, 2021. — 112 с. — ISBN 978-5-8114-7084-6. — Текст : электронный // Лань : электронно-библиотечная система. — URL: https://e.lanbook.com/book/158893 (дата обращения: 00.00.0000). — Режим доступа: для авториз. пользователей.</t>
  </si>
  <si>
    <t>Огаркова Н. А.</t>
  </si>
  <si>
    <t>Придворная музыкальная культура в России XVIII века</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</si>
  <si>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придворной музыкальной культуры в России XVIII века дает возможность познакомиться с феноменом музыки в различных формах придворной жизни — официальных церемониях и ритуалах, праздниках, балах, маскарадах. Рассматривается также и роль музыки в сфере придворно-аристократического досуга — камерное музицирование, любительские музыкальные спектакли, концерты. Особое внимание уделяется специфике музыкальных жанров, сформировавшихся в рамках придворной музыкальной культуры.</t>
  </si>
  <si>
    <t>Детские песни в классе эстрадного вокала</t>
  </si>
  <si>
    <t>В сборник включены детские эстрадные песни разного уровня сложности, предназначенные для исполнения различными исполнительскими составами (соло, дуэт, ансамбль). Представлены как популярные песни, так и впервые публикуемые сочинения композиторов-песенников. К каждой песне даны краткие методические рекомендации. Издание адресовано преподавателям эстрадного вокала ДМШ, ДШИ, ДДТ, руководителям детских вокальных студий и ансамблей.</t>
  </si>
  <si>
    <t>Метод технических упражнений для фортепиано. Арпеджио</t>
  </si>
  <si>
    <t>https://e.lanbook.com/book/158900</t>
  </si>
  <si>
    <t>978-5-8114-7299-4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</si>
  <si>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III «Арпеджио» содержит упражнения на короткие, длинные, ломаные арпеджио в прямом и расходящемся движении, арпеджио с двойными нотами и др. Учебное пособие адресовано пианистам, студентам и педагогам музыкальных учебных заведений.</t>
  </si>
  <si>
    <t>Муджеллини, Б. Метод технических упражнений для фортепиано. Арпеджио : учебное пособие / Б. Муджеллини , Н. А. Александрова. — 3-е, стер. — Санкт-Петербург : Планета музыки, 2021. — 64 с. — ISBN 978-5-8114-7299-4. — Текст : электронный // Лань : электронно-библиотечная система. — URL: https://e.lanbook.com/book/158900 (дата обращения: 00.00.0000). — Режим доступа: для авториз. пользователей.</t>
  </si>
  <si>
    <t>Метод технических упражнений для фортепиано. Гаммы и другие упражнения на беглость</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</si>
  <si>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 содержит упражнения на трели, репетиции, диатонические и хроматические гаммы разной длины, в различные интервалы и с вариантами направления движения, со сменой рук, а также другие упражнения на беглость. Учебное пособие адресовано пианистам, студентам и педагогам музыкальных учебных заведений.</t>
  </si>
  <si>
    <t>Метод технических упражнений для фортепиано. Сексты, октавы и аккорды</t>
  </si>
  <si>
    <t>https://e.lanbook.com/book/158902</t>
  </si>
  <si>
    <t>978-5-8114-7301-4</t>
  </si>
  <si>
    <t>53.02.04,53.03.02,53.04.01,53.05.01,53.09.01</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</si>
  <si>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 «Сексты, октавы и аккорды» содержит диатонические и хроматические гаммы в сексту и октаву и другие упражнения.    Учебное пособие адресовано пианистам, студентам и педагогам музыкальных учебных заведений.</t>
  </si>
  <si>
    <t>Муджеллини, Б. Метод технических упражнений для фортепиано. Сексты, октавы и аккорды : учебное пособие / Б. Муджеллини , Н. А. Александрова. — 2-е, стер. — Санкт-Петербург : Планета музыки, 2021. — 88 с. — ISBN 978-5-8114-7301-4. — Текст : электронный // Лань : электронно-библиотечная система. — URL: https://e.lanbook.com/book/158902 (дата обращения: 00.00.0000). — Режим доступа: для авториз. пользователей.</t>
  </si>
  <si>
    <t>Моцарт Л.</t>
  </si>
  <si>
    <t>Фундаментальная школа скрипичной игры</t>
  </si>
  <si>
    <t>Трактат Леопольда Моцарта, отца Вольфганга Амадея Моцарта,  «Фундаментальная школа скрипичной игры» является одним из важнейших трактатов XVIII века, посвященных вопросам исполнительского мастерства. Перевод сделан со второго издания 1769 года и снабжен многочисленными нотными примерами и комментариями. Книга предназначена для широкого круга читателей: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</si>
  <si>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Моцарт В. А., Вайскерн Ф. В. (либретто)</t>
  </si>
  <si>
    <t>Бастьен и Бастьенна</t>
  </si>
  <si>
    <t>https://e.lanbook.com/book/158904</t>
  </si>
  <si>
    <t>978-5-8114-7304-5</t>
  </si>
  <si>
    <t>«Бастьен и Бастьенна» (нем. “Bastien und Bastienne”) – зингшпиль В.А.Моцарта в одном акте по мотивам оперы Жан-Жака Руссо «Деревенский колдун». Первое представление – Вена, домашний театр Месмера, 7 декабря 1768 г. Версия либретто Юрия Димитрина создана в 1978 г. для постановки в Ленконцерте. Каких-либо купюр или иных изменений нотного текста в этой версии нет.  Издание, включающее в себя клавир и либретто, предназначено для дирижеров, режиссеров и певцов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</si>
  <si>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Моцарт, В. А. Бастьен и Бастьенна : ноты / В. А. Моцарт, Ф. В. Вайскерн (либретто) , Ю. Димитрин (русский текст). — 2-е, стер. — Санкт-Петербург : Планета музыки, 2021. — 92 с. — ISBN 978-5-8114-7304-5. — Текст : электронный // Лань : электронно-библиотечная система. — URL: https://e.lanbook.com/book/158904 (дата обращения: 00.00.0000). — Режим доступа: для авториз. пользователей.</t>
  </si>
  <si>
    <t>Ласкин А. С.</t>
  </si>
  <si>
    <t>Дом Дягилевых</t>
  </si>
  <si>
    <t>40 мелодических этюдов для начинающих, соч. 32</t>
  </si>
  <si>
    <t>978-5-8114-3073-4</t>
  </si>
  <si>
    <t>Воротной М. В.</t>
  </si>
  <si>
    <t>Менеджмент музыкального искусства</t>
  </si>
  <si>
    <t>Учебное пособие включает в себя общетеоретическую, историческую, методическую и практическую составляющие менеджмента. Автор кратко освещает различные сферы управленческой деятельности, уделяя более пристальное внимание вопросам классического арт-менеджмента и способам его практического осуществления. Пособие предназначено для студентов (бакалавров и магистров) музыкальных факультетов педагогических вузов, а также консерваторий, вузов искусств. Книга адресована сотрудникам учреждений культуры и искусства для самообразования, а также всем интересующимся проблемами менеджмента классического музыкального искусства.</t>
  </si>
  <si>
    <t>Балф М. У.</t>
  </si>
  <si>
    <t>Упражнения для вокалистов эстрадной специализации</t>
  </si>
  <si>
    <t>Школа пальцевой техники. Упражнения для пяти пальцев</t>
  </si>
  <si>
    <t>https://e.lanbook.com/book/160203</t>
  </si>
  <si>
    <t>978-5-8114-7392-2</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</si>
  <si>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ней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Издание адресовано пианистам, учащимся и педагогам музыкальных учебных заведений.</t>
  </si>
  <si>
    <t>Вимайер, Т. Школа пальцевой техники. Упражнения для пяти пальцев : учебное пособие / Т. Вимайер. — 2-е, стер. — Санкт-Петербург : Планета музыки, 2021. — 64 с. — ISBN 978-5-8114-7392-2. — Текст : электронный // Лань : электронно-библиотечная система. — URL: https://e.lanbook.com/book/160203 (дата обращения: 00.00.0000). — Режим доступа: для авториз. пользователей.</t>
  </si>
  <si>
    <t>Айхенвальд Ю. И., Глаголь С. С., Немирович-Данченко В.р И., Комиссаржевский Ф. Ф., Сахновский В. Г., Бонч-Томашевский М. М., Южин-Сумбатов А. И., Овсянико-Куликовский Д. Н.</t>
  </si>
  <si>
    <t>В спорах о театре</t>
  </si>
  <si>
    <t>https://e.lanbook.com/book/160207</t>
  </si>
  <si>
    <t>978-5-8114-7474-5</t>
  </si>
  <si>
    <t>Настоящая книга представляет собой сборник статей русских театральных деятелей, актеров, режиссеров, драматургов конца XIX — начала XX века. Издание будет интересно студентам театральных учебных заведений, историкам театра, а также всем, чья деятельность связана с театром.</t>
  </si>
  <si>
    <t>В спорах о театре : учебное пособие / Ю. И. Айхенвальд, С. С. Глаголь, В. И. Немирович-Данченко [и др.]. — 3-е, стер. — Санкт-Петербург : Планета музыки, 2021. — 176 с. — ISBN 978-5-8114-7474-5. — Текст : электронный // Лань : электронно-библиотечная система. — URL: https://e.lanbook.com/book/160207 (дата обращения: 00.00.0000). — Режим доступа: для авториз. пользователей.</t>
  </si>
  <si>
    <t>Динов В. Г.</t>
  </si>
  <si>
    <t>51.03.05,51.04.05,51.05.01,53.02.08,53.03.06,53.04.05,53.04.06,53.05.03,53.09.04,55.05.02,55.09.01,55.09.03</t>
  </si>
  <si>
    <t>Эта книга — плод многолетнего анализа различных компьютерно-программных технологий, используемых сегодня действующими звукорежиссёрами и будущими коллегами — студентами кафедр звукорежиссуры высших учебных заведений. Автор был в числе первых профессионалов музыкальной звукорежиссуры в Санкт-Петербурге (тогда ещё Ленинграде), которые в 90-е годы прошлого столетия начали освоение новых технологических способов работы со звуком, освоение компьютерных звуковых станций. Книга адресована, в первую очередь, звукорежиссёрам, и в ней рассмотрены те технологические возможности рабочих станций, которые связаны непосредственно со звуком, его записью, обработкой, существованием в кинопроизводстве, с его созданием в композиторском творчестве. Книга будет интересна студентам и педагогам специальных учебных заведений, звукорежиссерам и звукооператорам и всем интересующимся процессом звукозаписи.</t>
  </si>
  <si>
    <t>Виардо П.</t>
  </si>
  <si>
    <t>Сборник романсов</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</si>
  <si>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В настоящий сборник вошли избранные этюды из опусов 261, 821, 599, 139, 829, 849, 335, 636, отредактированные немецким музыковедом и педагогом Генрихом Гермером (1837-1913). Издание адресовано ученикам ДМШ и ДШИ, а также студентам музыкальных училищ и вузов в курсе общего фортепиано.</t>
  </si>
  <si>
    <t>Искусство вокализации. Тенор. Выпуск II</t>
  </si>
  <si>
    <t>https://e.lanbook.com/book/160226</t>
  </si>
  <si>
    <t>978-5-8114-7428-8</t>
  </si>
  <si>
    <t xml:space="preserve">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Второй выпуск содержит 36 вокализов из сборников Ламперти, Конконе, Бордоньи и др. Предназначено для студентов вокальных отделений средних специальных и высших учебных заведений, а также для учителей пения. </t>
  </si>
  <si>
    <t>Марцо, Э. Искусство вокализации. Тенор. Выпуск II : ноты / Э. Марцо , составитель Э. Марцо Э.. — Санкт-Петербург : Планета музыки, 2021. — 156 с. — ISBN 978-5-8114-7428-8. — Текст : электронный // Лань : электронно-библиотечная система. — URL: https://e.lanbook.com/book/160226 (дата обращения: 00.00.0000). — Режим доступа: для авториз. пользователей.</t>
  </si>
  <si>
    <t>Русу-Козулина Н. Ю.</t>
  </si>
  <si>
    <t>Сборник песен и романсов. «Сочините меня»</t>
  </si>
  <si>
    <t>https://e.lanbook.com/book/160247</t>
  </si>
  <si>
    <t>978-5-8114-5382-5</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</si>
  <si>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t>
  </si>
  <si>
    <t>Русу-Козулина, Н. Ю. Сборник песен и романсов. «Сочините меня» : ноты / Н. Ю. Русу-Козулина. — Санкт-Петербург : Планета музыки, 2021. — 52 с. — ISBN 978-5-8114-5382-5. — Текст : электронный // Лань : электронно-библиотечная система. — URL: https://e.lanbook.com/book/160247 (дата обращения: 00.00.0000). — Режим доступа: для авториз. пользователей.</t>
  </si>
  <si>
    <t>Массне Ж.</t>
  </si>
  <si>
    <t>Апрельская поэма. Октябрьская поэма. Зимняя поэма. Вокальные циклы</t>
  </si>
  <si>
    <t>https://e.lanbook.com/book/160248</t>
  </si>
  <si>
    <t>978-5-8114-7022-8</t>
  </si>
  <si>
    <t>Перу французского композитора Ж. Массне (1842-1912) принадлежит около 200 романсов. Среди ранних камерно-вокальных сочинений особенно выделяется цикл романсов "Апрельская поэма" (1866) на слова А. Сильвестра, где проступают  характерные черты стиля композитора — преобладание образов мечтательной любовной лирики. Подобные образы развиваются в вокальном  цикле "Октябрьская поэма"  (1871) на слова П. Коллена. Цикл "Зимняя поэма" (1882) также был написан на стихи Сильвестра. Его содержание во многом перекликается с  "Апрельской поэмой". Издание адресовано студентам музыкальных училищ, вузов, профессиональным исполнителям.</t>
  </si>
  <si>
    <t>Массне, Ж. Апрельская поэма. Октябрьская поэма. Зимняя поэма. Вокальные циклы : ноты / Ж. Массне. — Санкт-Петербург : Планета музыки, 2021. — 76 с. — ISBN 978-5-8114-7022-8. — Текст : электронный // Лань : электронно-библиотечная система. — URL: https://e.lanbook.com/book/160248 (дата обращения: 00.00.0000). — Режим доступа: для авториз. пользователей.</t>
  </si>
  <si>
    <t>Барас К. В.</t>
  </si>
  <si>
    <t>Сборник пьес для фортепиано. Кинезиологические игры с клавишами от новичка до профи (30 уровней и 5 бонусных)</t>
  </si>
  <si>
    <t>Данный сборник включает пьесы для фортепиано в строгой последовательности от простых к сложным. Названия пьес связаны с известными играми, что сразу ориентирует на игровое начало: воображение, творческую фантазию, интуицию, занимательность и необычность. Произведения апеллируют преимущественно к кинезиологическим особенностям фортепианной игры — к движениям рук, моторике, пальцевой и кистевой техник, используется позиционная игра пяти пальцев или какая-то другая, в связи с образным строем той или иной пьесы. Сборник может быть использован не только в учебной практике ДМШ, ДШИ и ссузов в рамках предметов «Специальное или общее фортепиано», «Ансамбль», «Музицирование», «Композиция», «Слушание музыки», но и в широкой концертной практике.</t>
  </si>
  <si>
    <t>Избранные этюды и каприсы для скрипки. Техника правой руки</t>
  </si>
  <si>
    <t>Гнесина Е. Ф.</t>
  </si>
  <si>
    <t>«Я привыкла долго жить...». Воспоминания, статьи, письма, выступления</t>
  </si>
  <si>
    <t>3-е стер.</t>
  </si>
  <si>
    <t>Вивальди А.</t>
  </si>
  <si>
    <t>Спор гармонии с изобретением. Соч. 8. Концерт № 6. Концерт № 7. The Contest Between Harmony and Invention. Op.8. Concerto № 6, Сoncerto № 7.</t>
  </si>
  <si>
    <t>https://e.lanbook.com/book/161531</t>
  </si>
  <si>
    <t>978-5-8114-7488-2</t>
  </si>
  <si>
    <t>53.03.02,53.04.01,53.05.01</t>
  </si>
  <si>
    <t>Цикл «Спор гармонии с изобретением» (итал. “Il cimento dell’armonia e dell’inventione”) выдающегося итальянского композитора Антонио Вивальди (1678–1741) состоит из 12 концертов для скрипки, струнного оркестра и баса континуо. В состав данного сборника входят впервые издающиеся в России переложения для скрипки и фортепиано шестого и седьмого концертов – «Il Piacere» и «Per Pisendel». Издание адресовано скрипачам и пианистам, студентам и педагогам исполнительских отделений специальных музыкальных школ, музыкальных училищ, колледжей и консерваторий.</t>
  </si>
  <si>
    <t>Вивальди, А. Спор гармонии с изобретением. Соч. 8. Концерт № 6. Концерт № 7. The Contest Between Harmony and Invention. Op.8. Concerto № 6, Сoncerto № 7 : ноты / А. Вивальди. — 2-е стер. — Санкт-Петербург : Планета музыки, 2021. — 76 с. — ISBN 978-5-8114-7488-2. — Текст : электронный // Лань : электронно-библиотечная система. — URL: https://e.lanbook.com/book/161531 (дата обращения: 00.00.0000). — Режим доступа: для авториз. пользователей.</t>
  </si>
  <si>
    <t>Музыкальное путешествие по городам Германии</t>
  </si>
  <si>
    <t>Карузо Э., Тетраццини Л.</t>
  </si>
  <si>
    <t>Ленц Н. А.</t>
  </si>
  <si>
    <t>Как оратору и певцу владеть голосом</t>
  </si>
  <si>
    <t>Книга представляет собой записки  Николая Александровича Ленца (1890–1942), русского оперного певца.  Автор говорит о строении голосового аппарата, правильном дыхании, дикции. Его советы для ораторов и певцов не утратили своего значения и сегодня.  Книга предназначена для студентов театральных и музыкальных вузов, а также всем, чья деятельность связана с речью.</t>
  </si>
  <si>
    <t>Ковалева-Огороднова Л. Л.</t>
  </si>
  <si>
    <t>Сергей Рахманинов в Санкт-Петербурге — Петрограде</t>
  </si>
  <si>
    <t>Барокко на гуслях: новый взгляд</t>
  </si>
  <si>
    <t>Юргенштейн О. О., Гонгора-и-Арготе Л.</t>
  </si>
  <si>
    <t>Испанская серенада. Для женского хора в сопровождении двух фортепиано</t>
  </si>
  <si>
    <t>https://e.lanbook.com/book/161549</t>
  </si>
  <si>
    <t>978-5-8114-7545-2</t>
  </si>
  <si>
    <t>Учебное пособие содержит музыкальный материал, который может быть использован в курсах «Хоровой класс», «Управление хором и ансамблем», «Практика работы с хором». Представленные в нем музыкальные произведения также доступны широкому кругу исполнителей и помогут руководителям хоровых коллективов разного уровня в самостоятельном профессиональном подборе репертуара. Важным аспектом учебного пособия  является создание практической базы в области современного дирижерско-хорового образования. Предназначено для студентов музыкальных факультетов педагогических вузов  и для руководителей хоровых коллективов детских музыкальных школ, средних и высших музыкальных педагогических учебных заведений.</t>
  </si>
  <si>
    <t>Юргенштейн, О. О. Испанская серенада. Для женского хора в сопровождении двух фортепиано : ноты / О. О. Юргенштейн, Л. Гонгора-и-Арготе. — 2-е стер. — Санкт-Петербург : Планета музыки, 2021. — 36 с. — ISBN 978-5-8114-7545-2. — Текст : электронный // Лань : электронно-библиотечная система. — URL: https://e.lanbook.com/book/161549 (дата обращения: 00.00.0000). — Режим доступа: для авториз. пользователей.</t>
  </si>
  <si>
    <t>Абросимов В. И.</t>
  </si>
  <si>
    <t>Книга посвящений... Избранное о балете</t>
  </si>
  <si>
    <t>https://e.lanbook.com/book/162320</t>
  </si>
  <si>
    <t>978-5-8114-4540-0</t>
  </si>
  <si>
    <t>52.02.01,52.02.02,52.03.01,52.03.02,52.04.01,52.09.01,52.09.04,53.04.05</t>
  </si>
  <si>
    <t>Книга рассказывает о периоде в истории отечественного театра, для которого существует устоявшийся термин «Золотой век Большого балета». Однако и преддверие славной эпохи Юрия Григоровича ознаменовано небывалым выплеском созидательной энергии и плеядой выдающихся имён, чей вклад в развитие не только русского, но и мирового балета не до конца изучен, хотя и неоспорим. Автор книги – ведущий солист ГАБТ конца 1960–1980 годов, создатель ярких характерных партий в главных постановках того времени, а ныне – действующий балетмейстер и педагог. Абросимов не только делится с читателями впечатлениями от личных встреч с мастерами балета, но и анализирует с позиций высокого профессионализма значение творческого наследия великих коллег и смыслы рождённых ими шедевров. Издание адресовано студентам и педагогам хореографических учебных заведений, артистам балета, хореографам, историкам искусства и любителям балета.</t>
  </si>
  <si>
    <t>Абросимов, В. И. Книга посвящений... Избранное о балете  / В. И. Абросимов. — Санкт-Петербург : Планета музыки, 2021. — 380 с. — ISBN 978-5-8114-4540-0. — Текст : электронный // Лань : электронно-библиотечная система. — URL: https://e.lanbook.com/book/162320 (дата обращения: 00.00.0000). — Режим доступа: для авториз. пользователей.</t>
  </si>
  <si>
    <t>Годы странствий. Год второй. Италия. Венеция и Неаполь</t>
  </si>
  <si>
    <t>Юргенштейн О. О.</t>
  </si>
  <si>
    <t>Камерные детские спектакли «Прощание с Букварем»</t>
  </si>
  <si>
    <t>https://e.lanbook.com/book/162326</t>
  </si>
  <si>
    <t>978-5-8114-7546-9</t>
  </si>
  <si>
    <t>50.06.01,52.02.04,53.03.03,53.09.02</t>
  </si>
  <si>
    <t>Предлагаемые вашему вниманию небольшие пьесы под общей рубрикой «Прощание с Букварём» —  это материал для камерного детского спектакля, где каждый из детей может проявить себя и в индивидуальном, и в коллективном творческом развёртывании. В сборник вошли 3 сценария, сочиненных петербургским композитором О. О. Юргенштейном: «Птичий букварь», «Азбука поведения» и «Утиный букварь». Эти сценические этюды послужат  оригинальным и изысканным материалом для постановок   праздника в общеобразовательных школах, лицеях, театральных студиях, музыкальных и литературных кружках.</t>
  </si>
  <si>
    <t>Юргенштейн, О. О. Камерные детские спектакли «Прощание с Букварем» : ноты / О. О. Юргенштейн. — 2-е стер. — Санкт-Петербург : Планета музыки, 2021. — 88 с. — ISBN 978-5-8114-7546-9. — Текст : электронный // Лань : электронно-библиотечная система. — URL: https://e.lanbook.com/book/162326 (дата обращения: 00.00.0000). — Режим доступа: для авториз. пользователей.</t>
  </si>
  <si>
    <t>Трофимов М. Ю.</t>
  </si>
  <si>
    <t>Основы коммуникативной культуры</t>
  </si>
  <si>
    <t>В данном издании осмысливаются теоретические и практические аспекты межличностной коммуникации, описываются как известные, так и авторские приемы коммуникативного взаимодействия. Учебное пособие подготовлено для творческих направлений бакалавриата по дисциплине «Основы коммуникативной культуры». Содержание проблем, отраженных в пособии, акцентируется преимущественно в психологической области. Книга адресована студентам, аспирантам, преподавателям, а также широкому кругу читателей, интересующихся вопросами коммуникативной культуры и межличностной коммуникации.</t>
  </si>
  <si>
    <t>Стракош М.</t>
  </si>
  <si>
    <t>Записки импресарио</t>
  </si>
  <si>
    <t>https://e.lanbook.com/book/162333</t>
  </si>
  <si>
    <t>978-5-8114-7594-0</t>
  </si>
  <si>
    <t>Морис Стракош (1825–1887) — пианист, композитор, импресарио чешского происхождения. Его книга «Воспоминания импресарио» (фр. “Souvenirs d’un imprésario”) вышла свет в Париже в 1886 г. На старницах мемуаров автор вспоминает о своей работе с Аделиной Патти, Джудитой Пастой, Пабло Сарасате и многими другими известными певцами, артистами, музыкантами, журналистами, меценатами, - давая яркую картину музыкальной и оперной жизни 19 века.  Издание будет интересно певцам, музыковедам, студентам музыкальных учебных заведений и всем любителям оперного искусства.</t>
  </si>
  <si>
    <t>Стракош, М. Записки импресарио : учебное пособие / М. Стракош. — 2-е стер. — Санкт-Петербург : Планета музыки, 2021. — 288 с. — ISBN 978-5-8114-7594-0. — Текст : электронный // Лань : электронно-библиотечная система. — URL: https://e.lanbook.com/book/162333 (дата обращения: 00.00.0000). — Режим доступа: для авториз. пользователей.</t>
  </si>
  <si>
    <t>Саймонс А.</t>
  </si>
  <si>
    <t>Символистское движение в литературе</t>
  </si>
  <si>
    <t>Регер М.</t>
  </si>
  <si>
    <t>Пьесы для юношества. Для фортепиано. Pieces for the Youth. For Piano.</t>
  </si>
  <si>
    <t>https://e.lanbook.com/book/162339</t>
  </si>
  <si>
    <t>978-5-8114-7600-8</t>
  </si>
  <si>
    <t>Макс Регер (1873-1916) — немецкий композитор, органист, пианист и педагог, чья творческая жизнь протекала в сложный период рубежа веков. Его стиль в основном был сформирован под воздействием позднеромантической школы (в частности, Р. Вагнера) и музыки И. С. Баха. Стиль его фортепианной музыки отличает особая удобность, пианистичность. Настоящий сборник адресован исполнителям различной профессиональной подготовки, начиная со средних и старших классов ДМШ.</t>
  </si>
  <si>
    <t>Регер, М. Пьесы для юношества. Для фортепиано. Pieces for the Youth. For Piano : ноты / М. Регер , Составитель Н. Копчевский , Под редакцией  Н. Копчевского. — 3-е стер. — Санкт-Петербург : Планета музыки, 2021. — 76 с. — ISBN 978-5-8114-7600-8. — Текст : электронный // Лань : электронно-библиотечная система. — URL: https://e.lanbook.com/book/162339 (дата обращения: 00.00.0000). — Режим доступа: для авториз. пользователей.</t>
  </si>
  <si>
    <t>Пенинская Л. С.</t>
  </si>
  <si>
    <t>Основы русской школы пения. Секрет пения</t>
  </si>
  <si>
    <t>Труд «Основы русской школы пения» включает подробные разъяснения ключевых вокальных вопросов: от истории «великой итальянской школы», особенностей пения на различных европейских языках,  «грудо-гортанном воздушном упоре», до таких любопытных моментов, как определение голоса по внешнему виду певца и «рождению и смерти» звука на губах.  Широкий спектр вопросов, убедительность доказательств, свежесть и неожиданность многих утверждений позволяют считать данную работу абсолютно цельным и довольно основательным материалом для певцов, педагогов пения и любителей вокального искусства.</t>
  </si>
  <si>
    <t>Чекалин А. А.</t>
  </si>
  <si>
    <t>Детские пьесы для фортепиано «Ящерица»</t>
  </si>
  <si>
    <t>Фортепианный сборник  Андрея Чекалина, современного петербургского композитора, содержит 14 ярких разнохарактерных пьес.  Большинство из них имеют программные  названия, призванные привлечь интерес юных пианистов.    Издание адресовано ученикам средних и старших классов детских музыкальных школ и школ искусств, а также всем любителям фортепианной музыки.</t>
  </si>
  <si>
    <t>Лебедев А. Е.</t>
  </si>
  <si>
    <t>Сборник для саксофона-альта и фортепиано «Погружение в классику»</t>
  </si>
  <si>
    <t>Карп П. М.</t>
  </si>
  <si>
    <t>Рачина Б. С.</t>
  </si>
  <si>
    <t>Музыкальная грамотность, или В поисках ключей к смыслам музыкального искусства</t>
  </si>
  <si>
    <t>https://e.lanbook.com/book/164997</t>
  </si>
  <si>
    <t>978-5-8114-5006-0</t>
  </si>
  <si>
    <t>В связи с изменениями, вносимыми ФГОС, появилась необходимость уточнения содержания понятий «музыкальная грамотность» и «музыкальная грамота», которые, к сожалению, зачастую идентифицируются. В книге сделана попытка обозначит границы каждого из названных понятий. На основе собственного сорокалетнего опыта работы в качестве учителя музыки и обобщения существовавших в отечественном музыкальном образовании методик автор излагает методику освоения нотной грамоты, рассчитанную на период обучения в начальной школе. Б. С. Рачина предлагает в книге свою версию систематического освоения музыкально-пластической деятельности, опираясь на учение Э. Жак-Далькроза, некоторые идеи К. Орфа и систему освоения музыкального движения, предложенную С. Рудневой и Э. Фиш, прямыми наследницами концепции А. Дункан. Книга предназначена учителям музыки, преподавателям, работающим в системе дополнительного музыкального образования, студентам музыкально-педагогических факультетов институтов и колледжей.</t>
  </si>
  <si>
    <t>Рачина, Б. С. Музыкальная грамотность, или В поисках ключей к смыслам музыкального искусства : учебно-методическое пособие / Б. С. Рачина. — Санкт-Петербург : Планета музыки, 2021. — 488 с. — ISBN 978-5-8114-5006-0. — Текст : электронный // Лань : электронно-библиотечная система. — URL: https://e.lanbook.com/book/164997 (дата обращения: 00.00.0000). — Режим доступа: для авториз. пользователей.</t>
  </si>
  <si>
    <t>Шимановский К.</t>
  </si>
  <si>
    <t>Этюды для фортепиано. Соч. 4, соч. 33. Etudes for Piano. Op. 4, op. 33</t>
  </si>
  <si>
    <t>https://e.lanbook.com/book/165000</t>
  </si>
  <si>
    <t>978-5-4495-1277-2</t>
  </si>
  <si>
    <t>Разносторонняя деятельность Кароля  Шимановского (1882-1937) — композитора, пианиста, педагога,  критика и общественного деятеля — крупнейшее явление музыкальной жизни Польши XX века. Фортепианные этюды его, наряду с этюдами Листа, Шопена, Сен-Санса и др., сочетают инструктивное значение с глубоким музыкальным содержанием. В настоящее издание вошли этюды соч. 4 и соч. 33. Издание адресовано ученикам старших классов ДМШ и ДШИ, студентам музыкальных училищ и вузов, широкому кругу любителей фортепианной музыки.</t>
  </si>
  <si>
    <t>Шимановский, К. Этюды для фортепиано. Соч. 4, соч. 33. Etudes for Piano. Op. 4, op. 33 : ноты / К. Шимановский. — Санкт-Петербург : Планета музыки, 2021. — 64 с. — ISBN 978-5-4495-1277-2. — Текст : электронный // Лань : электронно-библиотечная система. — URL: https://e.lanbook.com/book/165000 (дата обращения: 00.00.0000). — Режим доступа: для авториз. пользователей.</t>
  </si>
  <si>
    <t>978-5-8114-4381-9</t>
  </si>
  <si>
    <t>Младшая муза</t>
  </si>
  <si>
    <t>https://e.lanbook.com/book/166844</t>
  </si>
  <si>
    <t>978-5-8114-7623-7</t>
  </si>
  <si>
    <t>Книга посвящена  балету: тому, где он зародился, каким был раньше и каким стал. Большое место в книге отведену рассказу о величайших хореографах и мастерах советского балета. Издание адресовано профессионалам и любителям.</t>
  </si>
  <si>
    <t>Карп, П. М. Младшая муза  / П. М. Карп. — 3-е изд., стер. — Санкт-Петербург : Планета музыки, 2021. — 292 с. — ISBN 978-5-8114-7623-7. — Текст : электронный // Лань : электронно-библиотечная система. — URL: https://e.lanbook.com/book/166844 (дата обращения: 00.00.0000). — Режим доступа: для авториз. пользователей.</t>
  </si>
  <si>
    <t>Джеминиани Ф.</t>
  </si>
  <si>
    <t>Искусство игры на скрипке. Трактат о хорошем вкусе в музыке</t>
  </si>
  <si>
    <t>https://e.lanbook.com/book/166846</t>
  </si>
  <si>
    <t>978-5-8114-7781-4</t>
  </si>
  <si>
    <t>Франческо Джеминиани (1687-1762) – итальянский скрипач, композитор, музыкальный теоретик.  «Трактат о хорошем вкусе в музыке» вышел в 1749 г. Это сборник украшений, мелизмов и прочих выразительных средств, присущих итальянскому стилю позднего барокко, с пояснениями и примерами их применения. Также «Трактат» содержит ряд камерных произведений.</t>
  </si>
  <si>
    <t>5-е изд., стер</t>
  </si>
  <si>
    <t>Джеминиани, Ф. Искусство игры на скрипке. Трактат о хорошем вкусе в музыке : учебное пособие / Ф. Джеминиани. — 5-е изд., стер. — Санкт-Петербург : Планета музыки, 2021. — 108 с. — ISBN 978-5-8114-7781-4. — Текст : электронный // Лань : электронно-библиотечная система. — URL: https://e.lanbook.com/book/166846 (дата обращения: 00.00.0000). — Режим доступа: для авториз. пользователей.</t>
  </si>
  <si>
    <t>Ивановский Н. П.</t>
  </si>
  <si>
    <t>Бальный танец XVI — XIX веков</t>
  </si>
  <si>
    <t>https://e.lanbook.com/book/166848</t>
  </si>
  <si>
    <t>978-5-8114-7773-9</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</si>
  <si>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  Книга сопровождается рисунками, схемами и нотным материалом. Данное издание может быть интересно студентам, педагогам хореографических школ, училиш, академий, хореографам, балетмейстерам, а также участникам и руководителям танцевальных студий.   The book "The Ballroom Dance of the XVI – XIX centuries" first appeared in 1948. Its author, Nikolai Pavlovich Ivanovsky (1893-1961) was the ballet dancer of the Mariinsky Theater, the teacher of historical-social dance at the Leningrad Choreographic School, the professor of the Leningrad Conservatory. Being the first of its kind a textbook for choreographic schools, the book contains detailed descriptions of the technique of performing old dances: pavana, allemande, courante, galliard, rigodon, minuet, country dance, polonaise, mazurka, waltz and others. The book is accompanied by drawings, diagrams and sheet music. This publication can be interesting for students, teachers of choreographic schools, colleges, academies, choreographers, ballet masters, as well as participants and directors of dance studios.</t>
  </si>
  <si>
    <t>6-е изд., стер</t>
  </si>
  <si>
    <t>Ивановский, Н. П. Бальный танец XVI — XIX веков : учебное пособие / Н. П. Ивановский. — 6-е изд., стер. — Санкт-Петербург : Планета музыки, 2021. — 256 с. — ISBN 978-5-8114-7773-9. — Текст : электронный // Лань : электронно-библиотечная система. — URL: https://e.lanbook.com/book/166848 (дата обращения: 00.00.0000). — Режим доступа: для авториз. пользователей.</t>
  </si>
  <si>
    <t>Зыков А. И.</t>
  </si>
  <si>
    <t>4-е изд., стер</t>
  </si>
  <si>
    <t>Александрова Н. А., Малашевская Е. А.</t>
  </si>
  <si>
    <t>Классический танец для начинающих</t>
  </si>
  <si>
    <t>Экосезы. Менуэты. Немецкие танцы. Лендлеры. Для фортепиано</t>
  </si>
  <si>
    <t>Избранные произведения для фортепиано. Selected Works for Piano</t>
  </si>
  <si>
    <t>Избранное в пяти книгах. Буфф-опера</t>
  </si>
  <si>
    <t>https://e.lanbook.com/book/167242</t>
  </si>
  <si>
    <t>978-5-8114-7783-8</t>
  </si>
  <si>
    <t>Данная серия книг включает в себя сочинения драматурга Юрия Димитрина "Избранное" в пяти книгах. Эта книга является первой книгой и посвящена комедийным оперным жанрам. В нее вошли русские версии либретто, неоднократно ставившиеся на русское сцене, - моцартовского зингшпиля "Мнимая садовница", двух опер-буфф "Тайного брака" Д. Чимарозы и дрницеттиевского "Колокольчика", а также комической оперы Г. Доницетти "Рита". В приложении к изданию помещено либретто оперы-буфф Г. Доницетти "Да здравствует папа!", пока не поставленной.  Издание адресовано деятелям музыкального театра, композиторам, либреттистам, музыковедам, педагогам и студентам творческих вузов и широкому кругу поклонников театра.</t>
  </si>
  <si>
    <t>Димитрин, Ю. Избранное в пяти книгах. Буфф-опера : учебное пособие / Ю. Димитрин. — 2-е изд., стер. — Санкт-Петербург : Планета музыки, 2021. — 308 с. — ISBN 978-5-8114-7783-8. — Текст : электронный // Лань : электронно-библиотечная система. — URL: https://e.lanbook.com/book/167242 (дата обращения: 00.00.0000). — Режим доступа: для авториз. пользователей.</t>
  </si>
  <si>
    <t>Избранное в пяти книгах. Оперы по романам Достоевского</t>
  </si>
  <si>
    <t>https://e.lanbook.com/book/167243</t>
  </si>
  <si>
    <t>978-5-8114-7784-5</t>
  </si>
  <si>
    <t>Данная серия книг включает в себя сочинения драматурга Юрия Димитрина "Избранное" в пяти книгах. Четвертая книга посвящена опыту автора в создании им оперных либретто по романам Ф. Достоевского ("Братья Карамазовы", "Идиот", "Бесы"). В приложении представлены материалы о спектакле Мариинского театра "Братьев Карамазовы" (2008 г),  Издание адресовано деятелям  музыкального театра, композиторам, либреттистам, музыковедам, педагогам и студентам музыкальных вузов, широкому кругу поклонников оперного искусства и почитателей творчества Ф. Достоевского.</t>
  </si>
  <si>
    <t>Димитрин, Ю. Избранное в пяти книгах. Оперы по романам Достоевского : учебное пособие / Ю. Димитрин. — 2-е изд., стер. — Санкт-Петербург : Планета музыки, 2021. — 224 с. — ISBN 978-5-8114-7784-5. — Текст : электронный // Лань : электронно-библиотечная система. — URL: https://e.lanbook.com/book/167243 (дата обращения: 00.00.0000). — Режим доступа: для авториз. пользователей.</t>
  </si>
  <si>
    <t>Беляев В. В.</t>
  </si>
  <si>
    <t>Танцы прошедших времён. Пьесы для фортепиано</t>
  </si>
  <si>
    <t>https://e.lanbook.com/book/167247</t>
  </si>
  <si>
    <t>978-5-8114-7794-4</t>
  </si>
  <si>
    <t>Во все времена у всех народов танец был ярким выразителем их национальной идентичности. В новом сборнике Российского композитора Владимира Беляева дана широкая ретроспектива танцев народов мира. Композитор не прибегает к буквальному цитированию танцевальных мелодий, а пропускает через призму своего видения и стиля характерные обороты, ритмические формулы и форму различных танцев.</t>
  </si>
  <si>
    <t>Беляев, В. В. Танцы прошедших времён. Пьесы для фортепиано : ноты / В. В. Беляев. — 2-е изд., стер. — Санкт-Петербург : Планета музыки, 2021. — 36 с. — ISBN 978-5-8114-7794-4. — Текст : электронный // Лань : электронно-библиотечная система. — URL: https://e.lanbook.com/book/167247 (дата обращения: 00.00.0000). — Режим доступа: для авториз. пользователей.</t>
  </si>
  <si>
    <t>Сборник "Маленькие прелюдии и фуги" был составлен и издан  в 1848 году немецким музыковедом Ф. Грипенкерлем. В него вошли несложные полифонические сочинения И. С. Баха, доступные для начинающих исполнителей. Издание адресовано ученикам средних и старших классов ДМШ и ДШИ, а также широкому кругу любителей музыки.</t>
  </si>
  <si>
    <t>Ауэр Л.</t>
  </si>
  <si>
    <t>Среди музыкантов</t>
  </si>
  <si>
    <t>В книге Леопольд Ауэр (1845-1930), венгерский скрипач и педагог, освещает  важнейшие музыкальные события, в основном относящиеся к периоду второй половины 19 века. Меткими штрихами Ауэр описывает гастроли, встречи с музыкантами, творческую жизнь городов и стран. Книга будет интересна музыкантам-профессионалам и широкому кругу читателей.</t>
  </si>
  <si>
    <t>Таузиг К.</t>
  </si>
  <si>
    <t>Ежедневные упражнения для фортепиано</t>
  </si>
  <si>
    <t>Маркетинг в сфере культуры</t>
  </si>
  <si>
    <t>51.02.02,51.03.03,51.04.03,53.02.01,53.02.07,53.03.06,53.04.06,53.05.05,53.09.01</t>
  </si>
  <si>
    <t>В учебном пособии систематически рассматриваются содержание и особенности маркетинга в сфере культуры и искусства. Специальное внимание уделено маркетинговым стратегиям, современным технологиям брендинга, оценки технологии маркетинга некоммерческих организаций.  Для студентов (бакалавров и магистров) высших и средних специальных учебных заведений культуры и искусства, всех интересующихся маркетингом социально-культурной сферы.</t>
  </si>
  <si>
    <t>Фурсенко Т. Ф.</t>
  </si>
  <si>
    <t>Теория и методика преподавания мировой художественной культуры и искусства</t>
  </si>
  <si>
    <t>В учебном пособии изложена методика и современные технологии преподавания мировой художественной культуры и искусства. Обобщён опыт учёных и учителей-практиков, представлены многочисленные примеры апробированных инновационных методов и приёмов преподавания МХК и искусства.  Учебное пособие адресовано студентам, аспирантам, преподавателям учреждений высшего образования, готовящих специалистов по педагогическим музыковедческим направлениям (53.03.01 «Музыкальное искусство эстрады», 53.03.02 «Музыкально-инструментальное искусство», 53.03.03 «Вокальное искусство», 53.03.05 «Дирижирование», 53.03.06 «Музыкознание и музыкально-прикладное искусство»), а также всем тем, кто занимается проблемой педагогики искусства.</t>
  </si>
  <si>
    <t>Хрестоматия для балалайки. Обойди весь белый свет — балалайки лучше нет</t>
  </si>
  <si>
    <t>Черевко Д. В.</t>
  </si>
  <si>
    <t>Виуэла. Загадка Ренессанса</t>
  </si>
  <si>
    <t>https://e.lanbook.com/book/167257</t>
  </si>
  <si>
    <t>978-5-8114-7857-6</t>
  </si>
  <si>
    <t xml:space="preserve">Книга Дмитрия Черевко рассказывает об истории виуэлы - инструмента господствовавшего в Испании и Португалии в 16 веке. Эта история полна загадок: когда и как возник этот инструмент, кто играл на нем и сочинял музыку для него, почему этот инструмент исчез и как произошло чудесное возрождение виуэлы уже в XX веке? Особое внимание в книге уделено немногочисленным сохранившимся рукописям для виуэлы, приведены как оригинальные табулатуры, так и нотные переложения для классической гитары. Издание снабжено аудиоприложением, на котором в авторском исполнении на виуэле звучат реконструированные произведения. Книга будет интересна как гитаристам, учащимся и преподавателям среднеспециальных и высших музыкальных заведений, так и всем любителям старинной музыки. </t>
  </si>
  <si>
    <t>Черевко, Д. В. Виуэла. Загадка Ренессанса : учебно-методическое пособие / Д. В. Черевко. — 2-е изд., стер. — Санкт-Петербург : Планета музыки, 2021. — 200 с. — ISBN 978-5-8114-7857-6. — Текст : электронный // Лань : электронно-библиотечная система. — URL: https://e.lanbook.com/book/167257 (дата обращения: 00.00.0000). — Режим доступа: для авториз. пользователей.</t>
  </si>
  <si>
    <t>Режиссура и методика ее преподавания</t>
  </si>
  <si>
    <t>Чайковский П. И..</t>
  </si>
  <si>
    <t>Шесть пьес на одну тему. Соч. 21. Для фортепиано. Six Pieces on One Theme. Op. 21. For Piano</t>
  </si>
  <si>
    <t>https://e.lanbook.com/book/167264</t>
  </si>
  <si>
    <t>978-5-8114-7438-7</t>
  </si>
  <si>
    <t>Шесть пьес соч. 21 – фортепианный цикл, состоящий из разнохарактерных пьес: Прелюдии, Фуги, Экспромта, Похоронного марша, Мазурки, Скерцо. Сочинение написано в 1870-е годы и посвящено учителю композитора, великому пианисту А. Г. Рубинштейну. Издание адресовано студентам музыкальных училищ и вузов, а также концертирующим исполнителям.</t>
  </si>
  <si>
    <t>Чайковский, П. И. Шесть пьес на одну тему. Соч. 21. Для фортепиано. Six Pieces on One Theme. Op. 21. For Piano : ноты / П. И. Чайковский. — 2-е изд., стер. — Санкт-Петербург : Планета музыки, 2021. — 48 с. — ISBN 978-5-8114-7438-7. — Текст : электронный // Лань : электронно-библиотечная система. — URL: https://e.lanbook.com/book/167264 (дата обращения: 00.00.0000). — Режим доступа: для авториз. пользователей.</t>
  </si>
  <si>
    <t>Носкова-Бекк О. Л.</t>
  </si>
  <si>
    <t>Чимароза Д.</t>
  </si>
  <si>
    <t>32 сонаты для фортепиано</t>
  </si>
  <si>
    <t>Доменико Чимароза (1749 — 1801) — итальянский композитор, который оставил значительный след в музыкальном искусстве.  В сборнике представлены сонаты для фортепиано, рекомендуемые для учащихся детских музыкальных школ, а также студентам музыкальных колледжей.</t>
  </si>
  <si>
    <t>Избранные ноктюрны для фортепиано</t>
  </si>
  <si>
    <t>Австрийский композитор, пианист и педагог Карл Черни (1791–1857), известный прежде всего как автор многочисленных этюдов и упражнений для фортепиано, не только создал одну из крупнейших пианистических школ 1-й половины 19 века, но и построил своеобразный "мост" между классической музыкой и романтической. И как раз "неэтюдные" сочинения Черни позволяют усмотреть подобное стилистическое развитие. В данном сборнике представлены Мелодический этюд ми мажор и пять ноктюрнов. Cборник адресован пианистам, педагогам и учащимся музыкальных учебных заведений.</t>
  </si>
  <si>
    <t>Вальсы. Для фортепиано. Выпуск I. Эпиграмма. Танцы в серале. Молодые венцы. Букетики. Горные песни. Песни Линд. Дух времени. Циллертальский вальс в стиле лендле</t>
  </si>
  <si>
    <t>https://e.lanbook.com/book/167276</t>
  </si>
  <si>
    <t>978-5-8114-7863-7</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</si>
  <si>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Первый выпуск состоит из восьми вальсов, среди которых есть самый ранний — «Эпиграмма». Издание адресовано учащимся музыкальных школ, училищ, вузов, а также широкому кругу любителей музыки.</t>
  </si>
  <si>
    <t>Штраус, И. (сын). Вальсы. Для фортепиано. Выпуск I. Эпиграмма. Танцы в серале. Молодые венцы. Букетики. Горные песни. Песни Линд. Дух времени. Циллертальский вальс в стиле лендле : ноты / И. Штраус (сын). — 2-е изд., стер. — Санкт-Петербург : Планета музыки, 2021. — 92 с. — ISBN 978-5-8114-7863-7. — Текст : электронный // Лань : электронно-библиотечная система. — URL: https://e.lanbook.com/book/167276 (дата обращения: 00.00.0000). — Режим доступа: для авториз. пользователей.</t>
  </si>
  <si>
    <t>Вальсы. Для фортепиано. Выпуск IX. Сказки Венского леса. Вино, женщины и песни. Тысяча и одна ночь. Калиостро-вальс. Итальянский вальс. Весенние голоса. Лагуны</t>
  </si>
  <si>
    <t>https://e.lanbook.com/book/167277</t>
  </si>
  <si>
    <t>978-5-8114-7864-4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</si>
  <si>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девятый выпуск вошли самые знаменитые вальсы Штрауса, созданные в зрелый период творчества композитора. Издание адресовано учащимся музыкальных школ, училищ, вузов, а также широкому кругу любителей музыки.</t>
  </si>
  <si>
    <t>Штраус, И. (сын). Вальсы. Для фортепиано. Выпуск IX. Сказки Венского леса. Вино, женщины и песни. Тысяча и одна ночь. Калиостро-вальс. Итальянский вальс. Весенние голоса. Лагуны : ноты / И. Штраус (сын). — 2-е изд., стер. — Санкт-Петербург : Планета музыки, 2021. — 112 с. — ISBN 978-5-8114-7864-4. — Текст : электронный // Лань : электронно-библиотечная система. — URL: https://e.lanbook.com/book/167277 (дата обращения: 00.00.0000). — Режим доступа: для авториз. пользователей.</t>
  </si>
  <si>
    <t>Детский альбом. В переложении И. Ю. Мякишева, А. Д. Кожевникова для детского (женского) и смешанного хоров на стихи Михаила Садовского</t>
  </si>
  <si>
    <t>https://e.lanbook.com/book/169821</t>
  </si>
  <si>
    <t>978-5-8114-6916-1</t>
  </si>
  <si>
    <t>Новое оригинальное издание "Детского альбома" в переложении для детского и смешанного хора  выполнено известными российскими хормейстерами И. Мякишевым и А. Кожевниковым, со специально написанным стихотворным текстом М. Садовского представляет немалый интерес для любого хорового коллектива. Может быть использовано преподавателями консерваторий и музыкальных училищ в качестве учебного материала.   The new original edition of the «Children's Album» in transcription for a children's and mixed choir was made by the well-known Russian choirmasters I. Myakishev and A. Kozhevnikov, with a specially written lyrics by M. Sadovsky is of considerable interest for any choral group. It can be used by teachers of conservatories and music schools as teaching material.</t>
  </si>
  <si>
    <t>Чайковский, П. И. Детский альбом. В переложении И. Ю. Мякишева, А. Д. Кожевникова для детского (женского) и смешанного хоров на стихи Михаила Садовского : ноты / П. И. Чайковский. — Санкт-Петербург : Планета музыки, 2021. — 92 с. — ISBN 978-5-8114-6916-1. — Текст : электронный // Лань : электронно-библиотечная система. — URL: https://e.lanbook.com/book/169821 (дата обращения: 00.00.0000). — Режим доступа: для авториз. пользователей.</t>
  </si>
  <si>
    <t>Шалина И. А.</t>
  </si>
  <si>
    <t>Прогрессивные этюды для фортепиано. Соч. 67. Progressive Piano Studies. Op. 67</t>
  </si>
  <si>
    <t>https://e.lanbook.com/book/170618</t>
  </si>
  <si>
    <t>978-5-8114-7442-4</t>
  </si>
  <si>
    <t>Лёшгорн Карл Альберт (1819-1905) – немецкий пианист, композитор, педагог. Наиболее известен своими сборниками этюдов. Сборник сочинений № 67 представляет собой 18 развернуых прогрессивных этюдов на развитие и тренировку виртуозности. Опус окажется полезным материалом для любого пианиста на пути к достижению высокого уровня техники фортепианной игры. Данное издание адресовано учащимся музыкальных учебных заведений и всем любителям фортепианной музыки.</t>
  </si>
  <si>
    <t>Лёшгорн, К. А. Прогрессивные этюды для фортепиано. Соч. 67. Progressive Piano Studies. Op. 67 : ноты / К. А. Лёшгорн. — 2-е изд., стер. — Санкт-Петербург : Планета музыки, 2021. — 84 с. — ISBN 978-5-8114-7442-4. — Текст : электронный // Лань : электронно-библиотечная система. — URL: https://e.lanbook.com/book/170618 (дата обращения: 00.00.0000). — Режим доступа: для авториз. пользователей.</t>
  </si>
  <si>
    <t>Органные произведения. Переложение для фортепиано И. К. Черлицкого</t>
  </si>
  <si>
    <t>30 упражнений для голоса. Соч. 11. 30 Exercises for the Voice, Op. 11</t>
  </si>
  <si>
    <t>https://e.lanbook.com/book/170621</t>
  </si>
  <si>
    <t>978-5-8114-7439-4</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</si>
  <si>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для обучающихся вокалу. Упражнения расположены от простых к сложным. Предназначено для певцов, студентов музыкальных учебных заведений, а также педагогов вокала.</t>
  </si>
  <si>
    <t>Конконе, Д. 30 упражнений для голоса. Соч. 11. 30 Exercises for the Voice, Op. 11 : ноты / Д. Конконе. — Санкт-Петербург : Планета музыки, 2021. — 44 с. — ISBN 978-5-8114-7439-4. — Текст : электронный // Лань : электронно-библиотечная система. — URL: https://e.lanbook.com/book/170621 (дата обращения: 00.00.0000). — Режим доступа: для авториз. пользователей.</t>
  </si>
  <si>
    <t>Булахов П. П.</t>
  </si>
  <si>
    <t>Избранные романсы</t>
  </si>
  <si>
    <t>Ляпунов С. М.</t>
  </si>
  <si>
    <t>Шесть сонатин В. А. Моцарта (1756-1791) наряду с другими клавирными сочинениями великого австрийского композитора пользуются большой популярностью в учебной практике. Неоднородный уровень сложности сонатин позволяет обращаться к ним на различных этапах обучения.  На высокохудожественном, но несложном для разучивания музыкальном тексте не только отрабатывается техника, но и формируется эстетический вкус пианиста. Издание адресовано ученикам детских музыкальных школ, а также студентам училищ и вузов в курсе общего фортепиано.</t>
  </si>
  <si>
    <t>Присяжнюк Д. О.</t>
  </si>
  <si>
    <t>Inside-sonata for viola and piano</t>
  </si>
  <si>
    <t>https://e.lanbook.com/book/171958</t>
  </si>
  <si>
    <t>978-5-8114-8149-1</t>
  </si>
  <si>
    <t>Денис Присяжнюк （род. 1973） – один из ведущих нижегородских композиторов, музыковед, преподаватель ННГК им. М. И. Глинки. Его творчество многогранно, охватывает почти все жанры – от оперы и симфонии до инструментальных и вокальных миниатюр. INSIDE SONATA for viola and piano（2012）отмечена своеобразной персонификацией тембра солирующего инструмента – то мужественно-серьезного, то обезоруживающе романтичного. Сочинение отличается яркостью образов, рельефностью контрастов, адресована широкому кругу любителей музыки.  Denis Prisyazhnyuk (b. 1973) is one of the leading Nizhny Novgorod composers, musicologist, teacher at the M.I. Glinka Nizhny Novgorod State Conservatory. His work is versatile and covers almost all genres, from opera and symphony to instrumental and vocal miniatures. INSIDE SONATA for viola and piano (2012)  is marked by a peculiar personification of the solo instrument timbre, now courageously serious, then disarmingly romantic. The work is distinguished by the brightness of images, relief contrasts, and is addressed to a wide range of music lovers.</t>
  </si>
  <si>
    <t>Присяжнюк, Д. О. Inside-sonata for viola and piano : ноты / Д. О. Присяжнюк. — 2-е изд., стер. — Санкт-Петербург : Планета музыки, 2021. — 36 с. — ISBN 978-5-8114-8149-1. — Текст : электронный // Лань : электронно-библиотечная система. — URL: https://e.lanbook.com/book/171958 (дата обращения: 00.00.0000). — Режим доступа: для авториз. пользователей.</t>
  </si>
  <si>
    <t>Методика формирования исполнительского аппарата тромбониста</t>
  </si>
  <si>
    <t>https://e.lanbook.com/book/171959</t>
  </si>
  <si>
    <t>978-5-8114-8150-7</t>
  </si>
  <si>
    <t>Настоящее учебное пособие представляет собой систематизированный учебный материал по формированию исполнительского аппарата тромбониста. Подробно проанализирован каждый элемент исполнительского аппарата: общая постановка, формирование исполнительского дыхания, амбушюра, развитие артикуляционных навыков и особенности освоения аппликатуры. Также в данной работе описаны специфические проблемы духовиков и способы их предотвращения и решения. Книга будет полезна как начинающим, так и профессиональным тромбонистам и преподавателям по классу тромбона.   This textbook represents a systematized educational material on the formation of the trombonist's performing apparatus. Each element of the performing apparatus is analyzed in detail: the general setting, a forming of a performer’s breathing, embouchure, the development of articulation skills, and the particularities of mastering the fingering. Also in this work the specific problems of the performers on wind and brass instrumentsand and the ways to prevent and solve them are described. The book will be useful both for beginners and professional trombone players and trombone teachers.</t>
  </si>
  <si>
    <t>Пронин, Б. А. Методика формирования исполнительского аппарата тромбониста : учебное пособие / Б. А. Пронин. — 2-е изд., испр. — Санкт-Петербург : Планета музыки, 2021. — 96 с. — ISBN 978-5-8114-8150-7. — Текст : электронный // Лань : электронно-библиотечная система. — URL: https://e.lanbook.com/book/171959 (дата обращения: 00.00.0000). — Режим доступа: для авториз. пользователей.</t>
  </si>
  <si>
    <t>Штокхаузен Ю.</t>
  </si>
  <si>
    <t>Вокальная школа</t>
  </si>
  <si>
    <t>https://e.lanbook.com/book/171963</t>
  </si>
  <si>
    <t>978-5-8114-8153-8</t>
  </si>
  <si>
    <t>53.03.03,53.04.02,53.05.04,53.09.02</t>
  </si>
  <si>
    <t>Юлиус Штокхаузен (1826–1906) – выдающийся немецкий певец (баритон), хоровой дирижер, вокальный педагог.  «Вокальная школа» (нем. Gesangsmethode) была издана в 1886 г. Методика Штокхаузена, основанная на глубоком понимании физиологии работы голосового аппарата и законов акустики, а также описывающая способы верной вокализации звуков немецкого языка, и сегодня представляет большой интерес для историков музыки и музыкантов-исполнителей.  Учебное пособие адресовано певцам, студентам, вокальным педагогам, музыковедам и всем интересующимся вокальным искусством.   Julius Stockhausen (1826-1906) was an outstanding German singer (baritone), choral conductor, vocal teacher. “The Singing Method” (Germ. Gesangsmethode) was published in 1884. The method of Stockhausen, based on a deep understanding of the physiology of the work of the voice apparatus and the laws of acoustics, as well as describing the ways of correct vocalization of the sounds of the German language, is still of great interest to music historians and performers. The textbook is intended for singers, students, vocal teachers, musicologists and all interested in a vocal art.</t>
  </si>
  <si>
    <t>Штокхаузен, Ю. Вокальная школа : учебное пособие / Ю. Штокхаузен. — 2-е изд., стер. — Санкт-Петербург : Планета музыки, 2021. — 172 с. — ISBN 978-5-8114-8153-8. — Текст : электронный // Лань : электронно-библиотечная система. — URL: https://e.lanbook.com/book/171963 (дата обращения: 00.00.0000). — Режим доступа: для авториз. пользователей.</t>
  </si>
  <si>
    <t>Представленные в настоящем сборнике шесть фортепианных сонат и тема с вариациями были написаны В. А. Моцартом (1756–1791) в разное время. Наряду с другими клавирными сочинениями великого австрийского композитора они пользуются популярностью в учебной практике в классе фортепианного ансамбля.   Издание адресовано ученикам детских музыкальных школ, а также студентам музыкальных училищ.   Six piano sonatas and variations by W. A. Mozart (1756–1791), included in this collection, were written by the composer in different times. Along with other clavier compositions by the great Austrian composer, they are popular in the teaching practice in the class of piano ensemble.  The edition is addressed to students of childrens’ music schools, as well as to students of music colleges.</t>
  </si>
  <si>
    <t>https://e.lanbook.com/book/173844</t>
  </si>
  <si>
    <t>978-5-8114-8027-2</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</si>
  <si>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Пособие предназначено для педагогов музыкальных вузов, аспирантов, студентов  историко-теоретических факультетов, а также музыкантов исполнительских специальностей.  The textbook which is devoted to the composer and musical and public figure, graduate of the Leningrad Conservatory (1926) Gottfried Alievich Gasanov, will undoubtedly broaden the horizons of music historians. The founder of the Dagestan composing school has educated a whole generation of young musicians in the country, making a significant contribution to its culture. Of great interest is the life of the composer, the representative of one of the oldest Dagestan dynasty. The textbook is intended for teachers of music universities, graduate students, students of historical and theoretical departments, as well as performing musicians.</t>
  </si>
  <si>
    <t>К 120-летию со дня рождения выпускника Ленинградской консерватории композитора Готфрида Алиевича Гасанова : учебно-методическое пособие / составитель А. М. Коваленко. — Санкт-Петербург : Планета музыки, 2021. — 100 с. — ISBN 978-5-8114-8027-2. — Текст : электронный // Лань : электронно-библиотечная система. — URL: https://e.lanbook.com/book/173844 (дата обращения: 00.00.0000). — Режим доступа: для авториз. пользователей.</t>
  </si>
  <si>
    <t>Хрущева Н. А.</t>
  </si>
  <si>
    <t>«Красота». Три песни для женского голоса и ансамбля</t>
  </si>
  <si>
    <t>https://e.lanbook.com/book/173845</t>
  </si>
  <si>
    <t>978-5-8114-5498-3</t>
  </si>
  <si>
    <t>Три песни для голоса и оркестра — «Красота», «Счастье», «Словно в сказке» — были написаны по заказу Санкт-Петербургской государственной филармонии в рамках программы по поддержке молодых композиторов. Встреча с Красотой, по словам Н. Хрущевой, должна уязвлять — наносить травму слушателю. Состоящие из ряда банальностей и словесных штампов тексты призваны искать в них некую эстетскую красоту. Издание будет интересно широкому кругу музыкантов и любителей музыки.   Three songs for voice and orchestra - “Beauty”, “Happiness”, “Like in a Fairy-Tale” - were written for the St. Petersburg Philharmonia as part of a program to support young composers. A meeting with Beauty, according to N. Khrushcheva, should hurt - cause injury to a listener. The texts, consisting of a number of commonplace and verbal stamps, are intended to look for a certain aesthetic beauty in them. The publication will be interesting to a wide range of musicians and music lovers.</t>
  </si>
  <si>
    <t>Хрущева, Н. А. «Красота». Три песни для женского голоса и ансамбля : ноты / Н. А. Хрущева. — Санкт-Петербург : Планета музыки, 2021. — 40 с. — ISBN 978-5-8114-5498-3. — Текст : электронный // Лань : электронно-библиотечная система. — URL: https://e.lanbook.com/book/173845 (дата обращения: 00.00.0000). — Режим доступа: для авториз. пользователей.</t>
  </si>
  <si>
    <t>Искусство вокализации. Тенор. Выпуск III. The Art of Vocalization, Tenor. Book III</t>
  </si>
  <si>
    <t>https://e.lanbook.com/book/174328</t>
  </si>
  <si>
    <t>978-5-8114-8080-7</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</si>
  <si>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Савинелли, Рубини, Крешентини и др. Предназначено для студентов вокальных отделений средних специальных и высших учебных заведений, а также для учителей пения.  The collections of vocalises for tenor in three books have been compiled by the Italian pianist, organist, conductor, composer and music editor Eduardo Marzo (1852–1929). The second book contains 24 vocalises from the collections of Savinelli, Rubini, Crescentini, and others. It is intended for students of vocal departments of secondary and higher educational institutions, as well as for singing teachers.</t>
  </si>
  <si>
    <t>Искусство вокализации. Тенор. Выпуск III. The Art of Vocalization, Tenor. Book III : ноты / составитель Э. Марцо. — Санкт-Петербург : Планета музыки, 2021. — 164 с. — ISBN 978-5-8114-8080-7. — Текст : электронный // Лань : электронно-библиотечная система. — URL: https://e.lanbook.com/book/174328 (дата обращения: 00.00.0000). — Режим доступа: для авториз. пользователей.</t>
  </si>
  <si>
    <t>Мошелес И.</t>
  </si>
  <si>
    <t>Избранные этюды для фортепиано. Selected Studies for Piano</t>
  </si>
  <si>
    <t>https://e.lanbook.com/book/174329</t>
  </si>
  <si>
    <t>978-5-8114-8090-6</t>
  </si>
  <si>
    <t>Чешский композитор, пианист-виртуоз, педагог Игнац Мошелес (1794-1870) — автор 8 концертов для фортепиано с оркестром, многочисленных фортепианных пьес и этюдов. Сочинениям Мошелеса свойственны виртуозность, колористическое разнообразие, салонная элегантность. 24 характеристичных этюда  ор. 70 по сей день входят в учебный репертуар пианистов. В сборник также вошли 2 этюда ор. 98 и 2 этюда ор. 105. Издание адресовано ученикам средних и старших классов ДМШ, студентам музыкальных училищ и вузов.  Ignaz Moscheles (1794–1870), the Czech composer, virtuoso pianist and a teacher, was the author of 8 concertos for piano and orchestra, numerous piano pieces and studies. The works by Moscheles are characterized by virtuosity, a variety of colours, a salon grace. 24 characteristic studies, op. 70 to this day are included in the educational repertoire of pianists. The collection also includes 2 etudes, op. 98 and 2 etudes, op. 105. The edition is addressed to pupils of the medium and senior grades of children’s music schools, students of music colleges and universities.</t>
  </si>
  <si>
    <t>Мошелес, И. Избранные этюды для фортепиано. Selected Studies for Piano : ноты / И. Мошелес. — Санкт-Петербург : Планета музыки, 2021. — 176 с. — ISBN 978-5-8114-8090-6. — Текст : электронный // Лань : электронно-библиотечная система. — URL: https://e.lanbook.com/book/174329 (дата обращения: 00.00.0000). — Режим доступа: для авториз. пользователей.</t>
  </si>
  <si>
    <t>Дюбюк А. И.</t>
  </si>
  <si>
    <t>Александр Иванович Дюбюк (1812-1898) — композитор, стоявший у истоков старинного русского романса. В его вокальном наследии более 170 романсов и песен, которые по сей день входят в репертуар многих исполнителей. Творчество Дюбюка поражает разнообразием жанров, форм, тем. Композитор обращался к текстам А. Кольцова, В. Чуевского, Н. Цыганова,  Е. Ростопчиной, А. Фета, А. Майкова, А. Пушкина, Г. Гейне и др. В настоящий сборник вошли как популярные сочинения ( "Птичка", "Улица, Улица", "Не обмани" и др.), так и менее репертуарные песни и романсы.  Издание адресовано  профессиональным певцам и музыкантам-любителям.  Alexandre Ivanovich Dubuque (1812-1898) was the composer, who stood at the origins of the old Russian romance. His vocal heritage includes more than 170 romances and songs, which to this day remain in the repertoire of many performers. Dubuque’s work amazes with a variety of genres, forms, subjects. The composer turned to lyrics by A. Koltsov, V. Chuevsky, N. Tsyganov, E. Rostopchina, A. Fet, A. Maikov, A. Pushkin, H. Heine and others. The current collection includes both popular pieces (“A Little Bird”, “Street, Street”, “Do not deceive”, etc.), and more rare songs and romances. The edition is addressed to performing artists and amateur musicians.</t>
  </si>
  <si>
    <t>В настоящий сборник,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А. Лемуана, К. Черни, А. Гедике,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H. Lemoine, C. Czerny, A. Goedike, L. Schytte and others. The collection is supplied by methodological recommendations. The edition is addressed to pupils and teachers of children's music schools. and children's schools of arts.</t>
  </si>
  <si>
    <t>Кирнбергер И. Ф.</t>
  </si>
  <si>
    <t>Иоганн Филипп Кирнбергер (1721-1783) — теоретик музыки, композитор, младший современник и ученик великого И. С. Баха. Музыкант оставил внушительное теоретическое и композиторское наследие. Значительную часть его клавирных сочинений составляют танцы — полонезы, менуэты, гавоты и др.  Издание адресовано ученикам средних и старших классов дмш, студентам музыкальных училищ и вузов, любителям инструментальной музыки.    Johann Philipp Kirnberger (1721–1783) was a music theorist, composer, younger contemporary and student of the great J. S.  Bach. The musician left an impressive legacy as a theorist and a composer. A significant part of his keabord compositions are dances - polonaises, minuets, gavottes, etc.  The edition is addressed to pupils of middle and senior grades of children’s music schools, students of music colleges and universities, and fans of instrumental music.</t>
  </si>
  <si>
    <t>Бородин А. П.</t>
  </si>
  <si>
    <t>Маленькая сюита. Скерцо As-dur. Для фортепиано</t>
  </si>
  <si>
    <t>Герулайте И. Л.</t>
  </si>
  <si>
    <t>Песни для детей. День рождения Совёнка. + CD</t>
  </si>
  <si>
    <t>https://e.lanbook.com/book/175487</t>
  </si>
  <si>
    <t>978-5-8114-7701-2</t>
  </si>
  <si>
    <t>Песни альбома «День рождения Совенка» предназначены для детей дошкольного, от четырех лет и младшего школьного возраста, от шести до девяти лет.Смысловая линия песен – это связь человека и мира живой природы. Птицы, домашние животные и лесные звери являются главными героями песен. Песни оттачивают интонацию и дикцию, учат детей чувствовать темповые соотношения внутри песни, воспитывают и улучшают чувство ритма. Издание сопровождается аудиодиском с записью песен.   Songs of “The Owlet's Birthday” album are intended for preschool children from four years old and primary school age, from six to nine years old. The semantic line of the songs is the connection between man and the world of wildlife. Birds, pets and forest animals are the main characters of the songs. The songs train intonation and diction, teach children to feel tempo of a song, train and improve their sense of rhythm. The edition is supplied with a CD with songs’ recordings.</t>
  </si>
  <si>
    <t>Герулайте, И. Л. Песни для детей. День рождения Совёнка. + CD : ноты / И. Л. Герулайте. — Санкт-Петербург : Планета музыки, 2021. — 40 с. — ISBN 978-5-8114-7701-2. — Текст : электронный // Лань : электронно-библиотечная система. — URL: https://e.lanbook.com/book/175487 (дата обращения: 00.00.0000). — Режим доступа: для авториз. пользователей.</t>
  </si>
  <si>
    <t>Глазунов А. К.</t>
  </si>
  <si>
    <t>Избранные пьесы для фортепиано. Selected pieces for piano</t>
  </si>
  <si>
    <t>https://e.lanbook.com/book/177069</t>
  </si>
  <si>
    <t>978-5-8114-7622-0</t>
  </si>
  <si>
    <t>Фортепианное наследие Александра Константиновича Глазунова (1865–1936) сравнительно невелико. Музыка для фортепиано — не самая исполняемая часть его  композиторского творчества. Сочинения раннего и среднего периода, за редким исключением, незаслуженно позабыты исполнителями. Однако их художественная ценность неоспорима: опусы поражают разнообразием жанров, форм, находками музыкального языка. В настоящий сборник вошли пьесы соч. 25, 42, 49.   Издание адресовано ученикам старших классов ДМШ, студентам музыкальных училищ и вузов, концертирующим пианистам, а также всем любителям фортепианной музыки.</t>
  </si>
  <si>
    <t>Глазунов, А. К. Избранные пьесы для фортепиано. Selected pieces for piano : ноты / А. К. Глазунов. — Санкт-Петербург : Планета музыки, 2021. — 80 с. — ISBN 978-5-8114-7622-0. — Текст : электронный // Лань : электронно-библиотечная система. — URL: https://e.lanbook.com/book/177069 (дата обращения: 00.00.0000). — Режим доступа: для авториз. пользователей.</t>
  </si>
  <si>
    <t>Богатырев В. Ю.</t>
  </si>
  <si>
    <t>Леонтович Н. Д.</t>
  </si>
  <si>
    <t>Избранные обработки народных песен, светские и духовные произведения для смешанного хора без сопровождения</t>
  </si>
  <si>
    <t>https://e.lanbook.com/book/177071</t>
  </si>
  <si>
    <t>978-5-8114-7892-7</t>
  </si>
  <si>
    <t>Основу композиторского наследия Миколы Леонтовича (1877-1921)  составляют произведения для хора — обработки народных песен (ок. 150), духовные  и оригинальные хоровые сочинения.  Его обработка народной песни "Щедрик" получила распространение как рождественская песня "Carol of the Bells" и приобрела огромную популярность по всему миру. На основе народных песен композитор создавал самобытные хоровые миниатюры, ставшие жемчужиной в репертуаре многих коллективов. В издание вошли избранные обработки народных песен, оригинальные хоровые композиции, отдельные части из Литургии святого Иоанна Златоуста. Сборник адресован профессиональным и студенческим хоровым коллективам.</t>
  </si>
  <si>
    <t>Леонтович, Н. Д. Избранные обработки народных песен, светские и духовные произведения для смешанного хора без сопровождения : ноты / Н. Д. Леонтович , Составитель Е. Ильянова. — Санкт-Петербург : Планета музыки, 2021. — 80 с. — ISBN 978-5-8114-7892-7. — Текст : электронный // Лань : электронно-библиотечная система. — URL: https://e.lanbook.com/book/177071 (дата обращения: 00.00.0000). — Режим доступа: для авториз. пользователей.</t>
  </si>
  <si>
    <t>Орфёнов А. И.</t>
  </si>
  <si>
    <t>Записки русского тенора. Воспоминания, заметки, письма</t>
  </si>
  <si>
    <t>Симфония № 7. Соч. 92. Транскрипция для фортепиано Ф. Листа. Symphony № 7. Op. 92. Transcription for piano by F. Liszt</t>
  </si>
  <si>
    <t>https://e.lanbook.com/book/177075</t>
  </si>
  <si>
    <t>978-5-8114-8329-7</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</si>
  <si>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Седьмая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</si>
  <si>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Бетховен, Л. Симфония № 7. Соч. 92. Транскрипция для фортепиано Ф. Листа. Symphony № 7. Op. 92. Transcription for piano by F. Liszt : ноты / Л. Бетховен. — Санкт-Петербург : Планета музыки, 2021. — 80 с. — ISBN 978-5-8114-8329-7. — Текст : электронный // Лань : электронно-библиотечная система. — URL: https://e.lanbook.com/book/177075 (дата обращения: 00.00.0000). — Режим доступа: для авториз. пользователей.</t>
  </si>
  <si>
    <t>Золотницкий Д. Я.</t>
  </si>
  <si>
    <t>Песни на стихи Роберта Бёрнса в переводе Самуила Маршака для баритона и меццо-сопрано</t>
  </si>
  <si>
    <t>https://e.lanbook.com/book/177080</t>
  </si>
  <si>
    <t>978-5-8114-8389-1</t>
  </si>
  <si>
    <t>Сборник (6– для баритона и 4– для меццо-сопрано) написан на стихи классика шотландской поэзии Роберта Бёрнса (1759-1796) в переводах русского поэта, переводчика, драматурга, автора многих книг для детей Самуила Маршака(1887-1964). В издании два текста: русский и английский. По своему строению песни написаны в куплетной форме. Во 2-й песне куплетная композиция смешана с чертами рондо из-за появления новых эпизодов, в 8-й смешана с трёхчастной композицией с развивающей серединой. Все песни пронизаны вариационными и вариантными изменениями, а разработочные приёмы обусловлены конкретным смысловым контекстом. Автор надеется, что его работа найдёт дорогу к сердцам исполнителей и слушателей.</t>
  </si>
  <si>
    <t>Золотницкий, Д. Я. Песни на стихи Роберта Бёрнса в переводе Самуила Маршака для баритона и меццо-сопрано : ноты / Д. Я. Золотницкий. — Санкт-Петербург : Планета музыки, 2021. — 80 с. — ISBN 978-5-8114-8389-1. — Текст : электронный // Лань : электронно-библиотечная система. — URL: https://e.lanbook.com/book/177080 (дата обращения: 00.00.0000). — Режим доступа: для авториз. пользователей.</t>
  </si>
  <si>
    <t>Сакмаров И. О.</t>
  </si>
  <si>
    <t>Современная музыка. На пути к новой классике</t>
  </si>
  <si>
    <t>https://e.lanbook.com/book/177082</t>
  </si>
  <si>
    <t>978-5-8114-7597-1</t>
  </si>
  <si>
    <t>Как вы думаете, чем современная музыка отличается от классической? Что важнее – экономика или культура? Кто такие музыкальные продюсеры? Что общего у диджеев и дирижёров? Представьте, что аудиозапись прошла такой же путь, как кинематограф, который отделился от театра еще в начале XX века. Допустите мысль, что золотой век современного музыкального искусства еще не наступил – и название книги не покажется вам парадоксальным.</t>
  </si>
  <si>
    <t>Сакмаров, И. О. Современная музыка. На пути к новой классике  / И. О. Сакмаров. — 3-е изд. стер. — Санкт-Петербург : Планета музыки, 2021. — 136 с. — ISBN 978-5-8114-7597-1. — Текст : электронный // Лань : электронно-библиотечная система. — URL: https://e.lanbook.com/book/177082 (дата обращения: 00.00.0000). — Режим доступа: для авториз. пользователей.</t>
  </si>
  <si>
    <t>Логинова Л. Н.</t>
  </si>
  <si>
    <t>Современное сольфеджио: теория и практика</t>
  </si>
  <si>
    <t>Пособие посвящено вопросам воспитания музыкального слуха в связи с актуальными задачами музыкального образования и главными тенденциями европейской  музыкальной культуры XXI века. Читатель узнает о природе музыкального слуха и свойствах музыкального восприятия, ознакомится с новейшими исследованиями ученых психологов и наблюдениями музыкантов над характером слуховой активности в общении с музыкой. Для музыкантов-профессионалов и педагогов сольфеджио эта книга даст представление о методологии и практике современного сольфеджио. В ней авторская концепция воспитания музыкального слуха раскрывается в связи с эволюцией сольфеджио в истории европейского музыкального образования. Книга предназначена для музыкантов и педагогов, работающих в системе специального и общего музыкального образования, а также для студентов музыкальных вузов. Любитель музыки также найдет в ней много интересных сведений о себе самом: о работе слуха, восприятия и воображения, помогающих понимать и наслаждаться музыкальным искусством.</t>
  </si>
  <si>
    <t>Альбенис И.</t>
  </si>
  <si>
    <t>Венявский Г.</t>
  </si>
  <si>
    <t>https://e.lanbook.com/book/177800</t>
  </si>
  <si>
    <t>978-5-8114-8539-0</t>
  </si>
  <si>
    <t>Имя Генрика Венявского (1835-1880) известно каждому скрипачу. Один из самых ярких виртуозов своего времени, Венявский производил на слушателей неизгладимое впечатление красотой звука, блестящей техникой, артистизмом.  Венявский писал музыку только для скрипки и создал около 40 опусов.  Его сочинения входят в репертуар почти всех скрипачей, привлекая своей свежестью и эффектностью. В издание вошли самые популярные произведения для скрипки и фортепиано, среди которых — «Легенда» соч. 17, 2 характерные мазурки соч. 9,  фантазия на русские темы «Воспоминания о Москве» соч. 6.  Сборник адресован ученикам старших классов ДМШ, студентам музыкальных училищ и вузов, профессиональным исполнителям.   The name of Henryk Wieniawski (1835–1880) is known to every violinist. One of the brightest virtuosos of his time, Wieniawski made a deep impression on the audience with the beauty of a sound, brilliant technique, and artistic expression. Wieniawski wrote music for violin only and created about 40 opuses. His works are in the repertoire of almost all violinists, who are attracted by the pieces’ fresh and bright features. The edition includes the most popular works for violin and piano, among which "Legend" op. 17, 2 characteristic mazurkas op. 19, Fantasy on Russian Airs “Souvenir de Moscou” op. 6. The collection is addressed to senoir grades pupils of children’s music schools, students of music colleges and universities, performing musicians.</t>
  </si>
  <si>
    <t>Венявский, Г. Избранные произведения для скрипки и фортепиано. Selected Works for Violin and Piano : ноты / Г. Венявский , Составление, вступительная статья Е. Ильяновой. — Санкт-Петербург : Планета музыки, 2021. — 116 с. — ISBN 978-5-8114-8539-0. — Текст : электронный // Лань : электронно-библиотечная система. — URL: https://e.lanbook.com/book/177800 (дата обращения: 00.00.0000). — Режим доступа: для авториз. пользователей.</t>
  </si>
  <si>
    <t>Мартынишин А. В.</t>
  </si>
  <si>
    <t>Сборник переложений для ансамбля народных инструментов. Обработки произведений мировой классики</t>
  </si>
  <si>
    <t>https://e.lanbook.com/book/177803</t>
  </si>
  <si>
    <t>978-5-8114-8500-0</t>
  </si>
  <si>
    <t>В сборнике представлены обработки известных классических произведений (Штраус, Чайковский, Римский-Корсаков, Рахманинов, Паганини) для квартета народных инструментов в составе: домра, балалайка, ксилофон, балалайка-бас.  Пьесы могут быть использованы как в музыкальных учебных заведениях, так и для концертных выступлений.   The collection contains  transcriptions of famous classical works (Strauss, Tchaikovsky, Rimsky-Korsakov, Rachmaninov, Paganini) for a quartet of folk instruments consisting of: domra, balalaika, xylophone, balalaika-bass.  The pieces can be used both in music schools and for concert performances.</t>
  </si>
  <si>
    <t>Мартынишин, А. В. Сборник переложений для ансамбля народных инструментов. Обработки произведений мировой классики : ноты / А. В. Мартынишин. — Санкт-Петербург : Планета музыки, 2021. — 84 с. — ISBN 978-5-8114-8500-0. — Текст : электронный // Лань : электронно-библиотечная система. — URL: https://e.lanbook.com/book/177803 (дата обращения: 00.00.0000). — Режим доступа: для авториз. пользователей.</t>
  </si>
  <si>
    <t>Мешкова А. С., Коробова А. Г.</t>
  </si>
  <si>
    <t>Массовая музыкальная культура</t>
  </si>
  <si>
    <t>Сонаты для виолончели и фортепиано. Sonatas for cello and piano</t>
  </si>
  <si>
    <t>https://e.lanbook.com/book/177805</t>
  </si>
  <si>
    <t>978-5-8114-8331-0</t>
  </si>
  <si>
    <t>Виолончельное творчество Николая Яковлевича Мясковского (1881-1950) представлено концертом и двумя сонатами — сочинениями, которые по сей день остаются в числе самых репертуарных. Две виолончельные сонаты (ор. 12 и ор. 81) разделяют более тридцати лет творческой деятельности композитора.  Издание адресовано студентам музыкальных училищ и вузов, концертирующим исполнителям.   The works for cello by Nikolai Yakovlevich Myaskovsky (1881–1950) are represented by concerto and two sonatas — works that remain among the most frequently performed to this day. Two cello sonatas (Op. 12 and Op. 81) are separated by more than thirty years of the composer’s activity. The edition is addressed to students of music colleges and universities, performing musicians.</t>
  </si>
  <si>
    <t>Мясковский, Н. Я. Сонаты для виолончели и фортепиано. Sonatas for cello and piano : ноты / Н. Я. Мясковский , Составление, вступительная статья Е. Ильяновой. — Санкт-Петербург : Планета музыки, 2021. — 144 с. — ISBN 978-5-8114-8331-0. — Текст : электронный // Лань : электронно-библиотечная система. — URL: https://e.lanbook.com/book/177805 (дата обращения: 00.00.0000). — Режим доступа: для авториз. пользователей.</t>
  </si>
  <si>
    <t>Сенайе Ж.-Б.</t>
  </si>
  <si>
    <t>Избранные сонаты для скрипки и фортепиано. Selected Sonatas for Violin and Piano</t>
  </si>
  <si>
    <t>https://e.lanbook.com/book/177806</t>
  </si>
  <si>
    <t>978-5-8114-8449-2 (</t>
  </si>
  <si>
    <t>О жизни и творчестве французского скрипача и композитора Жана-Батиста Сенайе (1688-1730) известно немногое. Ученик Дж. А. Пьяни и Т. А. Витали, музыкант королевского оркестра 24-х скрипок при дворе Людовика XIV, Сенайе органично соединил в своем творчестве характерные черты французской и итальянской музыки.  Его скрипичные сонаты поражали современников своей выразительностью и разнообразием технических приемов.  Издание, куда вошли избранные сонаты для скрипки и фортепиано, адресовано студентам музыкальных училищ и вузов, концертирующим исполнителям, любителям инструментальной музыки.   Little is known about the life and work of the French violinist and composer Jean-Baptiste Senaillé (1688–1730). A student of G.A. Piani and T.A. Vitali, musician of the Royal Orchestra of 24 Violins at the court of Louis XIV, Senaillé successfully combined the characteristic features of French and Italian music in his work. His violin sonatas amazed his contemporaries with their expressive style and various techniques. The edition, which includes selected sonatas for violin and piano, is addressed to students of music colleges and universities, performing musicians, and instrumental music lovers.</t>
  </si>
  <si>
    <t>Сенайе, Ж. -. Избранные сонаты для скрипки и фортепиано. Selected Sonatas for Violin and Piano : ноты / Ж. -. Сенайе , Составление, вступительная статья Е. Ильяновой. — Санкт-Петербург : Планета музыки, 2021. — 128 с. — ISBN 978-5-8114-8449-2 (. — Текст : электронный // Лань : электронно-библиотечная система. — URL: https://e.lanbook.com/book/177806 (дата обращения: 00.00.0000). — Режим доступа: для авториз. пользователей.</t>
  </si>
  <si>
    <t>Андрущенко Е. Ю.</t>
  </si>
  <si>
    <t>Менеджмент в сфере академической музыкальной культуры и современные event-технологии</t>
  </si>
  <si>
    <t>«Игрушки». Альбом пьес для фортепиано</t>
  </si>
  <si>
    <t>https://e.lanbook.com/book/177812</t>
  </si>
  <si>
    <t>978-5-8114-8595-6</t>
  </si>
  <si>
    <t>Пьесы из сборника "Игрушки" московского композитора Владимира Михайловича Блока (1932-1996) написаны для детей младшего возраста, они очень мелодичны, удобны в исполнении, для них характерна опора на национальные истоки (русский, карельский, удмурдский, мордовский, чешский, словацкий, венгерский фольклор). Сборник включает в себя несколько разделов: непосредственно, сюита "Игрушки" (семь детских пьес), цикл "На четырех звуках" (пять детских пьес) - здесь мелодия каждой пьесы основана только на четырех звуках, Двадцать две пьесы на темы русских народных песен и цикл "В народных ладах" (четырнадцать детских пьес). Издание адресовано учащимся и педагогам ДМШ и ДШИ, студентам музыкально-педагогических вузов и ссузов, а также начинающим пианистам.  The plays from the collection «Toys» by Moscow composer Vladimir Mikhailovich Blok (1932–1996) were written for young children, they are very melodic, convenient in performance, they are characterized by reliance on national sources (Russian, Karelian, Udmurt, Mordovian, Czech, Slovak, Hungarian folklore). The collection includes several sections: directly, a suite of «Toys» (seven children's plays), cycle «On four sounds» (five children's plays) — here the melody of each play is based on only four sounds, twenty-two plays on the themes of Russian folk songs and the cycle «In the folk frets» (fourteen children's plays). The publication is addressed to students and teachers of music schools and children’s schools, students of musical and pedagogical universities and colleges, as well as novice pianists.</t>
  </si>
  <si>
    <t>Блок, В. М. «Игрушки». Альбом пьес для фортепиано : ноты / В. М. Блок. — 3-е изд., стер. — Санкт-Петербург : Планета музыки, 2021. — 56 с. — ISBN 978-5-8114-8595-6. — Текст : электронный // Лань : электронно-библиотечная система. — URL: https://e.lanbook.com/book/177812 (дата обращения: 00.00.0000). — Режим доступа: для авториз. пользователей.</t>
  </si>
  <si>
    <t>Брамс Й.</t>
  </si>
  <si>
    <t>Венгерские танцы. Для фортепиано в четыре руки</t>
  </si>
  <si>
    <t>Бузанов К. В.</t>
  </si>
  <si>
    <t>Хрестоматия по вокальному ансамблю. Для 4–7 голосов a cappella</t>
  </si>
  <si>
    <t>https://e.lanbook.com/book/177816</t>
  </si>
  <si>
    <t>978-5-8114-8598-7</t>
  </si>
  <si>
    <t>Дисциплина «Вокальный ансамбль» входит в состав комплексной программы обучения дирижеров и певцов академических хоровых коллективов. Совместно с другими дисциплинами она формирует основные музыкально-исполнительские навыки будущих артистов творческих коллективов и обеспечивает подготовку квалифицированных кадров.  Для многих вокальных ансамблей до сих пор актуальна проблема поиска репертуарных новинок, особенно эстрадных композиций, которые в последние годы набирают все большую популярность среди слушателей и исполнителей. Данная хрестоматия ставит своей целью расширить репертуарный список вокальных коллективов, пополнив его многоголосными сочинениями a cappella не только академического, но и эстрадного направления.  В сборнике представлены духовные сочинения известных композиторов прошлого, новые авторские произведения, современные аранжировки народных песен и популярных классических произведений, рассчитанные на небольшой состав исполнителей (вокальный ансамбль, камерный хор), адресованные не только студенческим коллективам средних и высших музыкальных заведений, но и певцам-любителям, владеющим основными навыками многоголосного ансамблевого пения.  The "Vocal Ensemble" discipline is part of a curriculum for conductors and singers of academic choirs. Together with other disciplines, it forms the basic musical and performing skills of future artists of creative groups and provides training for qualified personnel. For many vocal ensembles, the problem of searching for repertoire novelties, especially pop  compositions, which in recent years have been gaining increasing popularity among listeners and performers, is still relevant. This anthology aims to expand the repertoire list of vocal groups, adding to it both academic and pop music polyphonic compositions a cappella. The collection presents spiritual compositions of famous composers of the past, new authors’ works, modern arrangements of folk songs and popular classical works, designed for a small number of performers (vocal ensemble, chamber choir), addressed not only to students groups of secondary and higher musical institutions, but also to amateur singers possessing the basic skills of multi-vocal ensemble singing.</t>
  </si>
  <si>
    <t>Булавинцева, Ю. В. Хрестоматия по вокальному ансамблю. Для 4–7 голосов a cappella : ноты / Ю. В. Булавинцева. — 2-е изд., стер. — Санкт-Петербург : Планета музыки, 2021. — 44 с. — ISBN 978-5-8114-8598-7. — Текст : электронный // Лань : электронно-библиотечная система. — URL: https://e.lanbook.com/book/177816 (дата обращения: 00.00.0000). — Режим доступа: для авториз. пользователей.</t>
  </si>
  <si>
    <t>Бусти А.</t>
  </si>
  <si>
    <t>Школа пения для баритона. Вокализы для женского голоса</t>
  </si>
  <si>
    <t>https://e.lanbook.com/book/177817</t>
  </si>
  <si>
    <t>978-5-8114-8600-7</t>
  </si>
  <si>
    <t>Алессандро Бусти (1799 – 1859) – итальянский оперный певец, вокальный педагог.  В предисловии к своей «Школе пения для баритона» Бусти отмечает, что его метод является традиционным, наследованным у старых мастеров и проверенным многолетней успешной педагогической практикой. Работа А.Бусти представляет огромную ценность для вокальных педагогов, методистов, интересующихся вопросами исторического исполнительства и молодых певцов, как образец учебного пособия, в котором к низкому мужскому голосу предъявляются столь же высокие требования в части гибкости, ровности и диапазона, как и к женским голосам. Сборник Бусти "Вокализы для женского голоса" содержит ежедневные короткие упражнения для пения.  Пособие предназначено певцам, студентам и преподавателям вокальных отделений музыкальных учебных заведений.   Alessandro Busti (1799–1859) was an Italian opera singer, vocal teacher. In the preface to his "School of Singing for Baritone", Busti notes that his method is traditional, inherited from old masters and proved by many years of successful pedagogical practice. A.Busti's work is of great value for vocal pedagogues, methodologists interested in questions of historical singing and young singers, as an example of a manual in which the same high requirements for flexibility, smoothness and compass are imposed on the low masculine voice, as on female voices.  Busti’s collection “Vocalises for the female voice” contains daily short exercises for singing.  The textbook is intended for singers, students and teachers of vocal departments of musical educational institutions.</t>
  </si>
  <si>
    <t>Бусти, А. Школа пения для баритона. Вокализы для женского голоса : учебное пособие / А. Бусти , Перевод М. Г. Людько. — 2-е изд., стер. — Санкт-Петербург : Планета музыки, 2021. — 212 с. — ISBN 978-5-8114-8600-7. — Текст : электронный // Лань : электронно-библиотечная система. — URL: https://e.lanbook.com/book/177817 (дата обращения: 00.00.0000). — Режим доступа: для авториз. пользователей.</t>
  </si>
  <si>
    <t>Становление истории музыки как науки</t>
  </si>
  <si>
    <t>https://e.lanbook.com/book/177818</t>
  </si>
  <si>
    <t>978-5-8114-8603-8</t>
  </si>
  <si>
    <t>В европейском музыкознании на протяжении нескольких последних столетий принято воззрение, согласно которому история музыки как наука, возникла только во второй половине XVIII в. Анализ исторических свидетельств показывает, что такая точка зрения появилась в результате вполне определенной причины: соответствующие исторические документы древних цивилизаций оценивались по новоевропейским критериям. Это – антинаучный метод, поскольку при таком подходе можно признать, что древний мир не знал ни арифметики, ни геометрии, ни астрономии, ни других подобных научных дисциплин. Целью настоящей монографии является доказательство того, что первое европейское подлинно научное историческое исследование было создано приблизительно на рубеже Античности и Средневековья. Но оценивать его нужно по критериям науки Античности. В книге приводятся на языке подлинника и в переводе не только данный трактат, но и многочисленные другие источники, имеющие непосредственное отношение к данной проблематике. Монография адресована историкам музыки, а также всем интересующимся античной музыкальной культурой.  In European musicology, over the past several centuries, there has been accepted the view that the music history as a science arose only in the second half of the 18th century. An analysis of historical evidence shows that this point of view emerged as a result of a quite definite reason: the relevant historical documents of ancient civilizations were estimated according to the new European criteria. This is an anti-scientific method, since with this approach it can be judged that the ancient world did not know arithmetic, geometry, astronomy, or other similar scientific disciplines. This monograph aims to prove that the first European truly scientific historical research was created around the turn of Antiquity and the Middle Ages. But it must be assessed according to the criteria of the science of Antiquity. The book contains not only this treatise, both in original language and in translation, but also other numerous sources that are directly related to this issue. The monograph is addressed to music historians, as well as to anyone interested in ancient musical culture.</t>
  </si>
  <si>
    <t>Радуга мелодий. Сборник вокальной музыки для детей</t>
  </si>
  <si>
    <t>Детский балет «Гензель и Гретель» по одноименной сказке братьев Гримм (сюита для фортепиано)</t>
  </si>
  <si>
    <t>https://e.lanbook.com/book/177820</t>
  </si>
  <si>
    <t>978-5-8114-8602-1</t>
  </si>
  <si>
    <t>Данный балет рекомендован как постановка для учащихся хореографических училищ, хореографических школ и танцевальных студий. Также балет может исполняться как концертная сюита для фортепиано, ввиде отдельных концертных пьес учащимися музыкальных школ, школ-гимназий, музыкальных училищ, школ с музыкальным уклоном, музыкальных студий. Это классический балет в двух действиях пяти картинах. Он основан на сюжете известной сказки Братьев Гримм «Гензель и Гретель», уходящей своими корнями в европейский фольклор начала 14 века. Четкая номерная структура позволяет исполнять балет как отдельными танцевальными номерами так и группами танцевальных номеров, соединенных по желанию хореографа-постановщика. Балет представлен в авторской транскрипции и имеет ряд новых героев, сцен и сюжетных дополнений.  This ballet is recommended as a performance for students of dance schools, dance colleges and dance studios. Also, the ballet can be performed as a concert suite for piano, in the form of separate concert plays by pupils of music schools, grammar schools, music colleges, specialized music schools, music studios.  This is a classic ballet in two acts, five scenes. It is based on the plot of the famous tale of the Brothers Grimm "Hansel and Gretel", rooted in European folklore of the early 14th century. A clear number structure allows the ballet to be performed as separate dance numbers as well as groups of dance numbers joined at the request of the choreographer. The ballet is presented in the author's transcription and has a number of new characters, scenes and story additions.</t>
  </si>
  <si>
    <t>Гигевич-Сущёнок, Е. В. Детский балет «Гензель и Гретель» по одноименной сказке братьев Гримм (сюита для фортепиано) : ноты / Е. В. Гигевич-Сущёнок. — 2-е изд., стер. — Санкт-Петербург : Планета музыки, 2021. — 188 с. — ISBN 978-5-8114-8602-1. — Текст : электронный // Лань : электронно-библиотечная система. — URL: https://e.lanbook.com/book/177820 (дата обращения: 00.00.0000). — Режим доступа: для авториз. пользователей.</t>
  </si>
  <si>
    <t>Глинка-Измайлов А. Н.</t>
  </si>
  <si>
    <t>Полезные советы молодым певцам и певицам</t>
  </si>
  <si>
    <t>Шопен Ф.</t>
  </si>
  <si>
    <t>В отличие от мазурок, которые также были для Ф. Шопена жанром-выразителем национальных идей, полонезы относятся к числу виртуозных произведений с прихотливой гармонией, сложной структурой, многослойной фактурой, приближенной по насыщенности вертикали к оркестровой звучности. В этом отношении Шопен далеко ушел от салонных полонезов М. Огинского: композитор вернул жанру «дух величия и могущества» (В. Конен).  Издание адресовано студентам музыкальных училищ, вузов, концертирующим исполнителям, любителям фортепианной музыки.   Unlike mazurkas, which for F. Chopin were also a genre to express national ideas, the polonaises represent the virtuoso pieces with sophisticated harmony, complicated structure, deep texture, close to orchestral sonority with its rich vertical. In this, Chopin went far from the polonaises of salon by M. Oginsky: the composer returned “the spirit of greatness and power” to the genre (V. Konen). The edition is addressed to students of music colleges, universities, concert performers, lovers of piano music.</t>
  </si>
  <si>
    <t>Корганов В. Д.</t>
  </si>
  <si>
    <t>Кавказская музыка. Сборник статей</t>
  </si>
  <si>
    <t>https://e.lanbook.com/book/179669</t>
  </si>
  <si>
    <t>978-5-8114-8499-7</t>
  </si>
  <si>
    <t>Василий Давидович Корганов (1865-1934) — музыковед и публицист армянского происхождения, автор первого монументального труда о жизни и творчестве Бетховена на русском языке.  "Кавказская музыка. Сборник статей" — уникальное исследование Корганова, посвященное  армянской и грузинской народной и профессиональной музыки, привлекшее  внимание русского читателя.  Издание адресовано широкому кругу читателей: студентам музыкальных училищ и вузов, профессиональным музыкантам и любителям музыки.   Vassily Davidovich Korganov (1865–1934) was a musicologist and publicist of Armenian origin, the author of the first monumental work on the life and work of Beethoven in Russian. “Caucasian music. Collection of articles” is Korganov’s unique research dedicated to Armenian and Georgian folk and professional music, which attracted the attention of a Russian audience. The edition is addressed to a wide range of readers: students of music colleges and universities, professional musicians and music lovers.</t>
  </si>
  <si>
    <t>Гранадос Э.</t>
  </si>
  <si>
    <t>Испанские танцы для фортепиано. Соч. 37. Гойески. Сюита для фортепиано в двух тетрадях. Соч. 11</t>
  </si>
  <si>
    <t>https://e.lanbook.com/book/179670</t>
  </si>
  <si>
    <t>978-5-8114-8031-9</t>
  </si>
  <si>
    <t>Творчество испанского композитора  и пианиста Энрике Гранадоса (1867-1916)  основано на тенденциях европейского искусства своего времени, оно испытывает сильное влияние испанской и каталонской народной музыки. Многие его фортепианные сочинения написаны в духе народных танцев — как широко известных, так и менее популярных. В сборник вошли наиболее известные произведения Гранадоса для фортепиано: "Испанские танцы" и сюита "Гойески". Издание адресовано студентам музыкальных училищ и вузов, профессиональным исполнителям, любителям фортепианной музыки.  The work of the Spanish composer and pianist Enrique Granados (1867–1916) is based on European art trends of his time, it was strongly influenced by Spanish and Catalan folk music. Many of his piano works are written in the style of folk dances, both widely known and less popular. The collection includes the most famous works by Granados for piano: "Spanish Dances" and the suite"Goyescas". The edition is addressed to students of music colleges and universities, professional performers, and piano music lovers</t>
  </si>
  <si>
    <t>Гранадос, Э. Испанские танцы для фортепиано. Соч. 37. Гойески. Сюита для фортепиано в двух тетрадях. Соч. 11 : ноты / Э. Гранадос. — Санкт-Петербург : Планета музыки, 2021. — 188 с. — ISBN 978-5-8114-8031-9. — Текст : электронный // Лань : электронно-библиотечная система. — URL: https://e.lanbook.com/book/179670 (дата обращения: 00.00.0000). — Режим доступа: для авториз. пользователей.</t>
  </si>
  <si>
    <t>Камаев А. Ф., Камаева Т. Ю.</t>
  </si>
  <si>
    <t>Народное музыкальное творчество</t>
  </si>
  <si>
    <t>Пособие отражает комплексное представление о традиционной музыкальной культуре восточных славян, которое сложилось на сегодняшний день в гуманитарной науке. Значительное внимание  уделено общему этнографическому контексту.  В издание включены современные сведения из музыкальной фольклористики, филологии, этнолингвистики.  Данное пособие содержит информационный и учебно-методический материал по курсу «Народное музыкальное творчество» и предназначено для студентов музыкальных факультетов высших учебных заведений педагогической специализации.   The textbook reflects a complex understanding of the traditional musical culture of the Eastern Slavs, which has developed to date in the humanitarian sciences. Considerable attention is paid to the general ethnographic background. The edition includes modern information on musical folklore, philology, ethno-linguistics. This textbook contains information and educational materials on the course "Folk music art" and is intended for students of musical faculties of higher educational institutions of pedagogical specialization.</t>
  </si>
  <si>
    <t>Поэзия педагогики</t>
  </si>
  <si>
    <t>Коптелова Е. Д.</t>
  </si>
  <si>
    <t>Игорь Моисеев — академик и философ танца</t>
  </si>
  <si>
    <t>Конконе Дж.</t>
  </si>
  <si>
    <t>Школа пения с листа</t>
  </si>
  <si>
    <t>Крейцер Р.</t>
  </si>
  <si>
    <t>42 этюда или каприса для скрипки</t>
  </si>
  <si>
    <t>Кулау Ф.</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</si>
  <si>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сонатины, небольшие яркие произведения сонатной формы без разработки. Пьесы будут полезны для учащихся детских музыкальных школ, а также для начинающих исполнителей.</t>
  </si>
  <si>
    <t>Искусство аккомпанемента как предмет обучения</t>
  </si>
  <si>
    <t>Песни и хоры для детей. В сопровождении фортепиано и a cappella</t>
  </si>
  <si>
    <t>https://e.lanbook.com/book/179683</t>
  </si>
  <si>
    <t>978-5-8114-8640-3</t>
  </si>
  <si>
    <t>Данный сборник включает в себя различные песни и хоры для детей в сопровождении фортепиано и a cappella. Он также представляет интерес для детей тем, что являет собой цикл, объединенный темой природы, животного мира и смены времен года. Издание адресовано учащимся и педагогам детских музыкальных школ и школ искусств, певцам, хормейстерам, руководителям и участникам хоровых студий, студентам дирижерско-хоровых отделений музыкальных колледжей и вузов, вокальным педагогам.   This collection includes various songs and choruses for children, accompanied by a piano and a capella. It is also of interest to children for the reason that it represents a cycle of pieces united by the theme of nature, the animal world and the change of seasons. The edition is addressed to pupils and teachers of children's music schools and art schools, singers, choirmasters, leaders and participants of choir studios, students of conductor and choir departments of music colleges and universities, vocal teachers.</t>
  </si>
  <si>
    <t>Кюи, Ц. А. Песни и хоры для детей. В сопровождении фортепиано и a cappella : ноты / Ц. А. Кюи , Составление и вступительная статья К. И. Пылыпив. — 2-е изд., стер. — Санкт-Петербург : Планета музыки, 2021. — 48 с. — ISBN 978-5-8114-8640-3. — Текст : электронный // Лань : электронно-библиотечная система. — URL: https://e.lanbook.com/book/179683 (дата обращения: 00.00.0000). — Режим доступа: для авториз. пользователей.</t>
  </si>
  <si>
    <t>Куперен Ф.</t>
  </si>
  <si>
    <t>Искусство игры на клавесине</t>
  </si>
  <si>
    <t>https://e.lanbook.com/book/179686</t>
  </si>
  <si>
    <t>978-5-8114-8643-4</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</si>
  <si>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уроков сольфеджио и нацелена на развитие слуха и музыкальной памяти.  Сборник предназначен для учащихся музыкальных школ и студентов высших и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This collection is intended for pupils of children’s music schools and for students of music and music colleges and high schools.</t>
  </si>
  <si>
    <t>Ладухин, Н. М. 1000 диктантов : ноты / Н. М. Ладухин. — 6-е изд., стер. — Санкт-Петербург : Планета музыки, 2021. — 108 с. — ISBN 978-5-8114-8643-4. — Текст : электронный // Лань : электронно-библиотечная система. — URL: https://e.lanbook.com/book/179686 (дата обращения: 00.00.0000). — Режим доступа: для авториз. пользователей.</t>
  </si>
  <si>
    <t>За кулисами скрипичных концертов. Музыкально-педагогические фантазии</t>
  </si>
  <si>
    <t>https://e.lanbook.com/book/179688</t>
  </si>
  <si>
    <t>978-5-8114-8645-8</t>
  </si>
  <si>
    <t>В книге представлена культурологическая концепция работы над музыкальными произведениями крупной формы, в частности, скрипичными концертами в специальных классах музыкальных школ и музыкальных училищ. Книга написана простым и доходчивым языком, содержит много интересной и полезной исторической, культурологической и практической информации, личных размышлений и ассоциаций автора. Издание адресовано широкому кругу любителей музыки и профессионалов.  The book presents the cultural concept of working on large music works, in particular, violin concertos in special classes of music schools and music colleges. The book is written in a simple and intelligible language, contains a lot of interesting and useful historical, cultural and practical information, author’s personal thoughts and associations. The edition is addressed to a wide range of music lovers and professionals.</t>
  </si>
  <si>
    <t>Мазас Ж.-Ф.</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</si>
  <si>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  Jacob Ludwig Felix Mendelssohn Bartholdy (1809–1847) was a famous German composer, conductor, pianist. The author of the famous «Wedding March» and no less famous «Songs without words», which he composed throughout his life: the first was written by Mendelssohn in 20 years old, the last — two years before his death. The book contains a complete collection of these piano plays — 8 books of 6 plays each. Book is intended for students of children’s music and art schools, as well as for fans of piano art.</t>
  </si>
  <si>
    <t>Сонаты для фортепиано</t>
  </si>
  <si>
    <t>Великий австрийский композитор писал сонаты для фортепиано на протяжении всей своей жизни. Это своеобразный дневник композитора. Сонаты Моцарта сопровождают пианистов на протяжении всей их творческой карьеры. Впервые с ними встречаются в детстве — на занятиях в музыкальных школах, они непременно входят в программу пианистов — студентов музыкальных училищ и консерваторий, их исполняют в филармонических залах большие мастера.  В последние годы в нашей стране cонаты Моцарта выходят в свет лишь в виде сборников избранных сонат. Настоящему музыканту, разумеется, необходимо иметь все cонаты Моцарта. Именно такое издание вы держите сейчас в своих руках.  Great Austrian composer Wolfgang Amadeus Mozart created piano sonatas throughout his life. One can say it is an original diary of the composer. His piano sonatas accompany pianists throughout their careers, from the childhood, when they first learn about it at music school lessons. Mozart’s piano sonatas are included in the courses of music colleges and conservatories. Great artists perform them in philharmonic halls. They only published collections of selected Mozart’s sonatas past years in Russia. Real musician should have all Mozart’s piano sonatas. You will find them all in this book.</t>
  </si>
  <si>
    <t>Мошковский М.</t>
  </si>
  <si>
    <t>15 виртуозных этюдов для фортепиано. Соч. 72</t>
  </si>
  <si>
    <t>Светская музыкальная культура в России XIX века</t>
  </si>
  <si>
    <t>https://e.lanbook.com/book/179695</t>
  </si>
  <si>
    <t>978-5-8114-8654-0</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</si>
  <si>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светской музыкальной культуры в России XIX века дает возможность познакомиться с феноменом музыки в традиции салонной культуры и «викториальных» праздников, статусом музыканта-профессионала и музыканта-любителя, с социальной ролью двора и института меценатства в истории композиторского и исполнительского творчества.  The book is intended for pedagogical universities students as an informational support for self study within the course “Scientific research in art and music education” (master’s degree). The author’s analysis of the court music culture in nineteenth-century Russia gives an opportunity to learn the phenomenon of music in the traditions of salon culture and victory holidays, the status of professional and amateur musicians, the social role of the court and patronage in the history of composer and singing art.</t>
  </si>
  <si>
    <t>Полякова Н. И.</t>
  </si>
  <si>
    <t>Компьютер музыканта. Учебное пособие</t>
  </si>
  <si>
    <t>https://e.lanbook.com/book/179701</t>
  </si>
  <si>
    <t>978-5-8114-8660-1</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</si>
  <si>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  The textbook is addressed to teachers of musical disciplines of children’s music schools and children’s schools of arts, using a computer in their work. This book is for those teachers who wish to study new technologies and computer music programs and their capabilities, and take advantage of them in their activities. There is everything that a teacher needs, not only a teacher of pop vocals, synthesizer, guitar, but also just any musician and person working with soundtracks and arrangements.</t>
  </si>
  <si>
    <t>Избранные произведения для фортепиано. Selected works for piano</t>
  </si>
  <si>
    <t>К жанрам фортепианной музыки Милий Алексеевич Балакирев (1837-1910) обращался значительно чаще, чем его коллеги по кружку. Наследие композитора представлено сочинениями виртуозно-концертного плана и салонными пьесами. В числе самых популярных виртуозных пьес Балакирева остается транскрипция романса «Жаворонок» Глинки, в которой, по словам Музалевского, «щебечет уже не одинокий глинкинский жаворонок, а целая стая певчих птиц».  В мазурках, вальсах, ноктюрнах, скерцо обнаруживается органичное слияние шопеновского стиля с традициями русской музыки. Издание адресовано студентам музыкальных училищ и вузов, концертирующим пианистам.  Miliy Alexeevich Balakirev (1837–1910) addressed himself to the piano music genres much more often than his colleagues of the "Mighty Five". The composer's legacy is represented by virtuoso concert works and salon pieces. Among the most popular virtuoso pieces by Balakirev is the transcription of the romance "The Skylark" by Glinka, in which, according to Muzalevsky, "it is not the lonely Glinka lark that chirps, but a whole flock of songbirds". In mazurkas, waltzes, nocturnes, scherzos, there is a natural fusion of Chopin's style with the traditions of Russian music.  The edition is addressed to students of music colleges and universities, performing pianists.</t>
  </si>
  <si>
    <t>Губанов Я. И.</t>
  </si>
  <si>
    <t>Теория музыки и музыка теории</t>
  </si>
  <si>
    <t>https://e.lanbook.com/book/179713</t>
  </si>
  <si>
    <t>978-5-8114-8162-0</t>
  </si>
  <si>
    <t>Главная тема книги: музыка и теория музыки как две стороны единого феномена. Автор трактует теорию музыки как синтез науки и искусства, раскрывая творческую природу аналитического мышления.Теоретические проблемы рассматриваются в контексте законов физики, математики, химии, биологии и психологии. В книге предлагаются новые алгоритмы исследования фонизма, функциональности, тембра, фактуры и формы, вводятся понятия сонорного ветра, квазар-аккорда, фонического излучения и поглощения, барионной и темной звуковой материи. Особое внимание уделяется физическим и перцептивным измерениям пространства-времени. Стиль изложения сочетает научную точность и художественную образность.  Книга адресована широкому кругу читателей. Она может заинтересовать музыковеда и культуролога, композитора и исполнителя, педагога и студента.   The book’s main theme is the music and the music theory as two sides of one phenomenon. The author interprets the theory of music as a synthesis of science and art, revealing the creative nature of analytical thinking. Theoretical issues are viewed in the context of the laws of physics, mathematics, chemistry, biology and psychology. The author proposes new algorithms for studying phonism, functionality, timbre, texture and form, introduces the concepts of sonorant wind, quasar chord, phonic radiation and absorption, baryonic and dark sound matter. A particular attention is paid to the physical and perceptual dimensions of space-and-time. The style of writing combines scientific precision and artistic imagery. The book is addressed to a wide range of readers. It may interest a musicologist and culturologist, a composer and performer, a teacher and student.</t>
  </si>
  <si>
    <t>Губанов, Я. И. Теория музыки и музыка теории  / Я. И. Губанов. — Санкт-Петербург : Планета музыки, 2021. — 144 с. — ISBN 978-5-8114-8162-0. — Текст : электронный // Лань : электронно-библиотечная система. — URL: https://e.lanbook.com/book/179713 (дата обращения: 00.00.0000). — Режим доступа: для авториз. пользователей.</t>
  </si>
  <si>
    <t>Полищук А. Э.</t>
  </si>
  <si>
    <t>Гюнтер Шуллер. Музыка третьего течения</t>
  </si>
  <si>
    <t>https://e.lanbook.com/book/179715</t>
  </si>
  <si>
    <t>978-5-8114-8078-4</t>
  </si>
  <si>
    <t xml:space="preserve">Учебное пособие посвящено Гюнтеру Шуллеру — американскому композитору, исполнителю, музыковеду, дирижеру, педагогу, автору термина «третье течение», относящегося к стилевому направлению, синтезирующему выразительные средства академической музыки и джазовой практики. В книге анализируются не исследованные ранее в отечественном музыкознании и базирующиеся на эстетических принципах третьего течения сочинения Г. Шуллера, созданные с 1957 по 1967 г. Издание рассчитано на музыковедов, композиторов, исполнителей, музыкальных педагогов. Материал может быть использован в учебных курсах «История зарубежной музыки XX–XXI вв.», «Массовая музыкальная культура», «История и теория джазовой музыки», «Композиция».  The textbook is dedicated to Gunther Schuller, an American composer, performer, musicologist, conductor, teacher, author of a term the “Third Stream”, which refers to a stylistic trend that synthesizes expressive means of academic music and jazz practice. The book analyzes the works of G. Schuller, previously unstudied in Russian musicology and based on the aesthetic principles of the Third Stream, created in 1957–1967. The edition is intended for musicologists, composers, academic and jazz performers, music teachers. The material can be used while studying “History of foreign music of the 20–21st centuries”, “Mass musical culture”, “History and theory of jazz music”, “Composition” </t>
  </si>
  <si>
    <t>https://e.lanbook.com/book/179716</t>
  </si>
  <si>
    <t>978-5-8114-8395-2</t>
  </si>
  <si>
    <t>Йоганнес Брамс (1833–1897)  не был концертирующим пианистом, однако владел инструментом очень хорошо. В его игре современники отмечали мощь звучания, регистровую насыщенность, большую интонационную выразительность. Его исполнительской манере не были характерны эффектность и концертный блеск. Фортепианные произведения Брамса также отмечены отсутствием виртуозного начала. В настоящий сборник вошли как ранние сочинения, так и опусы позднего периода. Издание адресовано ученикам старших классов ДМШ, студентам музыкальных училищ и вузов, профессиональным исполнителям и всем любителям инструментальной музыки.</t>
  </si>
  <si>
    <t>Брамс, Й. Избранные произведения для фортепиано. Selected Works for Piano : ноты / Й. Брамс , Составление, вступительная статья Е. Ильяновой. — Санкт-Петербург : Планета музыки, 2021. — 116 с. — ISBN 978-5-8114-8395-2. — Текст : электронный // Лань : электронно-библиотечная система. — URL: https://e.lanbook.com/book/179716 (дата обращения: 00.00.0000). — Режим доступа: для авториз. пользователей.</t>
  </si>
  <si>
    <t>52.02.01,52.02.02,52.03.01,52.03.02,52.04.01,52.09.01,52.09.04,53.02.03,53.03.02,53.04.01,53.05.01,53.09.01</t>
  </si>
  <si>
    <t>Вебер К. М.</t>
  </si>
  <si>
    <t>https://e.lanbook.com/book/182101</t>
  </si>
  <si>
    <t>978-5-8114-8697-7</t>
  </si>
  <si>
    <t>Фортепианное творчество К. М. фон Вебера (1786-1826) стало связующим звеном между фортепианным стилем венских классиков и виртуозным стилем композиторов-романтиков. Из-под пера композитора вышли четыре сонаты, пять пьес, восемь вариационных циклов, танцы и дуэты. Вебер одним из первых начал разрабатывать жанр концертной пьесы и достиг в этой области больших успехов. Издание адресовано студентам музыкальных колледжей и вузов, концертирующим пианистам, любителям инструментальной музыки.   The piano work of C. M. von Weber (1786–1826) became a link between the piano style of the Viennese classics and the virtuoso style of romantic composers. The composer had written four sonatas, five pieces, eight variations cycles, dances and duets. Weber was one of the first composers to develop the genre of a concert piece and made great success in this field. The edition is addressed to students of music colleges and universities, concert pianists, and instrumental music lovers.</t>
  </si>
  <si>
    <t>Вебер, К. М. Избранные произведения для фортепиано. Selected Works for Piano : ноты / К. М. Вебер. — Санкт-Петербург : Планета музыки, 2021. — 88 с. — ISBN 978-5-8114-8697-7. — Текст : электронный // Лань : электронно-библиотечная система. — URL: https://e.lanbook.com/book/182101 (дата обращения: 00.00.0000). — Режим доступа: для авториз. пользователей.</t>
  </si>
  <si>
    <t>Микаелян С.</t>
  </si>
  <si>
    <t>Фортепианные тетради. Piano Books</t>
  </si>
  <si>
    <t>https://e.lanbook.com/book/182104</t>
  </si>
  <si>
    <t>978-5-8114-8628-1</t>
  </si>
  <si>
    <t>Сборник «Фортепианные тетради» включает произведения: "Три фантастические пьесы", которые могут войти в педагогический репертуар музыкальных школ, училищ, консерваторий и использоваться в концертной практике. "Полифоническая сюита" – может войти в педагогический репертуар музыкальных училищ и консерваторий.  The collection “Piano Books” includes works: “Three fantastic pieces”, which can be included in the pedagogical repertoire of music schools, colleges, conservatories and be performed on stage, “Polyphonic Suite” can be included in the pedagogical repertoire of music schools and conservatories.</t>
  </si>
  <si>
    <t>Микаелян, С. Фортепианные тетради. Piano Books : ноты / С. Микаелян. — Санкт-Петербург : Планета музыки, 2021. — 52 с. — ISBN 978-5-8114-8628-1. — Текст : электронный // Лань : электронно-библиотечная система. — URL: https://e.lanbook.com/book/182104 (дата обращения: 00.00.0000). — Режим доступа: для авториз. пользователей.</t>
  </si>
  <si>
    <t>Музыка на два голоса. Двухголосные этюды для пения, игры и записи музыкального диктанта</t>
  </si>
  <si>
    <t>https://e.lanbook.com/book/182106</t>
  </si>
  <si>
    <t>978-5-8114-7617-6</t>
  </si>
  <si>
    <t xml:space="preserve">Настоящее издание является многоцелевым учебным пособием по развитию музыкального слуха в формате "Ноты+CD". Оно содержит 1. нотный сборник авторских двухголосных музыкальных примеров для пения, игры на фортепиано и записи музыкальных диктантов, 2. аудиосборник тембровых музыкальных диктантов (со звуковыми иллюстрациями примеров из нотного сборника), 3. аудиоприложение с короткими фрагментами аудиозаписей из вокальной и инструментальной музыкальной литературы для слухового анализа и записи музыкального диктанта. Нотные примеры двухголосных диктантов предназначены в первую очередь для использования на старших курсах исполнительских и теоретических отделений музыкальных училищ и при подготовке к вступительным экзаменам на исполнительские факультеты музыкальных вузов. Тембровые варианты диктантов в большей степени предназначены для работы в вузовском курсе сольфеджио, однако могут быть использованы и в курсах сольфеджио среднего звена в рамках различных заданий по слуховому анализу. This edition is a multipurpose “Sheet music + CD” textbook for training an ear for music. It contains 1. a sheet music collection of author’s two-part musical examples for singing, piano playing and writing musical dictations, 2. an audio collection of timbre musical dictations (with sound illustrations of examples from a sheet music collection), 3. an audio supplement with short fragments of audio recordings of vocal and instrumental music literature for auditory analysis and writing a musical dictation. Music examples of two-part dictations are intended primarily for senior students at performing and theoretical departments of music colleges and in a process of preparing for entrance exams to performing departments of music universities. Timbre versions of dictations are mostly intended for work in a university course in solfeggio, but they can also be used in mid-level solfeggio courses for various auditory analysis tasks. </t>
  </si>
  <si>
    <t>Карасева, М. В. Музыка на два голоса. Двухголосные этюды для пения, игры и записи музыкального диктанта : учебное пособие / М. В. Карасева. — 2-е изд., испр. — Санкт-Петербург : Планета музыки, 2021. — 38 с. — ISBN 978-5-8114-7617-6. — Текст : электронный // Лань : электронно-библиотечная система. — URL: https://e.lanbook.com/book/182106 (дата обращения: 00.00.0000). — Режим доступа: для авториз. пользователей.</t>
  </si>
  <si>
    <t>Хоровые произведения на богослужебные тексты Русской православной церкви</t>
  </si>
  <si>
    <t>https://e.lanbook.com/book/182107</t>
  </si>
  <si>
    <t>978-5-8114-8271-9</t>
  </si>
  <si>
    <t>В сборник хоровых произведений на богослужебные тексты Русской православной церкви вошли авторские композиции разных лет композитора, регента, хормейстера и педагога Р.М. Имамутдинова. Многие из них предназначены для исполнения как за Богослужением, так и на концертной эстраде (по усмотрению руководителя хора и по согласованию с церковноначалием). Такие партитуры, как "Свете тихий 2" и "Блажен муж" являются опытом личностного прочтения богослужебных текстов и больше подойдут для концертного исполнения. Сборник предназначен для профессиональных и любительских хоровых коллективов разных возрастных категорий.   The collection of choral works on liturgical texts of the Russian Orthodox Church includes the compositions of different years by R. M. Imamutdinov, the composer, director, choirmaster and teacher. Many of them are intended to be performed both during church services and on the concert stage (by decision of a choir leader and in agreement with the church leadership). Such scores as "Quiet Light 2" and "Blessed is the Man" are an experience of personal interpretation of liturgical texts and are more suitable for concert performance. The collection is intended for professional and amateur choir groups of different age categories.</t>
  </si>
  <si>
    <t>Имамутдинов, Р. М. Хоровые произведения на богослужебные тексты Русской православной церкви : ноты / Р. М. Имамутдинов. — Санкт-Петербург : Планета музыки, 2021. — 112 с. — ISBN 978-5-8114-8271-9. — Текст : электронный // Лань : электронно-библиотечная система. — URL: https://e.lanbook.com/book/182107 (дата обращения: 00.00.0000). — Режим доступа: для авториз. пользователей.</t>
  </si>
  <si>
    <t>Дэвид Гаррик</t>
  </si>
  <si>
    <t>https://e.lanbook.com/book/182108</t>
  </si>
  <si>
    <t>978-5-8114-8347-1</t>
  </si>
  <si>
    <t>Книга посвящена жизни и творчеству выдающегося английского актера, театрального деятеля, драматурга и критика Дэвида Гаррика (1717–1779). Реформатор сцены, актер был основоположником сценического реализма в Европе. Условностям и схематизму классицизма Гаррик противопоставлял правдивое изображение человеческих характеров. В книге представлены роли актера как в шекспировских трагедиях, так и в комедиях современных ему драматургов. В книге представлен театр середины XVIII века в широком объеме, рассматривается устройство сценической площадки, освещение сцены, расположение публики в зрительном зале. Книга написана в жанре «романизированной биографии», где точные факты сочетаются с психологическими портретами и бытовыми зарисовками. Книга рассчитана на широкий круг любителей театрального искусства.  The book is dedicated to the life and work of the outstanding English actor, theatrical figure, playwright and critic David Garrick (1717–1779). Stage reformer, actor was the founder of stage realism in Europe. Garrick contrasted the conventions and schematism of classicism with a truthful depiction of human characters. The book presents the roles of the actor both in Shakespearean tragedies and in the comedies of contemporary playwrights. The book presents the theater of the middle of the 18th century in a wide range, examines the arrangement of the stage platform, stage lighting, the location of the audience in the auditorium. The book is written in the genre of «romanized biography», where exact facts are combined with psychological portraits and everyday sketches. The book is intended for a wide range of theater lovers.</t>
  </si>
  <si>
    <t>Ступников, И. В. Дэвид Гаррик  / И. В. Ступников. — 2-е изд., стер. — Санкт-Петербург : Планета музыки, 2021. — 260 с. — ISBN 978-5-8114-8347-1. — Текст : электронный // Лань : электронно-библиотечная система. — URL: https://e.lanbook.com/book/182108 (дата обращения: 00.00.0000). — Режим доступа: для авториз. пользователей.</t>
  </si>
  <si>
    <t>Месснер Е. П.</t>
  </si>
  <si>
    <t>Искусство вокального аккомпанемента. Хрестоматия. Первый уровень сложности</t>
  </si>
  <si>
    <t>Кампаньоли Б.</t>
  </si>
  <si>
    <t>30 прелюдий во всех тональностях для скрипки соло, соч. 12. 7 дивертисментов для скрипки соло, соч. 18</t>
  </si>
  <si>
    <t>https://e.lanbook.com/book/182111</t>
  </si>
  <si>
    <t>978-5-8114-8698-4</t>
  </si>
  <si>
    <t>Итальянский композитор и скрипач Бартоломео Кампаньоли (1751-1827) — автор одного из самых прогрессивных трактатов своего времени. Его «Новая метода игры на скрипке» оp. 21 стала источником вдохновения для нескольких поколений скрипачей. Наиболее ценными в композиторском наследии Кампаньоли стали опусы, написанные в дидактических целях. Многие из них по сей день остаются неотъемлемой частью репертуара скрипачей. Настоящее издание, в которое вошли 30 прелюдий и 7 дивертисментов для скрипки соло, адресовано студентам музыкальных училищ и вузов.   The Italian composer and violinist Bartolomeo Campagnoli (1751–1827) was the author of one of the most progressive treatises of his time. His “New Violin Method” op. 21 had become a source of inspiration for several generations of violinists. The most valuable in Campagnoli’s legacy as a composer  are opuses written for didactic purposes. Many of them remain an essential part of the violinists' repertoire to this day. This edition, which includes 30 preludes and 7 divertissements for solo violin, is addressed to students of music colleges and universities.</t>
  </si>
  <si>
    <t>Кампаньоли, Б. 30 прелюдий во всех тональностях для скрипки соло, соч. 12. 7 дивертисментов для скрипки соло, соч. 18 : ноты / Б. Кампаньоли. — Санкт-Петербург : Планета музыки, 2021. — 112 с. — ISBN 978-5-8114-8698-4. — Текст : электронный // Лань : электронно-библиотечная система. — URL: https://e.lanbook.com/book/182111 (дата обращения: 00.00.0000). — Режим доступа: для авториз. пользователей.</t>
  </si>
  <si>
    <t>75 мелодических и прогрессивных этюдов для скрипки. Блестящие этюды. Соч. 36</t>
  </si>
  <si>
    <t>75 мелодических и прогрессивных этюдов для скрипки. Концертные этюды. Соч. 36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</si>
  <si>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</si>
  <si>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Альбом для юношества. Соч. 68. Для фортепиано</t>
  </si>
  <si>
    <t>Радвилович А. Ю.</t>
  </si>
  <si>
    <t>Венок Мастеру. Сборник фортепианных пьес памяти Сергея Слонимского</t>
  </si>
  <si>
    <t>Денисов А. В.</t>
  </si>
  <si>
    <t>От пародии до абсурда. Музыкально-исторические курьезы</t>
  </si>
  <si>
    <t>https://e.lanbook.com/book/183278</t>
  </si>
  <si>
    <t>978-5-8114-8538-3</t>
  </si>
  <si>
    <t>В музыкальном искусстве любого времени всегда было много загадок. Для современного слушателя они часто предстают откровенными курьезами. Грозное и устрашающее слово «плагиат» явно не волновало многих мастеров прошлого, иначе как объяснить обилие заимствований у признанных миром гениев – Баха и Генделя? Почему в опере XVII-XVIII женские роли могли исполняться мужчинами (и наоборот)? Некоторые композиторы могли использовать в виде полунамека приемы, в корне меняющие традиционную интерпретацию произведения. Случалось и так, что они подписывали свое творение чужим именем, и в результате в массовом сознании возникали различного рода мифы и домыслы, прочности которых могли бы позавидовать укрепления средневековых замков. Сюжеты предлагаемой вниманию читателя книги и обращены к некоторым из этих мифов, загадок и курьезов, отчасти напоминая детективные расследования...   Работа может быть интересна широкому кругу читателя – искусствоведам, культурологам, философам, всем, интересующимся историей музыкального искусства.  There have always been many mysteries in the art of music of any time. For a contemporary listener, they often seem to be obvious curiosities. The “plagiarism”, a word so formidable and frightening, evidently did not touch many of the past masters, otherwise how can we explain the abundance of borrowings in works by the world-recognized geniuses, Bach and Handel? Why could the female roles in operas of 17th and 18th centuries be played by men (and vice versa)? Some composers could use, like a tiny hint, the techniques that radically changed the traditional interpretation of the piece. It also happened that they signed their creation with another name, and as a result, various myths and speculations arose in the mass consciousness, the strength of which may be compared with the strengthening of medieval castles. The plots of the book offered to the reader’s attention are drawn to some of these myths, mysteries and curiosities, partly resembling the detective investigations... The work may be of interest to a wide range of readers — art historians, cultural experts, philosophers, everyone interested in the musical art history.</t>
  </si>
  <si>
    <t>Денисов, А. В. От пародии до абсурда. Музыкально-исторические курьезы : учебное пособие / А. В. Денисов. — Санкт-Петербург : Планета музыки, 2021. — 156 с. — ISBN 978-5-8114-8538-3. — Текст : электронный // Лань : электронно-библиотечная система. — URL: https://e.lanbook.com/book/183278 (дата обращения: 00.00.0000). — Режим доступа: для авториз. пользователей.</t>
  </si>
  <si>
    <t>24 прелюдии соч. 28 Ф. Шопена — без сомнения, одно из самых репертуарных сочинений мировой фортепианной литературы. Пьесы были изданы в 1839 году — сначала французским, затем немецким и английским издательствами, с этого времени популярность их не угасает. В сборник также вошли две прелюдии: cis-moll ор. 45 и As-dur (изданная после смерти Шопена).  Издание адресовано ученикам средних и старших классов ДМШ, студентам музыкальных училищ и вузов, концертирующим исполнителям, широкому кругу любителей фортепианной музыки.   24 preludes op. 28 by F. Chopin are undoubtedly among the most often perdormed compositions of the world-famous piano literature. The pieces were published in 1839, first by French, then by German and English publishers, since that time, their popularity is stable. The collection also includes two preludes: cis-moll, op. 45 and As-dur (published after Chopin's death). The edition is addressed to pupils of the middle and senior classes of children's music schools, students of music colleges and higher schools, concert performers, and a wide range of piano music lovers.</t>
  </si>
  <si>
    <t>https://e.lanbook.com/book/183413</t>
  </si>
  <si>
    <t>978-5-8114-8743-1</t>
  </si>
  <si>
    <t>В фортепианных сочинениях Цезаря Антоновича Кюи (1835-1918) ощущаются стилистические веяния европейских композиторов-романтиков — преимущественно Ф. Шопена  и Р. Шумана.   Предпочитая крупной форме миниатюру, композитор часто объединял пьесы в циклы и сюиты. В числе самых исполняемых произведений Кюи — 25 прелюдий для фортепиано ор. 64 (1901-1904) и сюита «В Аржанто» ор. 40 (1887).  Издание адресовано ученикам старших классов ДМШ, студентам музыкальных училищ и вузов, профессиональным исполнителям, любителям фортепианной музыки.   In the piano works of César Antonovich Cui (1835–1918), one can feel the stylistic influences of European romantic composers, mainly F. Chopin and R. Schumann. Preferring miniatures to large forms, the composer often combined pieces into cycles and suites. Cui’s most performed works include 25 preludes for piano, op. 64 (1901–1904) and suite “À Argenteau” op. 40 (1887). The edition is addressed to pupils of senior grades of children’s music schools, students of music colleges and higher schools, professional performers, piano music lovers.</t>
  </si>
  <si>
    <t>Кюи, Ц. А. Избранные произведения для фортепиано. Selected Works for Piano  / Ц. А. Кюи. — Санкт-Петербург : Планета музыки, 2022. — 168 с. — ISBN 978-5-8114-8743-1. — Текст : электронный // Лань : электронно-библиотечная система. — URL: https://e.lanbook.com/book/183413 (дата обращения: 00.00.0000). — Режим доступа: для авториз. пользователей.</t>
  </si>
  <si>
    <t>Дидактические основы обучения пению</t>
  </si>
  <si>
    <t>Самоучитель по эстрадному вокалу. От распевок до аплодисментов</t>
  </si>
  <si>
    <t>Ильянова Е. А.</t>
  </si>
  <si>
    <t>Побудь со мной, "Отцвели хризантемы", "В лунном сиянии", "Я ехала домой" — романсы, узнаваемые чуть ли ни с первой нот. Старинный русский романс — особый пласт музыкальной культуры страны. В издание вошли произведения Виельгорского, Булахова, Абазы, Фомина и др. Сборник адресован  профессиональным певцам и любителям музыки.   "Stay with me", "Chrysanthemums have faded", "In the moonlight", "I drove home" are the romances that are recognizable almost from the first note. The old Russian romance is a special layer of the domestic musical culture. The edition includes works by Vielgorsky, Bulakhov, Abaza, Fomin and others. The collection is addressed to professional singers and music lovers.</t>
  </si>
  <si>
    <t>https://e.lanbook.com/book/183427</t>
  </si>
  <si>
    <t>978-5-8114-9057-8</t>
  </si>
  <si>
    <t>Книга профессора Московской консерватории Николая Дмитриевича Кашкина представляет собой воспоминания автора о великом русском композиторе П.И.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и вузов, историкам, культурологам, а также широкому кругу читателей, интересующихся жизнью и творчеством великого композитора.  The book by professor of the Moscow Conservatory Nikolai Dmitrievich Kashkin represents the author’s memories of the great Russian composer P.I. Tchaikovsky. The first-person narrative makes it the most attractive for fans of Pyotr Ilyich’s work, as well as for biographers. In addition, other famous people of that time are mentioned in the book, since their creative life was somehow interconnected. The book is recommended to musicologists, teachers and students of music colleges and high schools, historians, culture researchers, as well as a wide range of readers interested in the life and work of the great composer.</t>
  </si>
  <si>
    <t>Кашкин, Н. Д. Воспоминания о П. И. Чайковском  / Н. Д. Кашкин. — 4-е, стер. — Санкт-Петербург : Планета музыки, 2022. — 188 с. — ISBN 978-5-8114-9057-8. — Текст : электронный // Лань : электронно-библиотечная система. — URL: https://e.lanbook.com/book/183427 (дата обращения: 00.00.0000). — Режим доступа: для авториз. пользователей.</t>
  </si>
  <si>
    <t>Казелла А.</t>
  </si>
  <si>
    <t>https://e.lanbook.com/book/186227</t>
  </si>
  <si>
    <t>978-5-8114-8822-3</t>
  </si>
  <si>
    <t>Инструментальные сочинения Альфредо Казеллы (1883-1947) оказали колоссальное влияние не только на развитие итальянской музыки, но и мирового фортепианного искусства XX века. Минуя подражательную тенденцию в ранних сочинениях, композитор пришел к собственному самобытному стилю, соединяющему неоклассицистские тенденции с языковыми находками XX века. В сборник вошли Вариации на чакону соч. 3 (1903), Баркарола соч. 15 (1910), Девять пьес соч. 24 (1914), Два контраста соч. 31 (1916-1918) — сочинения, наиболее рельефно отразившие стилистическую эволюцию композитора. Издание адресовано ученикам старших классов ДМШ, студентам музыкальных училищ и вузов, профессиональным исполнителям, любителям фортепианной музыки.   The instrumental works by Alfredo Casella (1883–1947) had a tremendous influence not only on the development of Italian music, but also on the world piano art of the 20th century. Having passed the imitation stage in his early works, the composer came to his own distinctive style, combining neoclassicist trends with the style findings of the 20th century. The collection includes “Variations sur une Chaconne” op. 3 (1903), Barcarola op. 15 (1910), Nine Pieces op. 24 (1914), “Two Contrastes” op. 31 (1916–1918), the works that most vividly reflected the stylistic evolution of the composer. The edition is addressed to senior pupils of children’s music schools, students of music colleges and higher schools, professional performers, and lovers of piano music.</t>
  </si>
  <si>
    <t>Казелла, А. Избранные произведения для фортепиано. Selected Works for Piano : ноты / А. Казелла , Составление, вступительная статья Е. Ильяновой. — Санкт-Петербург : Планета музыки, 2022. — 84 с. — ISBN 978-5-8114-8822-3. — Текст : электронный // Лань : электронно-библиотечная система. — URL: https://e.lanbook.com/book/186227 (дата обращения: 00.00.0000). — Режим доступа: для авториз. пользователей.</t>
  </si>
  <si>
    <t>Кобекин В. А.</t>
  </si>
  <si>
    <t>Музыка для Анастасии. Music for Anastasia. Violoncello solo</t>
  </si>
  <si>
    <t>https://e.lanbook.com/book/186230</t>
  </si>
  <si>
    <t>978-5-8114-8451-5</t>
  </si>
  <si>
    <t>Все пьесы этого сборника Владимир Кобекин посвятил своей дочери Анастасии, виолончелистке, исполнительнице разнообразного репертуара — от музыки барокко до написанной в наши дни. Сборник виолончельных пьес адресован студентам музыкальных училищ, консерваторий, широкому кругу музыкантов.    Vladimir Kobekin dedicated all the pieces of this collection to his daughter Anastasia, a cellist, performer of a varied repertoire, from baroque music to contemporary one. The collection of cello pieces is addressed to students of music colleges, conservatories, and a wide range of musicians.</t>
  </si>
  <si>
    <t>Кобекин, В. А. Музыка для Анастасии. Music for Anastasia. Violoncello solo : ноты / В. А. Кобекин. — Санкт-Петербург : Планета музыки, 2022. — 48 с. — ISBN 978-5-8114-8451-5. — Текст : электронный // Лань : электронно-библиотечная система. — URL: https://e.lanbook.com/book/186230 (дата обращения: 00.00.0000). — Режим доступа: для авториз. пользователей.</t>
  </si>
  <si>
    <t>Фалья М.</t>
  </si>
  <si>
    <t>https://e.lanbook.com/book/186232</t>
  </si>
  <si>
    <t>978-5-8114-8166-8</t>
  </si>
  <si>
    <t>В своем творчестве Мануэль де Фалья (1876–1946) воплощал эстетические принципы Ренасимьенто — движения за возрождение испанской культуры. Композитор стремился отразить в сочинениях общенациональные черты испанской музыки, не ограничиваясь признаками конкретных областей и территорий. В настоящий сборник вошли фортепианные произведения композитора («Испанские пьесы», «Андалузская серенада и др.), а также авторское переложение для фортепиано гитарной пьесы «Дань почтения Клоду Дебюсси».  Издание адресовано ученикам старших классов ДМШ, студентам музыкальных училищ, вузов, профессиональным пианистам, любителям инструментальной музыки.  In his work, Manuel de Falla (1876–1946) expressed the aesthetic principles of Renaсimiento, the movement for the revival of Spanish culture. The composer strove to reflect the national features of Spanish music in his compositions, without restricting himself to the features of specific regions and areas. This collection includes the composer’s piano works (“Spanish Pieces”, “Andalusian Serenade”, etc.), as well as the author’s piano transcription of his guitar piece “Homage to Claude Debussy”. The edition is addressed to senior pupils of children’s music schools, students of music colleges, higher schools, professional pianists, and instrumental music lovers.</t>
  </si>
  <si>
    <t>Фалья, М. Избранные произведения для фортепиано. Selected works for piano : ноты / М. Фалья , Составление, вступительная статья Е. Ильяновой. — Санкт-Петербург : Планета музыки, 2022. — 52 с. — ISBN 978-5-8114-8166-8. — Текст : электронный // Лань : электронно-библиотечная система. — URL: https://e.lanbook.com/book/186232 (дата обращения: 00.00.0000). — Режим доступа: для авториз. пользователей.</t>
  </si>
  <si>
    <t>Бронников П. К.</t>
  </si>
  <si>
    <t>Марцо Э. (сост.)</t>
  </si>
  <si>
    <t>Искусство вокализации. Меццо-сопрано. Выпуск I. The art of vocalization. Mezzo-soprano. Book I</t>
  </si>
  <si>
    <t>https://e.lanbook.com/book/186235</t>
  </si>
  <si>
    <t>978-5-8114-8863-6</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</si>
  <si>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  The collections of vocalises for mezzo-soprano in three books have been compiled by the Italian pianist, organist, conductor, composer and music editor Eduardo Marzo (1852–1929). The first book contains 40  vocalises from the collections of Bordogni, Panofka, Marchesi, and others. It is intended for students of vocal departments of secondary and higher educational institutions, as well as for singing teachers.</t>
  </si>
  <si>
    <t>Марцо, Э. (сост.). Искусство вокализации. Меццо-сопрано. Выпуск I. The art of vocalization. Mezzo-soprano. Book I : ноты / Э. Марцо (сост.). — Санкт-Петербург : Планета музыки, 2022. — 132 с. — ISBN 978-5-8114-8863-6. — Текст : электронный // Лань : электронно-библиотечная система. — URL: https://e.lanbook.com/book/186235 (дата обращения: 00.00.0000). — Режим доступа: для авториз. пользователей.</t>
  </si>
  <si>
    <t>Респиги О.</t>
  </si>
  <si>
    <t>Пьесы для скрипки и фортепиано. Pieces for Violin and Piano</t>
  </si>
  <si>
    <t>https://e.lanbook.com/book/186237</t>
  </si>
  <si>
    <t>978-5-8114-9054-7</t>
  </si>
  <si>
    <t>Отторино Респиги (1879-1936) — композитор, занимающий обособленное положение в итальянском музыкальном искусстве. В его стиле органично переплавились черты классицизма, позднего романтизма, французского импрессионизма, влияния программного симфонизма Р. Штрауса и оркестрового почерка Н. Римского-Корсакова. В 1932 году вместе с композиторами-единомышленниками Респиги опубликовал манифест, в котором выступил против рационализма модернистских течений и с призывом к укреплению связей с национальными традициями. Два цикла пьес для скрипки и фортепиано сполна утверждают эстетические позиции композитора. Будучи скрипачом, Респиги блистательно использует технические и тембровые возможности инструмента.  Издание адресовано ученикам старших классов ДМШ, студентам музыкальных училищ и вузов, концертирующим исполнителям, любителям инструментальной музыки.   Ottorino Respighi (1879–1936) was a composer who’d taken a special place in Italian music art. His style naturally merged the features of classicism, late romanticism, French impressionism, the influence of the program symphony of R. Strauss and the orchestral handwriting of N. Rimsky-Korsakov. In 1932, together with fellow composers, Respighi published a manifesto in which he spoke out against the rationalism of modernist trends and with a call to strengthen ties with national traditions. Two cycles of pieces for violin and piano fully confirm the composer’s aesthetic positions. As a violinist, Respighi brilliantly uses the technical and timbre capabilities of the instrument.  The edition is addressed to senior pupils of children’s music schools, students of music colleges and higher schools, concert performers, and instrumental music lovers.</t>
  </si>
  <si>
    <t>Респиги, О. Пьесы для скрипки и фортепиано. Pieces for Violin and Piano : ноты / О. Респиги. — Санкт-Петербург : Планета музыки, 2022. — 104 с. — ISBN 978-5-8114-9054-7. — Текст : электронный // Лань : электронно-библиотечная система. — URL: https://e.lanbook.com/book/186237 (дата обращения: 00.00.0000). — Режим доступа: для авториз. пользователей.</t>
  </si>
  <si>
    <t>Сёмина Л. Р.</t>
  </si>
  <si>
    <t>Эстрадный певец: специфика профессии</t>
  </si>
  <si>
    <t>Концертмейстеру классического танца. Музыка для урока по системе А. Бурнонвиля</t>
  </si>
  <si>
    <t>Романенко В. В.</t>
  </si>
  <si>
    <t>Учись импровизировать</t>
  </si>
  <si>
    <t>Избранные статьи</t>
  </si>
  <si>
    <t>https://e.lanbook.com/book/190331</t>
  </si>
  <si>
    <t>978-5-8114-9123-0</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</si>
  <si>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В сборник вошли статьи разных лет по проблемам теории музыки, лада и гармонии. Пособие рекомендовано музыковедам, студентам, преподавателям высших и средних учебных заведений и широкому кругу читателей, интересующихся историей отечественной музыкальной культуры.</t>
  </si>
  <si>
    <t>Бершадская, Т. С. Избранные статьи : учебное пособие / Т. С. Бершадская. — Санкт-Петербург : Планета музыки, 2022. — 244 с. — ISBN 978-5-8114-9123-0. — Текст : электронный // Лань : электронно-библиотечная система. — URL: https://e.lanbook.com/book/190331 (дата обращения: 00.00.0000). — Режим доступа: для авториз. пользователей.</t>
  </si>
  <si>
    <t>Теория музыкально-исполнительского искусства</t>
  </si>
  <si>
    <t>https://e.lanbook.com/book/190334</t>
  </si>
  <si>
    <t>978-5-8114-9262-6</t>
  </si>
  <si>
    <t>Учебно-методическое пособие посвящено фундаментальным вопросам музыкально-исполнительского искусства. В работе рассматриваются проблемы коммуникации исполнителя и слушателя, основы дирижерского, ансамблевого искусства, деятельность музыканта-концертмейстера. Центральным элементом работы является теория исполнительской интерпретации, которой посвящен второй раздел. На основе данных современных научных исследований анализируются универсальные основы музыкально-исполнительской деятельности, соотношение преднамеренного и непреднамеренного начал в интерпретации, истоки ее индивидуального своеобразия, художественные и процессуальные начала артистизма. Учебно-методическое пособие предназначено для студентов исполнительских факультетов художественных вузов и может быть использовано в курсах по методике обучения игре на инструменте (по всем видам инструментов), при подготовке выпускных квалификационных работ, а также магистерских диссертаций.</t>
  </si>
  <si>
    <t>Лебедев, А. Е. Теория музыкально-исполнительского искусства : учебное пособие / А. Е. Лебедев. — 2-е изд., стер. — Санкт-Петербург : Планета музыки, 2022. — 320 с. — ISBN 978-5-8114-9262-6. — Текст : электронный // Лань : электронно-библиотечная система. — URL: https://e.lanbook.com/book/190334 (дата обращения: 00.00.0000). — Режим доступа: для авториз. пользователей.</t>
  </si>
  <si>
    <t>Кольяшкин М. А.</t>
  </si>
  <si>
    <t>Песни для детей в сопровождении фортепиано</t>
  </si>
  <si>
    <t>Песенный сборник композитора Михаила Кольяшкина содержит семнадцать детских песен. Они отличаются яркими мелодиями, разнообразны по характеру и содержанию, легко запоминаются и исполняются, развивают музыкальные способности.  Сборник адресован педагогам, хормейстерам, музыкальным руководителям детских садов, школ, студий.</t>
  </si>
  <si>
    <t>978-5-8114-4084-9</t>
  </si>
  <si>
    <t>И. В. Способин (1900–1954) — известный российский музыкаль-ный теоретик и педагог. Книга предназначена для студентов-исполнителей консерваторий и музыкальных вузов, проходящих общий курс музыкальной формы. Также учебник может быть использован учащимися музыкальных училищ.  I. V. Sposobin (1900–1954) was a famous Russian musical theorist and pedagogue. The book is intended for students-performers at conservatories and music schools, learning the general course of musical form. The book can also be used by students of music schools.</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</si>
  <si>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разного уровня подготовки, как в ДМШ, так и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курсах музлитературы и истории музыки в колледже и вузе, для изучения и освоения техники канона в курсах полифонии в среднем и высшем звене музыкального образования, в качестве учебного репертуара хоровых классов в учебных заведениях на разном уровне подготовки.</t>
  </si>
  <si>
    <t>Сафронова Л. Н.</t>
  </si>
  <si>
    <t>Уроки классического танца</t>
  </si>
  <si>
    <t>В книге излагается последовательность обучения пяти движениям классического танца, которые стоят в программе Академии Русского балета им.А.Я.Вагановой во всех классах: 1. Rond de jambe en l’air (в развитии по классам), 2. Поворот fouettè (все виды), 3. Temps liè (все формы), 4. Pas assemblè (все виды от простого до сложного), 5. Pas jetè (все виды и их разновидности в развитии).Пособие предназначено для педагогов классического танца и студентов хореографических учебных заведений.</t>
  </si>
  <si>
    <t>Савшинский С. И.</t>
  </si>
  <si>
    <t>Пианист и его работа</t>
  </si>
  <si>
    <t>978-5-8114-2935-6</t>
  </si>
  <si>
    <t>Ройтерштейн М. И.</t>
  </si>
  <si>
    <t>Сборник хоров для детских голосов</t>
  </si>
  <si>
    <t>В настоящий сборник современного московского композитора Михаэля Ройтерштейна вошли хоровые произведения разной сложности для детских голосов: две сюиты, цикл «Пасхальные песни», триптих на стихи японских поэтов и несколько хоровых миниатюр.  Неповторимый авторский стиль Ройтерштейна, знакомый уже многим музыкантам, мастерски воплощен в хоровых работах композитора: образных, разнохарактерных, гармонически красочных и композиционно цельных. Нотный сборник адресован руководителям детских и юношеских хоров, студентам и педагогам хоровых отделений музыкальных вузов, а также всем любителям хоровой музыки.</t>
  </si>
  <si>
    <t>Расколец С. И.</t>
  </si>
  <si>
    <t>Постановка амбушюра начинающего кларнетиста с использованием опорных сигналов</t>
  </si>
  <si>
    <t>https://e.lanbook.com/book/190363</t>
  </si>
  <si>
    <t>978-5-8114-9275-6</t>
  </si>
  <si>
    <t>Данная работа адресована начинающим педагогам-кларнетистам, преподавателям ДМШ. Иллюстрированный текст преподносит теорию в интересном, доступном виде, что значительно облегчит труд преподавателя, живее будет воспринято и осознано учеником, сократит сроки обретения нужных навыков и высвободит время для собственно музицирования. Процесс постановки амбушюра кларнетиста представлен поэтапно, наглядно.  Материал пособия, учитывая определенную схожесть основных составляющих (компонентов) амбушюра духовиков, не исключает более широкого использования применительно к деревянным и медным духовым инструментам, разумеется, с учетом специфики каждого из них.</t>
  </si>
  <si>
    <t>Расколец, С. И. Постановка амбушюра начинающего кларнетиста с использованием опорных сигналов : учебное пособие / С. И. Расколец. — 2-е изд., стер. — Санкт-Петербург : Планета музыки, 2022. — 44 с. — ISBN 978-5-8114-9275-6. — Текст : электронный // Лань : электронно-библиотечная система. — URL: https://e.lanbook.com/book/190363 (дата обращения: 00.00.0000). — Режим доступа: для авториз. пользователей.</t>
  </si>
  <si>
    <t>Партолина Н. А.</t>
  </si>
  <si>
    <t>Нотная тетрадь Вольфганга</t>
  </si>
  <si>
    <t>«Нотная тетрадь Вольфганга» (1762) — фортепианные пьесы, созданные Моцартом-старшим для своего сына.  Простые, но изящные пьесы помогут с удовольствием пройти первые шаги на пути освоения инструмента.  Сборник предназначен учащимся младших и средних классов детских музыкальных школ.</t>
  </si>
  <si>
    <t>Технические упражнения. Для фортепиано. Тетради 1–12</t>
  </si>
  <si>
    <t>Последовательный курс игры на фортепиано. Ритм. 25 этюдов без октав. Соч. 22</t>
  </si>
  <si>
    <t>https://e.lanbook.com/book/190378</t>
  </si>
  <si>
    <t>978-5-8114-9282-4</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</si>
  <si>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«Ритм»  является одной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ритмические этюды начального и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"The Rhythm" presented in this collection is one of the parts of Le Couppey's basic work entitled "The Progressive Course of Piano Playing". Intended for the youngest pianists, this opus contains the rhythmic studies of the primary and secondary levels. The collection  is addressed to teachers and pupils of children’s music schools.</t>
  </si>
  <si>
    <t>Ле, К. Ф. Последовательный курс игры на фортепиано. Ритм. 25 этюдов без октав. Соч. 22 : ноты / К. Ф. Ле. — 4-е изд., стер. — Санкт-Петербург : Планета музыки, 2022. — 48 с. — ISBN 978-5-8114-9282-4. — Текст : электронный // Лань : электронно-библиотечная система. — URL: https://e.lanbook.com/book/190378 (дата обращения: 00.00.0000). — Режим доступа: для авториз. пользователей.</t>
  </si>
  <si>
    <t>Крамер И. Б.</t>
  </si>
  <si>
    <t>60 избранных этюдов для фортепиано</t>
  </si>
  <si>
    <t>Иоганн Баптист Крамер (1771–1858) — британский пианист и композитор германского происхождения. Сборник этюдов предназначен для учащихся музыкальных учебных заведений, а также педагогам фортепиано.</t>
  </si>
  <si>
    <t>Чесноков П. Г.</t>
  </si>
  <si>
    <t>Произведения для женского хора в сопровождении фортепиано</t>
  </si>
  <si>
    <t>https://e.lanbook.com/book/190386</t>
  </si>
  <si>
    <t>978-5-8114-9287-9</t>
  </si>
  <si>
    <t>Чесноков Павел Григорьевич (1877-1944)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сборник представляет собой избранные произведения для женского (также подходит и для детского) хора в сопровождении фортепиано. Издание предназначено для учащихся и студентов музыкальных учебных заведений, изучающих хоровые дисциплины, а также для педагогов и хоровых дирижеров.</t>
  </si>
  <si>
    <t>Чесноков, П. Г. Произведения для женского хора в сопровождении фортепиано : ноты / П. Г. Чесноков. — 2-е изд., стер. — Санкт-Петербург : Планета музыки, 2022. — 108 с. — ISBN 978-5-8114-9287-9. — Текст : электронный // Лань : электронно-библиотечная система. — URL: https://e.lanbook.com/book/190386 (дата обращения: 00.00.0000). — Режим доступа: для авториз. пользователей.</t>
  </si>
  <si>
    <t>Пьесы для ансамбля виолончелистов</t>
  </si>
  <si>
    <t>Верстовский А. Н.</t>
  </si>
  <si>
    <t>Избранные вокальные произведения. Песни, арии, романсы</t>
  </si>
  <si>
    <t>https://e.lanbook.com/book/190390</t>
  </si>
  <si>
    <t>978-5-8114-8799-8</t>
  </si>
  <si>
    <t>Наследие Алексея Николаевича Верстовского (1799-1862) включает сочинения разнообразных жанров: оперы, оперы-водевили, вокально-оркестровые произведения, музыка к драматическим спектаклям, духовные сочинения, романсы и песни. В сборник вошли самые известные вокальные произведения композитора, среди которых — песня "Черная шаль", романсы "Колокольчик", "Ах точно ль никогда...".   Издание адресовано профессиональным исполнителям, студентам творческих учебных заведений, любителям вокальной музыки.   The legacy of Alexei Nikolaevich Verstovsky (1799–1862) includes works of various genres: operas, vaudeville operas, vocal and orchestral works, music for dramatic performances, sacred pieces, romances and songs. The collection includes the most famous vocal works by the composer, among which the song "Black Shawl", romances "Little Bell", "Oh, surely never...". The edition is addressed to professional performers, students of schools of arts, and vocal music lovers.</t>
  </si>
  <si>
    <t>Верстовский, А. Н. Избранные вокальные произведения. Песни, арии, романсы : ноты / А. Н. Верстовский , Составитель Е. Ильянова. — Санкт-Петербург : Планета музыки, 2021. — 92 с. — ISBN 978-5-8114-8799-8. — Текст : электронный // Лань : электронно-библиотечная система. — URL: https://e.lanbook.com/book/190390 (дата обращения: 00.00.0000). — Режим доступа: для авториз. пользователей.</t>
  </si>
  <si>
    <t>Органные прелюдии и фуги. Переложение для фортепиано И. К. Черлицкого</t>
  </si>
  <si>
    <t>https://e.lanbook.com/book/190393</t>
  </si>
  <si>
    <t>978-5-8114-5004-6</t>
  </si>
  <si>
    <t>Бах, И. С. Органные прелюдии и фуги. Переложение для фортепиано И. К. Черлицкого : ноты / И. С. Бах , Составитель Е. Ильянова. — Санкт-Петербург : Планета музыки, 2021. — 152 с. — ISBN 978-5-8114-5004-6. — Текст : электронный // Лань : электронно-библиотечная система. — URL: https://e.lanbook.com/book/190393 (дата обращения: 00.00.0000). — Режим доступа: для авториз. пользователей.</t>
  </si>
  <si>
    <t>Сборник фрагментов из забытых балетов Пуньи и Минкуса. Вальсы, мазурки, польки, галопы</t>
  </si>
  <si>
    <t>Одна из задач сборника — ознакомить с фрагментами из малоизвестных и практически забытых балетов Ч. Пуньи и Л. Минкуса. В сборнике представлены часто встречающиеся в практике аккомпанемента в балетном классе танцевальные жанры: вальсы, польки, мазурки и галопы. Издание предназначено для пианистов — концертмейстеров балета, а также для педагогов-хореографов.</t>
  </si>
  <si>
    <t>Элегия, соч. 17. Две пьесы, соч. 20. Песнь менестреля, соч. 71. Для виолончели и фортепиано</t>
  </si>
  <si>
    <t>https://e.lanbook.com/book/193585</t>
  </si>
  <si>
    <t>978-5-8114-8833-9</t>
  </si>
  <si>
    <t>Музыка для виолончели в творчестве Александра Константиновича Глазунова (1865-1936) представлена всего несколькими опусами. Вместе с тем в пьесах отразились наиболее специфические черты его композиторского мышления. Элегия памяти Листа (соч. 17), Мелодия и Испанская серенада (соч. 20), Песнь менестреля (соч. 71) — сочинения, которые достойно украсят репертуар как обучающегося игре на инструменте, так и профессионального исполнителя.  Издание адресовано ученикам старших классов ДМШ, студентам музыкальных училищ, вузов, концертирующим исполнителям, любителям инструментальной музыки.    Music for cello in the work of Alexander Konstantinovich Glazunov (1865–1936) is represented by only a few opuses. At the same time, the pieces reflect the most specific features of his style as a composer. Elegy to the Memory of Liszt (Op. 17), Melody and Spanish Serenade (Op. 20), The Song of Minstrel (Op. 71) are compositions that will enrich the repertoire of both a cello student and a professional performer.  The edition is addressed to senior pupils of children’s music schools, students of music colleges, higher schools, concert performers, and instrumental music lovers.</t>
  </si>
  <si>
    <t>Глазунов, А. К. Элегия, соч. 17. Две пьесы, соч. 20. Песнь менестреля, соч. 71. Для виолончели и фортепиано : ноты / А. К. Глазунов , Составление, вступительная статья Е. Ильяновой. — Санкт-Петербург : Планета музыки, 2022. — 60 с. — ISBN 978-5-8114-8833-9. — Текст : электронный // Лань : электронно-библиотечная система. — URL: https://e.lanbook.com/book/193585 (дата обращения: 00.00.0000). — Режим доступа: для авториз. пользователей.</t>
  </si>
  <si>
    <t>Давид Ф.</t>
  </si>
  <si>
    <t>Три экспромта в форме вальса, соч. 40. Салонный дуэт, соч. 25. Для скрипки и фортепиано</t>
  </si>
  <si>
    <t>https://e.lanbook.com/book/193588</t>
  </si>
  <si>
    <t>978-5-8114-8908-4</t>
  </si>
  <si>
    <t>Композитор, скрипач и педагог Фердинанд Давид (1810-1873) — один из крупнейших представителей немецкой скрипичной школы XIX века. Наряду с другом и соратником Ф. Мендельсоном Ф. Давид возродил в исполнительской практике ряд забытых произведений композиторов эпохи барокко. В стенах Лейпцигской консерватории он воспитал не одно поколение выдающихся музыкантов, среди которых — Й. Иоахим, А. Вильгельми. Композиторский стиль Давида формировался под влиянием Мендельсона, в творческом багаже музыканта  —  сочинения для различных инструментов и составов, среди которых не последнее место занимают произведения для скрипки. В издание вошли экспромты в форме вальса соч. 40 и салонный дуэт соч. 25.  Сборник адресован студентам музыкальных училищ и вузов, профессиональным исполнителям, любителям инструментальной музыки.   The composer, violinist and educator Ferdinand David (1810–1873) was one of the greatest representatives of the German violin school of the 19th century. Along with his friend and colleague F. Mendelssohn, F. David revived in performing practice a number of forgotten works by composers of the Baroque era. While teaching at the Leipzig Conservatory, he brought up more than one generation of outstanding musicians, including J. Joachim, A. Wilhelmj. David’s composing style was formed under the influence of Mendelssohn, his heritage includes compositions for various instruments and ensembles, among which the works for violin are not the least. The edition includes Three impromptus in a form of a waltz op. 40 and Salon duet op. 25. The collection is addressed to students of music colleges and higher schools, professional performers, and instrumental music lovers.</t>
  </si>
  <si>
    <t>Давид, Ф. Три экспромта в форме вальса, соч. 40. Салонный дуэт, соч. 25. Для скрипки и фортепиано : ноты / Ф. Давид , Составление, вступительная статья Е. Ильяновой. — Санкт-Петербург : Планета музыки, 2022. — 80 с. — ISBN 978-5-8114-8908-4. — Текст : электронный // Лань : электронно-библиотечная система. — URL: https://e.lanbook.com/book/193588 (дата обращения: 00.00.0000). — Режим доступа: для авториз. пользователей.</t>
  </si>
  <si>
    <t>В хрестоматии собраны произведения для голоса и фортепиано разных эпох (от барокко до сочинений XX века), представлены романсы зарубежных и русских авторов различных стилей и творческих школ. Издание предназначено для студентов вокальных факультетов, хоровых, оркестровых. А также в качестве пособия по чтению с листа для студентов фортепианных отделений училищ и консерваторий.</t>
  </si>
  <si>
    <t>Музыка для деревянных духовых</t>
  </si>
  <si>
    <t>https://e.lanbook.com/book/193595</t>
  </si>
  <si>
    <t>978-5-8114-8501-7</t>
  </si>
  <si>
    <t>Денис Присяжнюк (род. 1973) – один из ведущих нижегородских композиторов, музыковед, преподаватель ННГК им. М. И. Глинки. Сборник “Музыка для деревянных” включает произведения для флейты, гобоя, английского рожка, кларнета соло, для альтовой флейты и бас-кларнета, для двух фаготов.  Издание адресовано  солирующим исполнителям-виртуозам высокой квалификации, а также широкому кругу любителей музыки.</t>
  </si>
  <si>
    <t>Присяжнюк, Д. О. Музыка для деревянных духовых : ноты / Д. О. Присяжнюк. — Санкт-Петербург : Планета музыки, 2022. — 60 с. — ISBN 978-5-8114-8501-7. — Текст : электронный // Лань : электронно-библиотечная система. — URL: https://e.lanbook.com/book/193595 (дата обращения: 00.00.0000). — Режим доступа: для авториз. пользователей.</t>
  </si>
  <si>
    <t>Избранные фортепианные произведения. Selected Piano Works</t>
  </si>
  <si>
    <t>https://e.lanbook.com/book/193599</t>
  </si>
  <si>
    <t>978-5-8114-9307-4</t>
  </si>
  <si>
    <t>Фортепианные произведения составляют большую часть творческого наследия Антона Степановича Аренского (1861-1906). Композитор ощущал необходимость в создании нового стиля фортепианной концертной миниатюры, сочетающей в себе внешнюю виртуозность с глубоким содержанием. Будучи выдающимся исполнителем, Аренский создавал сочинения с невероятно удобной фортепианной фактурой.  Издание адресовано ученикам старших классов ДМШ и ДШИ, студентам музыкальных училищ, вузов, любителям фортепианной музыки.  Piano works make up a large part of heritage of Anton Stepanovich Arensky (1861–1906). The composer felt he had to create a new style of piano concert miniature, combining virtuosity with a deep content. A prominent performer, Arensky created pieces with an incredibly comfortable piano texture. The edition is addressed to pupils of senior grades of children’s music schools and children’s schools of arts, students of colleges, higher schools and piano music lovers.</t>
  </si>
  <si>
    <t>Аренский, А. С. Избранные фортепианные произведения. Selected Piano Works : ноты / А. С. Аренский. — Санкт-Петербург : Планета музыки, 2022. — 80 с. — ISBN 978-5-8114-9307-4. — Текст : электронный // Лань : электронно-библиотечная система. — URL: https://e.lanbook.com/book/193599 (дата обращения: 00.00.0000). — Режим доступа: для авториз. пользователей.</t>
  </si>
  <si>
    <t>Концерт для фортепиано с оркестром № 9. Переложение для двух фортепиано В. Реберга</t>
  </si>
  <si>
    <t>https://e.lanbook.com/book/193600</t>
  </si>
  <si>
    <t>978-5-8114-9121-6</t>
  </si>
  <si>
    <t>Концерт для фортепиано с оркестром № 9 (К. 271) ми-бемоль мажор был создан В. А. Моцартом в 1777 году. Настоящее издание представляет собой переложение концерта для двух фортепиано, выполненное швейцарским пианистом, педагогом и композитором Вилли Ребергом (1862-1937). Издание адресовано учащимся старших классов ДМШ, студентам музыкальных училищ и вузов, концертирующим пианистам.   Concerto for piano and orchestra No. 9 (K. 271) in E flat major was composed by W. A. Mozart in 1777. The current edition represents the transcription of a concerto for two pianos by Willy Rehberg (1862–1937), the Swiss pianist, educator and composer.  The edition is addressed to senior grades students of music schools, students of music colleges and higher schools, performing pianists.</t>
  </si>
  <si>
    <t>Моцарт, В. А. Концерт для фортепиано с оркестром № 9. Переложение для двух фортепиано В. Реберга : ноты / В. А. Моцарт. — Санкт-Петербург : Планета музыки, 2022. — 100 с. — ISBN 978-5-8114-9121-6. — Текст : электронный // Лань : электронно-библиотечная система. — URL: https://e.lanbook.com/book/193600 (дата обращения: 00.00.0000). — Режим доступа: для авториз. пользователей.</t>
  </si>
  <si>
    <t>Лешетицкий Т.</t>
  </si>
  <si>
    <t>https://e.lanbook.com/book/193602</t>
  </si>
  <si>
    <t>978-5-8114-8741-7</t>
  </si>
  <si>
    <t>Польский пианист и педагог Теодор Лешетицкий (1830-1915) воспитал плеяду блистательных исполнителей, среди которых — А. Н. Есипова, И. Падеревский, О. С. Габрилович и др. Более четверти века музыкант прожил в Петербурге, где вел активную концертную и педагогическую деятельность. Значительную часть композиторского наследия Лешетицкого составляет фортепианная музыка. В большинстве сочинений преобладает салонная направленность: тем не менее, в каждом из них Лешетицкий стремился использовать разнообразные пианистические приемы, способствующие развитию аппарата исполнителя.  Издание адресовано студентам музыкальных училищ, вузов, профессиональным исполнителям, любителям фортепианной музыки.   The Polish pianist and educator Teodor Leszetycki (1830-1915) brought up a pleiad of brilliant performers, including A.N. Esipova, I. Paderewski, O.S. Gabrilovich and others. A significant part of Leszetycki’s heritage as a composer is piano music. Most of the works are marked by a salon style: nevertheless, in each of them Leszetycki strove to use a variety of pianistic techniques that contribute to the development of the performer’s apparatus. The edition is addressed to students of music colleges, higher schools, professional performers, lovers of piano music.</t>
  </si>
  <si>
    <t>Лешетицкий, Т. Избранные произведения для фортепиано : ноты / Т. Лешетицкий. — Санкт-Петербург : Планета музыки, 2022. — 92 с. — ISBN 978-5-8114-8741-7. — Текст : электронный // Лань : электронно-библиотечная система. — URL: https://e.lanbook.com/book/193602 (дата обращения: 00.00.0000). — Режим доступа: для авториз. пользователей.</t>
  </si>
  <si>
    <t>Работа с хором</t>
  </si>
  <si>
    <t>978-5-8114-8503-1</t>
  </si>
  <si>
    <t>3-е изд., доп.</t>
  </si>
  <si>
    <t>Галахов В. К.</t>
  </si>
  <si>
    <t>Словарь хранителей русской музыки устной традиции</t>
  </si>
  <si>
    <t>https://e.lanbook.com/book/193609</t>
  </si>
  <si>
    <t>978-5-8114-8161-3</t>
  </si>
  <si>
    <t>В словаре представлены, истолкованы и проиллюстрированы слова и выражения русских песенниц, певцов, плясунов и игроков на национальных музыкальных инструментах. По своему типу это собрание является толковым словарём, который переводит слова и выражения хранителей и носителей русской песенной и инструментальной музыки устной традиции «с русского на русский» (Л. Успенский) и объясняет их значения и понятия.  Словарь охватывает три области русского народного искусства: две из них являются музыкальными – песенная и инструментальная и одна – хореографическая. Издание будет полезно учащимся, студентам и преподавателям музыкальных вузов, училищ, колледжей и школ, читателям, интересующимся вопросами песенного и инструментального фольклора, а также живым русским языком хранителей музыки русской традиции.</t>
  </si>
  <si>
    <t>Галахов, В. К. Словарь хранителей русской музыки устной традиции : учебное пособие / В. К. Галахов. — Санкт-Петербург : Планета музыки, 2022. — 624 с. — ISBN 978-5-8114-8161-3. — Текст : электронный // Лань : электронно-библиотечная система. — URL: https://e.lanbook.com/book/193609 (дата обращения: 00.00.0000). — Режим доступа: для авториз. пользователей.</t>
  </si>
  <si>
    <t>Сборник фрагментов из забытых балетов французских композиторов XIX века. От вальса до тарантеллы</t>
  </si>
  <si>
    <t>В данном сборнике представлена музыка четырёх французских композиторов Адольфа Адана, Эдуара Дельдевеза, Жака Оффенбаха и Эрнеста Гиро. Издание предназначено для концертмейстеров, преподавателей хореографии и балетмейстеров - постановщиков. В нём представлены разнообразные танцевальные жанры, которые часто встречаются в практике балетного аккомпанемента. Предлагаемый музыкальный материал может быть использован на уроках классического и характерного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t>
  </si>
  <si>
    <t>Сборник фрагментов из забытых балетов французских композиторов XIX века. От па-де-де до па-де-септа</t>
  </si>
  <si>
    <t>https://e.lanbook.com/book/195676</t>
  </si>
  <si>
    <t>978-5-8114-9515-3</t>
  </si>
  <si>
    <t>В данном сборнике представлена музыка трёх французских композиторов 19-го столетия: Адольфа Адана, Эдуара Дельдевеза и Эрнеста Гиро. Издание предназначено для концертмейстеров балета, преподавателей хореографии и балетмейстеров-постановщиков. Предлагаемый музыкальный материал может быть использован на уроках классического и дуэтного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 Здесь представлены не отдельные танцевальные жанры, а более крупные музыкально-танцевальные формы, встречающиеся в балете.</t>
  </si>
  <si>
    <t>Сборник фрагментов из забытых балетов французских композиторов XIX века. От па-де-де до па-де-септа : ноты / составитель М. И. Бабанина. — 2-е изд., стер. — Санкт-Петербург : Планета музыки, 2022. — 100 с. — ISBN 978-5-8114-9515-3. — Текст : электронный // Лань : электронно-библиотечная система. — URL: https://e.lanbook.com/book/195676 (дата обращения: 00.00.0000). — Режим доступа: для авториз. пользователей.</t>
  </si>
  <si>
    <t>Александрова М. Е.</t>
  </si>
  <si>
    <t>Мастерство литературно-сценической импровизации. Сторителлинг</t>
  </si>
  <si>
    <t>Бурлака Ю. П., Груцынова А. П.</t>
  </si>
  <si>
    <t>Антология балетного либретто. Россия 1800-1917. Санкт-Петербург. Блаш, Вальберх, Дидло, Дюпор, Сен-Леон, Ле Пик Малавернь, Перро, Тальони</t>
  </si>
  <si>
    <t>В предлагаемом издании собраны балетные либретто, вышедшие в России в период с 1800 по 1917 год. Все тексты, размещённые в нём, приведены не только в полном варианте без каких-либо купюр, но с сохранением авторской орфографии и пунктуации. Они размещены в двух томах («Санкт-Петербург» и «Москва») в соответствии с местом осуществления конкретной постановки, к которой относится либретто. Так как к одному и тому же спектаклю нередко обращались разные балетмейстеры (или один автор на протяжении некоторого времени), в издании нередко представлены разные варианты либретто, что позволяет оценить его постепенную трансформацию. Книга будет интересна практикам музыкального театра (исполнителям, педагогам, балетмейстерам), его теоретикам (историкам искусства, балетоведам, театроведам) и всем заинтересованным читателям.</t>
  </si>
  <si>
    <t>Антология балетного либретто. Россия 1800-1917. Санкт-Петербург. Гердт, Иванов, Коппини, Куличевская, Н. Легат, С. Легат, Петипа, Романов, Фокин, Чеккетти</t>
  </si>
  <si>
    <t>https://e.lanbook.com/book/195688</t>
  </si>
  <si>
    <t>978-5-8114-9524-5</t>
  </si>
  <si>
    <t>Бурлака, Ю. П. Антология балетного либретто. Россия 1800-1917. Санкт-Петербург. Гердт, Иванов, Коппини, Куличевская, Н. Легат, С. Легат, Петипа, Романов, Фокин, Чеккетти : учебное пособие / Ю. П. Бурлака, А. П. Груцынова. — 2-е изд., стер. — Санкт-Петербург : Планета музыки, 2022. — 452 с. — ISBN 978-5-8114-9524-5. — Текст : электронный // Лань : электронно-библиотечная система. — URL: https://e.lanbook.com/book/195688 (дата обращения: 00.00.0000). — Режим доступа: для авториз. пользователей.</t>
  </si>
  <si>
    <t>Добротин О. Н.</t>
  </si>
  <si>
    <t>Калина А. И.</t>
  </si>
  <si>
    <t>Произведения русских композиторов в переложении для баяна</t>
  </si>
  <si>
    <t>Калинин В. Ю., Калинин М. В.</t>
  </si>
  <si>
    <t>Пьесы для гитары. Сказка Вечного города</t>
  </si>
  <si>
    <t>Режим и гигиена работы пианиста</t>
  </si>
  <si>
    <t>978-5-8114-4071-9</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</si>
  <si>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t>
  </si>
  <si>
    <t>https://e.lanbook.com/book/195702</t>
  </si>
  <si>
    <t>978-5-8114-8388-4</t>
  </si>
  <si>
    <t>Бурлака, Ю. П. 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 учебное пособие / Ю. П. Бурлака, А. П. Груцынова. — Санкт-Петербург : Планета музыки, 2022. — 340 с. — ISBN 978-5-8114-8388-4. — Текст : электронный // Лань : электронно-библиотечная система. — URL: https://e.lanbook.com/book/195702 (дата обращения: 00.00.0000). — Режим доступа: для авториз. пользователей.</t>
  </si>
  <si>
    <t>Эйгес К. Р.</t>
  </si>
  <si>
    <t>https://e.lanbook.com/book/195703</t>
  </si>
  <si>
    <t>978-5-8114-8865-0</t>
  </si>
  <si>
    <t>Композитор, пианист и педагог Константин Романович Эйгес (1875-1950) — выпускник Московской консерватории. Его учителями были С. И. Танеев (полифония), М. М. Ипполитов-Иванов (композиция), А. А. Ярошевский (фортепиано). В собственном творчестве музыкант стал продолжателем традиций Танеева и Скрябина. Фортепианные сочинения составляют основную  часть композиторского наследия Эйгеса. Многие его пьесы по сей день входят в педагогический репертуар детских музыкальных школ и школ искусств (Четыре детских пьесы соч. 43, Две пьесы соч. 44 и др.). Издание адресовано ученикам ДМШ, а также студентам музыкальных училищ и ВУЗов в рамках курса общего фортепиано.</t>
  </si>
  <si>
    <t>Эйгес, К. Р. Избранные произведения для фортепиано : ноты / К. Р. Эйгес , Составление, вступительная статья Е. Ильяновой. — Санкт-Петербург : Планета музыки, 2022. — 52 с. — ISBN 978-5-8114-8865-0. — Текст : электронный // Лань : электронно-библиотечная система. — URL: https://e.lanbook.com/book/195703 (дата обращения: 00.00.0000). — Режим доступа: для авториз. пользователей.</t>
  </si>
  <si>
    <t>Безуглая Г. А.</t>
  </si>
  <si>
    <t>Новый концертмейстер балета</t>
  </si>
  <si>
    <t>https://e.lanbook.com/book/195709</t>
  </si>
  <si>
    <t>978-5-8114-4790-9</t>
  </si>
  <si>
    <t>Издание «Новый концертмейстер балета» создано в помощь студентам музыкальных вузов, обучающимся по направлению подготовки «Музыкаль но-инструментальное искусство — Фортепиано». Настоящая книга, продолжая ряд учебно-методических и научных работ Г. А. Безуглой, зав. кафедрой музыкального искусства Академии Русского балета имени А. Я. Вагановой, раскрывает важнейшие вопросы музыкально-хореографического синтеза, творческой деятельности музыканта в балетном искусстве. Книга знакомит с исторической эволюцией танцевальных жанров, проблемами теории и методики импровизации, спецификой и традициями искусства музыкального аккомпанемента танцу. Книга содержит практические рекомендации, позволяющие овладевать профессиональными компетенциями концертмейстера балета. Издание предназначено для широкого круга читателей, интересующихся вопросами синтеза музыки и хореографии, истории и практики музыкального и балетного искусства.</t>
  </si>
  <si>
    <t>Безуглая, Г. А. Новый концертмейстер балета : учебное пособие / Г. А. Безуглая. — 3-е изд., испр. — Санкт-Петербург : Планета музыки, 2022. — 432 с. — ISBN 978-5-8114-4790-9. — Текст : электронный // Лань : электронно-библиотечная система. — URL: https://e.lanbook.com/book/195709 (дата обращения: 00.00.0000). — Режим доступа: для авториз. пользователей.</t>
  </si>
  <si>
    <t>Каминская Е. А.</t>
  </si>
  <si>
    <t>Игра на ложках</t>
  </si>
  <si>
    <t>Учебное пособие освещает основные аспекты обучения игре на ложках как музыкальном инструменте, обобщает практический опыт ведения дисциплин на специальности «Народное художественное творчество», направлениях подготовки «Художественное образование», «Педагогическое образование», «Музыкознание и музыкально-прикладное искусство», «Искусство народного пения». Содержит краткие исторические сведения о зарождении ложек как музыкального инструмента, описание приемов и способов игры на ложках, рекомендации по обучению навыкам игры. Издание будет интересно студентам вузов, средних профессиональных учебных заведений, руководителям самодеятельных творческих коллективов и широкому кругу любителей народной музыкальной культуры.</t>
  </si>
  <si>
    <t>Вагнер Р.</t>
  </si>
  <si>
    <t>Кольцо Нибелунга. Оперный цикл</t>
  </si>
  <si>
    <t>«Кольцо Нибелунга» — легендарный оперный цикл Р. Вагнера. Либретто опер, созданные самим компо зитором, были переведены на русский язык в начале двадцатого века В. Коломийцевым. В отличие от других переводов в настоящем двуязычном издании, «приспособленном для пения», переданы все особенности метафоричного поэтического языка Вагнера и сохранена музыкально-интонационная ткань оригинала. Издание предназначено в первую очередь для солистов-вокалистов оперных театров и студентов вокальных отделений. Безусловно, оно будет также интересно поклонникам творчества Р. Вагнера, равно как и всем любителям оперной музыки.</t>
  </si>
  <si>
    <t>Зайцев Г. К., Зайцев А. Г.</t>
  </si>
  <si>
    <t>Человек в миниатюре, которая все увеличивается: воспитание и судьба</t>
  </si>
  <si>
    <t>https://e.lanbook.com/book/196713</t>
  </si>
  <si>
    <t>978-5-8114-9203-9</t>
  </si>
  <si>
    <t>Авторами исследуется зависимость судьбы человека от особенностей его воспитания. С позиции мотивационной концепции воспитания на материале художественно-биографических произведений Л. Толстого, Н. Лескова, Ф. Искандера, Ю. Тынянова, а также дневника Анны Достоевской прослеживается судьба человека. Книга предназначена для широкого круга читателей: родителей, учителей и старших школьников, преподавателей и студентов педагогических и гуманитарных факультетов, социальных педагогов и социальных работников, психологов и семейных врачей.</t>
  </si>
  <si>
    <t>Зайцев, Г. К. Человек в миниатюре, которая все увеличивается: воспитание и судьба : учебное пособие / Г. К. Зайцев, А. Г. Зайцев. — 2-е изд., стер. — Санкт-Петербург : Планета музыки, 2022. — 608 с. — ISBN 978-5-8114-9203-9. — Текст : электронный // Лань : электронно-библиотечная система. — URL: https://e.lanbook.com/book/196713 (дата обращения: 00.00.0000). — Режим доступа: для авториз. пользователей.</t>
  </si>
  <si>
    <t>Зарипов Р. С., Валяева Е. Р.</t>
  </si>
  <si>
    <t>Драматургия и композиция танца</t>
  </si>
  <si>
    <t>Дьяченко А. П.</t>
  </si>
  <si>
    <t>Острова русского зарубежья (очерки о художниках русской эмиграции)</t>
  </si>
  <si>
    <t>https://e.lanbook.com/book/196722</t>
  </si>
  <si>
    <t>978-5-8114-9206-0</t>
  </si>
  <si>
    <t>Данное учебное пособие посвящено художникам русского зарубежья, замечательным мастерам изобразительного искусства. Оно призвано дать студентам художественных вузов, изучающим зарубежное искусство,  определённые ориентиры при освоении непростой тематики, связанной с художниками, работавшими вдали от родины и сохранившими при этом приверженность лучшим традициям русского искусства. Книга состоит из восьми разделов, в каждый из которых включены очерки о художниках и скульпторах. В конце каждого из разделов приведены вопросы по всему разделу. Книга адресована педагогам и студентам художественных направлений, а также всем заинтересованным читателям.</t>
  </si>
  <si>
    <t>Дьяченко, А. П. Острова русского зарубежья (очерки о художниках русской эмиграции) : учебное пособие / А. П. Дьяченко. — 2-е изд., стер. — Санкт-Петербург : Планета музыки, 2022. — 472 с. — ISBN 978-5-8114-9206-0. — Текст : электронный // Лань : электронно-библиотечная система. — URL: https://e.lanbook.com/book/196722 (дата обращения: 00.00.0000). — Режим доступа: для авториз. пользователей.</t>
  </si>
  <si>
    <t>Джазовые пьесы для аккордеона</t>
  </si>
  <si>
    <t>Валимова О. Ю.</t>
  </si>
  <si>
    <t>Весёлое настроение. Фортепианные пьесы для средних и старших классов</t>
  </si>
  <si>
    <t>Сборник фортепианных пьес О. Ю. Валимовой - это яркие миниатюры с образными названиями (например, "Танго сиамских кошек", "Вальс мотыльков"), которые украсят детский репертуар. Издание иллюстрировано художницей И. В. Струк. Сборник адресован учащимся средних и старших классов музыкальной школы.</t>
  </si>
  <si>
    <t>51 упражнение для фортепиано</t>
  </si>
  <si>
    <t>Сборник «51 упражнение для фортепиано» (нем. «51 Übungen für Pianoforte») крупного немецкого композитора Йоганнеса Брамса (1833–1897) представляет своего рода энциклопедию фортепианной техники. В сборник входят оригинальные и разнообразные упражнения: гаммообразные и арпеджированные пассажи, различные пятипальцевые формулы, двойные ноты (в терцию, в сексту, смешанные формы), аккорды, полифоническая и полиритмическая техника, разные виды артикуляции, упражнения на растяжение кисти. В настоящем издании нотный текст сохранен в том виде, в котором он был издан автором.  Пособие адресовано пианистам, педагогам, студентам музыкальных учебных заведений.  Collection «51 Exercises for Piano» (German «51 Übungen für Pianoforte»), created by famous German composer Johannes Brahms, is a kind of encyclopedia of piano technique. The collection includes original and various exercises: gamma-shaped and arpeggiated passages, various five-fingered formulas, double notes (in thirds, in the sixth, mixed forms), chords, polyphonic and polyrhythmic techniques, different types of articulation, stretching exercises. In this edition, the notation text is preserved in the form in which it was published by the author. The book is addressed to pianists, teachers, students of music schools.</t>
  </si>
  <si>
    <t>Школа беглости. 40 упражнений для фортепиано. Соч. 61</t>
  </si>
  <si>
    <t>https://e.lanbook.com/book/196737</t>
  </si>
  <si>
    <t>978-5-8114-9212-1</t>
  </si>
  <si>
    <t>Герман Беренс (1826–1880) – немецкий пианист, композитор, музыкальный педагог. Настоящее издание состоит из 40 упражнений для игры на фортепиано, направленных на развитие у учащихся техники и беглости. Все упражнения снабжены динамическими указаниями, штрихами и аппликатурой, призванной помочь правильному освоению различных приёмов игры. Пособие адресовано педагогам и учащимся фортепианных отделений.</t>
  </si>
  <si>
    <t>Беренс, Г. Школа беглости. 40 упражнений для фортепиано. Соч. 61 : ноты / Г. Беренс. — 3-е изд., стер. — Санкт-Петербург : Планета музыки, 2022. — 100 с. — ISBN 978-5-8114-9212-1. — Текст : электронный // Лань : электронно-библиотечная система. — URL: https://e.lanbook.com/book/196737 (дата обращения: 00.00.0000). — Режим доступа: для авториз. пользователей.</t>
  </si>
  <si>
    <t>Сонаты и партиты для скрипки соло</t>
  </si>
  <si>
    <t>Сонаты и партиты – шесть сочинений для скрипки соло И. С. Баха, написанные в кётенский период творчества композитора. В последовательности цикла сонаты и партиты чередуются. Настоящее издание выходит в редакции советского скрипача и педагога Константина Георгиевича Мостраса. Сборник адресован студентам музыкальных училищ, вузов, профессиональным исполнителям.</t>
  </si>
  <si>
    <t>11-е изд., стер.</t>
  </si>
  <si>
    <t>Базарова Н. П., Мей В. П.</t>
  </si>
  <si>
    <t>Азбука классического танца. Первые три года обучения</t>
  </si>
  <si>
    <t>Полная школа игры на корнет-а-пистоне и трубе</t>
  </si>
  <si>
    <t>Жан-Батист Арбан — французский музыкант, знаменитый исполнитель на корнет-а-пистоне, композитор и педагог. Он разработал систему улучшения качества исполнения на корнете, обращая внимание, прежде всего, на технику губ и языка. «Школа» представляет собой полный курс обучения игре на корнет-а-пистоне и трубе, содержит ряд методических указаний, огромное количество упражнений на различные виды техники, а также включает в себя 14 характерных этюдов. Издание предназначено для учащихся музыкальных учебных заведений и педагогов.</t>
  </si>
  <si>
    <t>Детский альбом. Соч. 39. Времена года. Соч. 37bis. Для фортепиано</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</si>
  <si>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  “Children’s Album”, which carries the author's subtitle "Twenty-Four Easy Pieces for Piano" and is dedicated to Tchaikovsky's nephew Volodya Davydov, enters the golden fund of world piano literature for children. The piano cycle "The Seasons", consisting of 12 characteristic scenes, also belongs to the most popular works of the great Russian composer. The collection will be interesting for musicians of various performing abilities, from students of music schools and colleges to concert pianists.</t>
  </si>
  <si>
    <t>18 ноктюрнов для фортепиано</t>
  </si>
  <si>
    <t>Дебюсси К.</t>
  </si>
  <si>
    <t>Двенадцать этюдов. В двух тетрадях. Для фортепиано</t>
  </si>
  <si>
    <t>Двенадцать этюдов (1915) Клода Дебюсси продолжают линию концертных этюдов Шопена, Листа, Сен-Санса, Рахманинова, Скрябина. Вдохновением для создания одного из шедевров мировой фортепианной литературы послужила работа по редакции полного собрания сочинений Шопена, которому и посвящен опус. Этюдами, впервые изданными в 1916 году в двух тетрадях, Дебюсси был очень доволен, работа над ними приносила музыканту колоссальное удовольствие.   Издание адресовано студентам музыкальных училищ, консерваторий, концертирующим пианистам.  Twelve Etudes (1915) by Claude Debussy continue the tradition of concert etudes by Chopin, Liszt, Saint-Saens, Rachmaninoff, Scriabin. The creation of one of the masterpieces of world piano literature was inspired by the work on the complete edition of works by Chopin, to whom the opus is dedicated. Debussy was very pleased with the etudes, first published in 1916 in two books, working on them brought the musician the tremendous pleasure. The edition is addressed to students of music colleges, conservatories, performing pianists.</t>
  </si>
  <si>
    <t>«Кукарача». Три концертные пьесы для квартета саксофонов и ритм-группы в джазовом стиле</t>
  </si>
  <si>
    <t>Сборник содержит достаточно необычно обработанные в ритмах рэггей, латино-джаз и рок-н-ролла популярные во всем мире мелодии для квартета саксофонов и ритм-группы. Он, прежде всего предназначен для студентов музыкальных училищ и колледжей, имеющих эстрадно-джазовые отделения, а также для профессиональных музыкантов. В связи с общеизвестной узнаваемостью и популярностью мелодий, есть большая вероятность заработать популярность у публики и самим исполнителям. Желаю успеха.</t>
  </si>
  <si>
    <t>Искусство вокализации. Меццо-сопрано. Выпуск II</t>
  </si>
  <si>
    <t>https://e.lanbook.com/book/197052</t>
  </si>
  <si>
    <t>978-5-8114-9425-5</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</si>
  <si>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t>
  </si>
  <si>
    <t>Марцо, Э. Искусство вокализации. Меццо-сопрано. Выпуск II : ноты / Э. Марцо. — Санкт-Петербург : Планета музыки, 2022. — 152 с. — ISBN 978-5-8114-9425-5. — Текст : электронный // Лань : электронно-библиотечная система. — URL: https://e.lanbook.com/book/197052 (дата обращения: 00.00.0000). — Режим доступа: для авториз. пользователей.</t>
  </si>
  <si>
    <t>Саблин И. Д.</t>
  </si>
  <si>
    <t>Проблема пластики в современном искусстве. Тридцать фрагментов к истории скульптуры XX века</t>
  </si>
  <si>
    <t>Кухта В. А.</t>
  </si>
  <si>
    <t>Озорные песенки для детского хора</t>
  </si>
  <si>
    <t>Концертмейстеру классического танца. Экзерсис на середине</t>
  </si>
  <si>
    <t>Огинский М. К.</t>
  </si>
  <si>
    <t>24 полонеза для фортепиано</t>
  </si>
  <si>
    <t>Михаил Клеофас Огинский многим известен как автор популярного полонеза «Прощание с Родиной». Однако перу композитора принадлежит целый ряд фортепианных сочинений, среди которых важное место занимает жанр полонеза. В настоящем сборнике впервые в русском издании представлены все полонезы Огинского в изложении для двух, трех и четырех рук. Сборник адресован учащимся ДМШ и ДШИ, а также всем любителям фортепианной музыки.  Michał Kleofas Ogiński is known to many as the author of the popular polonaise "Farewell to the Fatherland". However, the composer's work includes a number of piano compositions, among which the genre of polonaise occupies a significant place. In this collection, for the first time in the Russian edition, all Polonaises by Oginsky in transcriptions for two, three and four hands are presented. The collection is addressed to pupils of children’s music schools and children’s schools of arts, as well as to all lovers of piano music.</t>
  </si>
  <si>
    <t>Берег мечты. Сборник детских песен в сопровождении фортепиано</t>
  </si>
  <si>
    <t>В сборник «Берег мечты» новочеркасского композитора и поэта Игоря Помазкина вошли лирические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</si>
  <si>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</si>
  <si>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Bel canto — калейдоскоп ощущений</t>
  </si>
  <si>
    <t>https://e.lanbook.com/book/197081</t>
  </si>
  <si>
    <t>978-5-8114-9585-6</t>
  </si>
  <si>
    <t>Автор даёт общую характеристику явления bel canto, описывает педагогические воззрения его виднейших представителей: М. А. Дейша-Сионицкой, Ф. В. Литвин, И. П. Прянишникова, А. Ф. Мишуги, Камилло Эверарди, Умберто Мазетти.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</si>
  <si>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Плужников, К. И. Bel canto — калейдоскоп ощущений : учебное пособие / К. И. Плужников. — 2-е изд., стер. — Санкт-Петербург : Планета музыки, 2022. — 136 с. — ISBN 978-5-8114-9585-6. — Текст : электронный // Лань : электронно-библиотечная система. — URL: https://e.lanbook.com/book/197081 (дата обращения: 00.00.0000). — Режим доступа: для авториз. пользователей.</t>
  </si>
  <si>
    <t>Сати Э.</t>
  </si>
  <si>
    <t>Оживы, Гимнопедии, Гноссиенны и другие пьесы для фортепиано</t>
  </si>
  <si>
    <t>Свиридов Г. В.</t>
  </si>
  <si>
    <t>Отчалившая Русь</t>
  </si>
  <si>
    <t>Поэма «Отчалившая Русь» –  одно из самых значительных сочинений зрелого периода творчества Г. В. Свиридова. Впервые созданное для тенора, затем автор сделал редакцию для меццо-сопрано и вместе с Еленой Образцовой сам исполнил и записал ее на пластинку. Позднее М. Аркадьев специально для Дм. Хворостовского предложил редакцию для баритона с фортепиано и с этой редакцией дуэт в начале 1990-х годов объездил весь мир. Благодаря Хворостовскому поэма получила известность далеко за пределами России. Ныне эта поэма стала одним из самых популярных вокальных сочинений композитора. Оно исполняется как в России, так и за ее пределами. Существует многочисленные переложения поэмы для разного рода составов исполнителей, от переложений для голоса с симфоническим оркестром до оркестра или ансамбля народных инструментов, солиста и женского хора. Сам композитор намеревался положить поэму для голоса с симфоническим оркестром. Предлагаемое издание воспроизводит авторскую редакцию для меццо-сопрано в сопровождении фортепиано и адресовано для исполнителей, студентов и педагогов вокальных отделений музыкальных учебных заведений и широкого круга любителей музыки.</t>
  </si>
  <si>
    <t>Спендиаров А. А.</t>
  </si>
  <si>
    <t>https://e.lanbook.com/book/197095</t>
  </si>
  <si>
    <t>978-5-8114-8832-2</t>
  </si>
  <si>
    <t>Александр Афанасьевич Спендиаров (1871-1928) вошел в историю музыки как один из основоположников армянской композиторской школы. Ученик Н. А. Римского-Корсакова, он смог органично претворить особенности русской школы на национальной почве. Анализу, сбору и художественному осмыслению музыкального фольклора Спендиаров посвятил многие годы. Глубокое знание народных песен — в особенности песенного наследия армян и крымских татар — сформировало уникальность его композиторского мышления. В сфере камерно-вокальных жанров он придерживался традиций русской вокальной лирики, в частности — ее «восточной» ветви. Но специфический колорит его сочинений, в отличие от русских композиторов, — не результат стилизации: его происхождение — национальная природа авторского стиля.  Издание адресовано студентам музыкальных училищ и вузов, а также всем любителям вокальной музыки.   Alexander Afanasievich Spendiarov (1871–1928) went down in the history of music as one of the founders of the Armenian composers’ school. A student of N. A. Rimsky-Korsakov, he managed with a success to convey the features of the Russian school on a national basis. Spendiarov devoted many years to the analysis, collection and artistic comprehension of musical folklore. A deep knowledge of folk songs, especially the song heritage of Armenians and Crimean Tatars, made his composer's style unique. In the field of chamber vocal genres, he adhered to the traditions of Russian chamber singing, in particular, its "eastern" branch. But the specific colour of his works, in contrast to Russian composers, is not the result of stylization: its origin is the national nature of the author's style. The edition is addressed to students of music colleges and higher schools, as well as all lovers of vocal music.</t>
  </si>
  <si>
    <t>Спендиаров, А. А. Избранные романсы и песни : ноты / А. А. Спендиаров , Составление, вступительная статья Е. Ильяновой. — Санкт-Петербург : Планета музыки, 2022. — 76 с. — ISBN 978-5-8114-8832-2. — Текст : электронный // Лань : электронно-библиотечная система. — URL: https://e.lanbook.com/book/197095 (дата обращения: 00.00.0000). — Режим доступа: для авториз. пользователей.</t>
  </si>
  <si>
    <t>Скрябин А. Н.</t>
  </si>
  <si>
    <t>Фортепианные этюды Скрябина, наряду с этюдами Листа, Шопена, Сен-Санса и др., сочетают инструктивное значение с глубоким музыкальным содержанием. Круг образов  цикла из  12 этюдов ор. 8  (1894—1895 гг.) разнообразен:  лирически взволнованный этюд № 2, тревожно-напряженный № 7,  драматический № 9,  виртуозный № 10,  скорбный № 11. Цикл адресован пианистам различной профессиональной подготовки от учеников старших классов ДМШ до концертирующих пианистов.</t>
  </si>
  <si>
    <t>Славкин М. И.</t>
  </si>
  <si>
    <t>Русские потешки. Цикл для детского хора и фортепиано</t>
  </si>
  <si>
    <t>Трифонов А. А.</t>
  </si>
  <si>
    <t>Теория и практика фортепианной педагогики</t>
  </si>
  <si>
    <t>https://e.lanbook.com/book/197106</t>
  </si>
  <si>
    <t>978-5-8114-9616-7</t>
  </si>
  <si>
    <t>Книга самарского пианиста и педагога А. А. Трифонова представляет собой попытку создания теории фортепианной педагогики. Труд посвящен основным этапам работы преподавателя и ученика над произведением. Основываясь на собственном опыте и опыте коллег, автор предлагает варианты решения возникающих трудностей на уроках фортепиано. Издание адресовано студентам музыкально-педагогических факультетов, педагогам общего и специального фортепиано, а также всем интересующимся вопросами педагогики.</t>
  </si>
  <si>
    <t>Трифонов, А. А. Теория и практика фортепианной педагогики : учебное пособие / А. А. Трифонов. — 3-е изд., стер. — Санкт-Петербург : Планета музыки, 2022. — 216 с. — ISBN 978-5-8114-9616-7. — Текст : электронный // Лань : электронно-библиотечная система. — URL: https://e.lanbook.com/book/197106 (дата обращения: 00.00.0000). — Режим доступа: для авториз. пользователей.</t>
  </si>
  <si>
    <t>Вальсы. Для фортепиано. Выпуск II. Вальс «Ирена». Жизнерадостный вальс. Гастроли певцов. Дикие розы. Песни свободы. Фантастические картины. Песни Эола. Дары радости</t>
  </si>
  <si>
    <t>https://e.lanbook.com/book/197115</t>
  </si>
  <si>
    <t>978-5-8114-9621-1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</si>
  <si>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Второй выпуск состоит из восьми разнообразных по тематике вальсов. Издание адресовано учащимся музыкальных школ, училищ, вузов, а также широкому кругу любителей музыки.</t>
  </si>
  <si>
    <t>Штраус, И. (сын). Вальсы. Для фортепиано. Выпуск II. Вальс «Ирена». Жизнерадостный вальс. Гастроли певцов. Дикие розы. Песни свободы. Фантастические картины. Песни Эола. Дары радости : ноты / И. Штраус (сын) , Составление, вступительная статья Е. А. Ильяновой. — 2-е изд., стер. — Санкт-Петербург : Планета музыки, 2022. — 84 с. — ISBN 978-5-8114-9621-1. — Текст : электронный // Лань : электронно-библиотечная система. — URL: https://e.lanbook.com/book/197115 (дата обращения: 00.00.0000). — Режим доступа: для авториз. пользователей.</t>
  </si>
  <si>
    <t>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моя Вена! Сувенир из Ниццы. Вибрации. Экстравагантные. Циклоиды. Спирали</t>
  </si>
  <si>
    <t>https://e.lanbook.com/book/197116</t>
  </si>
  <si>
    <t>978-5-8114-9622-8</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</si>
  <si>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Один из 12 вальсов настоящего выпуска был посвящен жене великого князя во время пребывания Штрауса в России. Издание адресовано учащимся музыкальных школ, училищ, вузов, а также широкому кругу любителей музыки.</t>
  </si>
  <si>
    <t>Штраус, И. (сын). 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моя Вена! Сувенир из Ниццы. Вибрации. Экстравагантные. Циклоиды. Спирали : ноты / И. Штраус (сын) , Составление, вступительная статья Е. А. Ильяновой. — 2-е изд., стер. — Санкт-Петербург : Планета музыки, 2022. — 136 с. — ISBN 978-5-8114-9622-8. — Текст : электронный // Лань : электронно-библиотечная система. — URL: https://e.lanbook.com/book/197116 (дата обращения: 00.00.0000). — Режим доступа: для авториз. пользователей.</t>
  </si>
  <si>
    <t>Вальсы. Для фортепиано. Выпуск VII. Прощание с Санкт-Петербургом. Полет мысли. Блуждающие огни. Дорожные приключения. Все веселее. Горячие источники. Изгоняющий уныние. Голоса избирателей. Концертный вальс «Дневные грёзы»</t>
  </si>
  <si>
    <t>https://e.lanbook.com/book/197117</t>
  </si>
  <si>
    <t>978-5-8114-9623-5</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</si>
  <si>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Седьмой выпуск состоит из девяти вальсов, в числе которых — вальс «Прощание с Санкт-Петербургом». Издание адресовано учащимся музыкальных школ, училищ, вузов, а также широкому кругу любителей музыки.</t>
  </si>
  <si>
    <t>Штраус, И. (сын). Вальсы. Для фортепиано. Выпуск VII. Прощание с Санкт-Петербургом. Полет мысли. Блуждающие огни. Дорожные приключения. Все веселее. Горячие источники. Изгоняющий уныние. Голоса избирателей. Концертный вальс «Дневные грёзы» : ноты / И. Штраус (сын) , Составление, вступительная статья Е. А. Ильяновой. — 2-е изд., стер. — Санкт-Петербург : Планета музыки, 2022. — 112 с. — ISBN 978-5-8114-9623-5. — Текст : электронный // Лань : электронно-библиотечная система. — URL: https://e.lanbook.com/book/197117 (дата обращения: 00.00.0000). — Режим доступа: для авториз. пользователей.</t>
  </si>
  <si>
    <t>Вальсы. Для фортепиано. Выпуск VIII. Колонны. Моторы. Венская хроника. Карнавальный посол. С гор. Танцы придворного бала. Памфлеты. Музыка граждан. Венские конфеты. На прекрасном голубом Дунае. Жизнь артиста. Телеграмма</t>
  </si>
  <si>
    <t>https://e.lanbook.com/book/197119</t>
  </si>
  <si>
    <t>978-5-8114-9624-2</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</si>
  <si>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Восьмой выпуск состоит из 12 вальсов, среди которых — настоящие хиты, которые легли в основу многих переложений и попурри. Издание адресовано учащимся музыкальных школ, училищ, вузов, а также широкому кругу любителей музыки.</t>
  </si>
  <si>
    <t>Штраус, И. (сын). Вальсы. Для фортепиано. Выпуск VIII. Колонны. Моторы. Венская хроника. Карнавальный посол. С гор. Танцы придворного бала. Памфлеты. Музыка граждан. Венские конфеты. На прекрасном голубом Дунае. Жизнь артиста. Телеграмма : ноты / И. Штраус (сын) , Составление, вступительная статья Е. А. Ильяновой. — 2-е изд., стер. — Санкт-Петербург : Планета музыки, 2022. — 148 с. — ISBN 978-5-8114-9624-2. — Текст : электронный // Лань : электронно-библиотечная система. — URL: https://e.lanbook.com/book/197119 (дата обращения: 00.00.0000). — Режим доступа: для авториз. пользователей.</t>
  </si>
  <si>
    <t>Музыка для струнных</t>
  </si>
  <si>
    <t>Новикова Т. В.</t>
  </si>
  <si>
    <t>Традиции и новаторство в отечественной фортепианной музыке рубежа XX–XXI веков</t>
  </si>
  <si>
    <t>https://e.lanbook.com/book/198380</t>
  </si>
  <si>
    <t>978-5-8114-9309-8</t>
  </si>
  <si>
    <t>Вопрос взаимодействия традиций и новаторства в XX веке стал самостоятельным объектом изучения в философии, социологии, искусствоведении.  Отечественная фортепианная музыка рубежа XX–XXI веков — огромный массив произведений для фортепиано соло, написанных композиторам, различающимся по возрасту и стилевым пристрастиям.  Автором выполнен теоретический анализ большого корпуса сочинений, отражающих основные тенденции композиторского творчества последних тридцати лет. Впервые в научный обиход включены практически неизученные сочинения ряда авторов.  Учебное пособие предназначено для студентов и преподавателей музыкальных колледжей и вузов.</t>
  </si>
  <si>
    <t>Новикова, Т. В. Традиции и новаторство в отечественной фортепианной музыке рубежа XX–XXI веков : учебное пособие / Т. В. Новикова. — Санкт-Петербург : Планета музыки, 2022. — 204 с. — ISBN 978-5-8114-9309-8. — Текст : электронный // Лань : электронно-библиотечная система. — URL: https://e.lanbook.com/book/198380 (дата обращения: 00.00.0000). — Режим доступа: для авториз. пользователей.</t>
  </si>
  <si>
    <t>Волленгаупт Г. А.</t>
  </si>
  <si>
    <t>Andante и этюд. Соч. 7. Пять характерных пьес в форме этюдов. Соч. 22. Этюд трелей. Для фортепиано</t>
  </si>
  <si>
    <t>https://e.lanbook.com/book/200813</t>
  </si>
  <si>
    <t>978-5-8114-9606-8</t>
  </si>
  <si>
    <t>Фортепианные пьесы немецко-американского композитора, пианиста и педагога Германа Адольфа Волленгаупта (1827-1863) долгие годы входили в репертуар исполнителей по всему миру. В его наследии около сотни фортепианных пьес как концертного плана, так и инструктивной направленности. Один из самых исполняемых опусов Волленгаупта — Пять характерных пьес в форме этюдов соч. 22 — объединяет черты концертной пьесы и этюда. «Концертность» и «этюдность» композитор сочетает и в соч. 7 (Andante и этюд). Этюд трелей направлен на отработку сложного элемента мелкой пальцевой техники. Вместе с тем опус не лишен красивости, и его нескучность позволяет включать его в репертуар учащихся.  Издание адресовано ученикам средних и старших классов детских музыкальных школ, студентам музыкальных училищ, всем любителям фортепианной музыки.   The piano pieces by the German-American composer, pianist and teacher Hermann Adolf Wollenhaupt (1827–1863) have been a part of the repertoire of performers around the world for many years. In his legacy there are about a hundred piano pieces, both concert and instructive ones. One of Wollenhaupt's most performed opuses is Five Characteristic Pieces in the Form of Etudes, Op. 22, which combines the features of a concert piece and etude. The composer combines “concert” and “etude” features in Op. 7 (Andante and etude) as well. The Etude for the trill is aimed at practicing a complex element of fingers’ technique. At the same time, the opus is not devoid of beauty, and its non-boring nature allows it to be included in the students’ repertoire. The edition is addressed to pupils of middle and senior grades of children’s music schools, students of music colleges, all lovers of piano music.</t>
  </si>
  <si>
    <t>Волленгаупт, Г. А. Andante и этюд. Соч. 7. Пять характерных пьес в форме этюдов. Соч. 22. Этюд трелей. Для фортепиано : ноты / Г. А. Волленгаупт , Составление, вступительная статья Е. Ильяновой. — Санкт-Петербург : Планета музыки, 2022. — 40 с. — ISBN 978-5-8114-9606-8. — Текст : электронный // Лань : электронно-библиотечная система. — URL: https://e.lanbook.com/book/200813 (дата обращения: 00.00.0000). — Режим доступа: для авториз. пользователей.</t>
  </si>
  <si>
    <t>Бейли Д.</t>
  </si>
  <si>
    <t>Импровизация: её природа и практика в музыке</t>
  </si>
  <si>
    <t>Перед вами дополненная и расширенная версия книги Дерека Бейли, которая была впервые опубликована в 1980 году. В дополненное издание вошли новые интервью и фотографии. Труд Бейли по праву можно считать первой книгой, посвященной вопросам импровизации во всех ее формах: индийская музыка, фламенко, барокко, органная музыка, рок, джаз, современная и «свободная» музыка. В ходе разговоров с выдающими импровизаторами, среди которых Джон Зорн, Джерри Гарсия, Стив Хау, Лайонел Солтер, Эрл Браун, Пако Пенья, Макс Роуч, Эван Паркер и Ронни Скотт, Бэйли рисует перед читателем достоверную картину широчайших возможностей импровизации, подчеркивая ее основополагающую важность для любого музыкального творчества. За свою жизнь гитарист Дерек Бейли объездил с концертами полмира, успел поработать со многими импровизирующими музыкантами и записать более девяноста альбомов. На данный момент он живет в Лондоне, где дает сольные концерты, организует и сам принимает участие в международном ансамбле импровизирующих музыкантов под названием «Company», работает над собственным лейблом Incus Records и занимается писательской деятельностью.</t>
  </si>
  <si>
    <t>Катышева Д. Н.</t>
  </si>
  <si>
    <t>Вопросы теории драмы: действие, композиция, жанр</t>
  </si>
  <si>
    <t>https://e.lanbook.com/book/200837</t>
  </si>
  <si>
    <t>978-5-8114-9737-9</t>
  </si>
  <si>
    <t>Данное издание посвящено проблемам теории драмы, представляющим особый интерес. Их осмысление является основополагающим как в создании драматургии, инсценировок, так и спектакля (драматического, музыкального), его идейно-художественной целостности. В учебном пособии впервые исследуется генетически обусловленная роль лирики в драматическом действии, в структуре драмы, её лирико-поэтические слагаемые. Они обеспечивают зоны «жизни человеческого духа», поиски смысла бытия, гуманистическую направленность произведения искусства.  Книга адресована студентам, аспирантам, преподавателям художественных вузов, факультетов искусств в вузах культуры и искусства, а также философских факультетах университетов, педагогических вузов.</t>
  </si>
  <si>
    <t>Катышева, Д. Н. Вопросы теории драмы: действие, композиция, жанр : учебное пособие / Д. Н. Катышева. — 7-е изд., стер. — Санкт-Петербург : Планета музыки, 2022. — 256 с. — ISBN 978-5-8114-9737-9. — Текст : электронный // Лань : электронно-библиотечная система. — URL: https://e.lanbook.com/book/200837 (дата обращения: 00.00.0000). — Режим доступа: для авториз. пользователей.</t>
  </si>
  <si>
    <t>Данкля Ш.</t>
  </si>
  <si>
    <t>Арии с вариациями для скрипки и фортепиано. В двух тетрадях. Ноты</t>
  </si>
  <si>
    <t>https://e.lanbook.com/book/201275</t>
  </si>
  <si>
    <t>978-5-8114-9610-5</t>
  </si>
  <si>
    <t>Из-под пера французского скрипача, композитора и педагога Шарля Данкля (1817-1907) вышло около 200 сочинений, большинство из которых написаны для скрипки. Особую ценность имеют его инструктивные опусы, но по сей день в репертуар современных скрипачей входят также пьесы концертного плана. В двух тетрадях Арий с вариациями (соч. 89 и соч. 118) Данкля обращается к популярным и малоизвестным темам из опер Дж. Пачини, Дж. Россини, В. Беллини, Г. Доницетти, Й. Вейгля, С. Меркаданте. Яркие и эффектные вариации доступны  по уровню сложности ученикам средних и старших классов детских музыкальных школ, поэтому прочно закрепились в педагогической практике. Сборник также адресован студентам музыкальных училищ и всем любителям инструментальной музыки.   The French violinist, composer and teacher Charles Dancla (1817–1907) is the author of about 200 works, most of which were written for violin. His instructive opuses are of a particular value, still to this day the repertoire of contemporary violinists also includes his concert pieces. In two serieds of Airs variés (Op. 89 and Op. 118) Dancla addresses himself to popular and rare themes from the operas by G. Pacini, G. Rossini, V. Bellini, G. Donizetti, J. Weigl, S. Mercadante. Brilliant variations correspond to level of pupils of middle and senior grades of children’s music schools, therefore they became a steady part of  pedagogical practice. The collection is also addressed to students of music colleges and all lovers of instrumental music.</t>
  </si>
  <si>
    <t>Данкля, Ш. Арии с вариациями для скрипки и фортепиано. В двух тетрадях. Ноты : ноты / Ш. Данкля , Составление, вступительная статья Е. Ильяновой. — Санкт-Петербург : Планета музыки, 2022. — 148 с. — ISBN 978-5-8114-9610-5. — Текст : электронный // Лань : электронно-библиотечная система. — URL: https://e.lanbook.com/book/201275 (дата обращения: 00.00.0000). — Режим доступа: для авториз. пользователей.</t>
  </si>
  <si>
    <t>Кастальский А. Д.</t>
  </si>
  <si>
    <t>Избранные произведения. Для смешанного хора без сопровождения. Ноты</t>
  </si>
  <si>
    <t>https://e.lanbook.com/book/201278</t>
  </si>
  <si>
    <t>978-5-8114-9762-1</t>
  </si>
  <si>
    <t>Александру Дмитриевичу Кастальскому (1856-1926) принадлежит заслуга в создании и развитии «нового направления» в русской духовной музыке рубежа XIX-XX веков. Композиторский метод Кастальского предполагал органичное соединение традиций русской композиторской школы XIX века, приемов  народного многоголосия, древнерусских распевов и традиций клиросного пения. В настоящий сборник вошли избранные песнопения из Всенощного бдения и Божественной литургии, обработки народных песен, произведения на стихи русских поэтов.  Издание адресовано студенческим и профессиональным хоровым коллективам.   Alexander Dmitrievich Kastalsky (1856–1926) is credited with creating and developing a”new direction” in Russian sacred music at the turn of the 19th and 20th centuries. The composer’s method of Kastalsky assumed a successful combination of the traditions of the Russian composing school of the 19th century, the methods of folk polyphony, Old Russian chants and the traditions of church choir singing. This collection includes selected hymns from the All-night Vigil and the Divine Liturgy, arrangements of folk songs, works on verses by Russian poets. The edition is addressed to students and professional choirs.</t>
  </si>
  <si>
    <t>Кастальский, А. Д. Избранные произведения. Для смешанного хора без сопровождения. Ноты : ноты / А. Д. Кастальский. — Санкт-Петербург : Планета музыки, 2022. — 76 с. — ISBN 978-5-8114-9762-1. — Текст : электронный // Лань : электронно-библиотечная система. — URL: https://e.lanbook.com/book/201278 (дата обращения: 00.00.0000). — Режим доступа: для авториз. пользователей.</t>
  </si>
  <si>
    <t>«Барыня». Произведения для смешанного хора a cappella и женского хора в сопровождении фортепиано. Ноты</t>
  </si>
  <si>
    <t>https://e.lanbook.com/book/201281</t>
  </si>
  <si>
    <t>978-5-8114-8390-7</t>
  </si>
  <si>
    <t>Два сочинения, представленные   в сборнике, написаны петербургским композитором, дирижёром-хормейстером, педагогом, заслуженным учителем РФ Олегом Оскаровичем Юргенштейном. Пьесы имеют одинаковое название — «Барыня», русская плясовая, но предназначены для разных составов исполнителей. Одно — для женского хора в сопровождении фортепиано, другое — для смешанного хора a`cappella. Каждое имеет свои особенности и сложности. Исходя из этого, можно рекомендовать произведения хорошо подготовленным в вокально-хоровом отношении коллективам, способным освоить все технические элементы и понять, принять и передать дух русской зажигательной пляски. Безусловно, это могут  быть хоры музыкальных училищ, колледжей,  хоровые коллективы музыкально-педагогических вузов и воспитанные в лучших традициях хорового исполнительства самодеятельные хоры.</t>
  </si>
  <si>
    <t>Юргенштейн, О. О. «Барыня». Произведения для смешанного хора a cappella и женского хора в сопровождении фортепиано. Ноты : ноты / О. О. Юргенштейн. — Санкт-Петербург : Планета музыки, 2022. — 44 с. — ISBN 978-5-8114-8390-7. — Текст : электронный // Лань : электронно-библиотечная система. — URL: https://e.lanbook.com/book/201281 (дата обращения: 00.00.0000). — Режим доступа: для авториз. пользователей.</t>
  </si>
  <si>
    <t>https://e.lanbook.com/book/204794</t>
  </si>
  <si>
    <t>978-5-8114-8558-1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</si>
  <si>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Книга рассчитана на музыковедов, педагогов и студентов музыкальных учебных заведений.  The book by V. N. Kholopova, the first edition of which took place in 1971, is dedicated to the expressive and formative role of rhythm in the work of XXth century composers. The book is intended for musicologists, teachers and students of music educational institutions.</t>
  </si>
  <si>
    <t>Холопова, В. Н. Вопросы ритма в творчестве композиторов XX века : учебное пособие / В. Н. Холопова. — 2-е изд., стер. — Санкт-Петербург : Планета музыки, 2022. — 304 с. — ISBN 978-5-8114-8558-1. — Текст : электронный // Лань : электронно-библиотечная система. — URL: https://e.lanbook.com/book/204794 (дата обращения: 00.00.0000). — Режим доступа: для авториз. пользователей.</t>
  </si>
  <si>
    <t>Шесть больших прелюдий и фуг для органа. Транскрипция для фортепиано Ф. Листа</t>
  </si>
  <si>
    <t>https://e.lanbook.com/book/215531</t>
  </si>
  <si>
    <t>978-5-8114-9850-5</t>
  </si>
  <si>
    <t>В своих шести фортепианных транскрипциях больших органных прелюдий и фуг И. С. Баха Ф. Лист поставил перед собой задачу познакомить широкие круги пианистов с гениальной музыкой великого полифониста, известной ранее лишь специалистам-органистам. Данное издание является точным воспроизведением текста транскрипций Листа. Редактору принадлежат все темповые, динамические, артикуляционные, аппликатурные, фразировочные и прочие указания.</t>
  </si>
  <si>
    <t>Бах, И. С. Шесть больших прелюдий и фуг для органа. Транскрипция для фортепиано Ф. Листа : ноты / И. С. Бах. — 2-е изд., стер. — Санкт-Петербург : Планета музыки, 2022. — 112 с. — ISBN 978-5-8114-9850-5. — Текст : электронный // Лань : электронно-библиотечная система. — URL: https://e.lanbook.com/book/215531 (дата обращения: 00.00.0000). — Режим доступа: для авториз. пользователей.</t>
  </si>
  <si>
    <t>Кощевский Е.</t>
  </si>
  <si>
    <t>Король верхнего до. Зарисовки из жизни Лучано Паваротти</t>
  </si>
  <si>
    <t>Перед вами биография Лучано Паваротти, великого итальянского лирического тенора и популяризатора оперы. Автор не стремится подробно описать все детали жизни и творческого пути певца, но очерчивает выразительными штрихами характер и личность Короля Верхнего До, атмосферу страны и времени вокруг него. Калейдоскоп ярких эпизодов жизни, забавных и не очень историй приближает певца к читателю, вновь оживляет уже ставшую легендарной фигуру Лучано Паваротти.  Книга будет интересна широкому кругу читателей.  It’s a biography of Luciano Pavarotti, the great Italian lyric tenor and popularizer of opera. The author does not seek to describe in detail all the facts of the singer’s life and career, but outlines with expressive means the character and personality of the King of the High C, the atmosphere of his land  and his time. A kaleidoscope of vivid scenes of life, funny and not not so funny stories brings the singer closer to the reader, revives once again the already legendary figure of Luciano Pavarotti. The book will be of interest to a wide range of readers.</t>
  </si>
  <si>
    <t>Симфония № 8. Cоч. 93. Транскрипция для фортепиано Ф. Листа</t>
  </si>
  <si>
    <t>https://e.lanbook.com/book/215540</t>
  </si>
  <si>
    <t>978-5-8114-9053-0</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</si>
  <si>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Восьмая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Eighth Symphony in Liszt’s transcription, is based on a publication edited by Portuguese pianist José Vianna da Motta. It is addressed to students of music colleges and universities, performing pianists.</t>
  </si>
  <si>
    <t>Бетховен, Л. Симфония № 8. Cоч. 93. Транскрипция для фортепиано Ф. Листа : ноты / Л. Бетховен. — Санкт-Петербург : Планета музыки, 2022. — 60 с. — ISBN 978-5-8114-9053-0. — Текст : электронный // Лань : электронно-библиотечная система. — URL: https://e.lanbook.com/book/215540 (дата обращения: 00.00.0000). — Режим доступа: для авториз. пользователей.</t>
  </si>
  <si>
    <t>Концертмейстеру классического танца. Allegro</t>
  </si>
  <si>
    <t>Данный сборник продолжает серию «Концертмейстеру классического танца». В сборнике представлены примеры музыкального оформления урока из раздела Allegro.  Издание предназначено для концертмейстеров училищ, школ искусств, любительских коллективов.</t>
  </si>
  <si>
    <t>52.02.02,53.03.01,53.03.02,53.03.06,53.04.01,53.04.06,53.05.01,53.05.05,53.09.01</t>
  </si>
  <si>
    <t>Классический танец</t>
  </si>
  <si>
    <t>23 легкие пьесы для фортепиано</t>
  </si>
  <si>
    <t>В сборник вошли пьесы из наследия И. С. Баха, наиболее доступные для исполнения начинающим пианистам. Издание снабжено подробными комментариями редактора сборника – итальянского пианиста,  композитора и педагога Бруно Муджеллини (1871–1912). Сборник адресован ученикам ДМШ и широкому кругу музыкантов и любителей.</t>
  </si>
  <si>
    <t>Верменич Ю. Т.</t>
  </si>
  <si>
    <t>Энциклопедии</t>
  </si>
  <si>
    <t>Глазков В. И.</t>
  </si>
  <si>
    <t>Хочу быть артистом, или Как поступать в театральный институт</t>
  </si>
  <si>
    <t>В легкой и слегка ироничной форме автор ведет доверительную беседу с читателем о том, как произвести впечатление на зрителя и на приемную комиссию, что читать, как читать, кому читать, для чего читать. Как готовиться к экзамену и когда начинать это делать. И делится секретами и хитростями, как обмануть приемную комиссию, а потом на протяжении многих лет обманывать зрителя, к его радости и удовольствию, поскольку Театр и Кино — это Великие обманщики. Эта книга адресована тем, кто собирается поступать на актерское отделение в институты, связанные с театром и кинематографом. Также может быть интересна людям, чья работа связанна с публичной деятельностью и умением выступать перед аудиторией, педагогам, занимающимся с детьми в театральных студиях и всем, кто интересуется театром.</t>
  </si>
  <si>
    <t>Гржимали И. В.</t>
  </si>
  <si>
    <t>Упражнения в гаммах для скрипки</t>
  </si>
  <si>
    <t>И. В. Гржимали (1844 - 1915) — чешско-русский скрипач и музыкальный педагог. В сборнике автор предусматривал переход от одной тональности к другой путём введения различных средств активизации ладового слуха. Такой способ помогает созданию слуховых ориентировок, необходимых при исполнении виртуозных пассажей в сочинениях скрипичного репертуара. При разностороннем целенаправленном развитии музыкального слуха и чувства ритма в неизменной связи с тщательной проработкой основных двигательно-игровых приёмов возможно последовательное формирование культуры интонирования мелодии, начиная с первых шагов обучения игры на скрипке. Упражнения предназначены для учащихся ДМШ и музыкальных колледжей.</t>
  </si>
  <si>
    <t>Диабелли А.</t>
  </si>
  <si>
    <t>Сонатины для фортепиано. Соч. 151, 168</t>
  </si>
  <si>
    <t>Антон Диабелли (1781–1858) – австрийский композитор, педагог, редактор и музыкальный издатель.  Из композиторского наследия Диабелли наибольшей популярностью пользуются его произведения для фортепиано, в частности, сонатины, прочно входящие в репертуар юных пианистов. В настоящий сборник вошли четыре сонатины, соч. 151, и семь сонатин, соч. 168.  Издание предназначено для учащихся детских музыкальных школ и студентов музыкальных училищ, а также для широкого круга любителей фортепианной музыки.</t>
  </si>
  <si>
    <t>Зелигер К., Голь Н.</t>
  </si>
  <si>
    <t>Сказка Дядюшки Римуса</t>
  </si>
  <si>
    <t>https://e.lanbook.com/book/215603</t>
  </si>
  <si>
    <t>978-5-8114-9963-2</t>
  </si>
  <si>
    <t>Музыкальный спектакль «Сказка Дядюшки Римуса» может быть разыгран как любителями, так и учениками музыкальной школы, поставлен в театральном кружке или взрослом профессиональном театре.  Разнообразные, яркие типажи, несколько сольных партий, конфликтные ситуации и много юмора, запоминающаяся музыка, сближают спектакль с жанром мюзикла.  Все это должно понравиться как детям, так и взрослым.</t>
  </si>
  <si>
    <t>Зелигер, К. Сказка Дядюшки Римуса : ноты / К. Зелигер, Н. Голь. — 2-е изд., стер. — Санкт-Петербург : Планета музыки, 2022. — 64 с. — ISBN 978-5-8114-9963-2. — Текст : электронный // Лань : электронно-библиотечная система. — URL: https://e.lanbook.com/book/215603 (дата обращения: 00.00.0000). — Режим доступа: для авториз. пользователей.</t>
  </si>
  <si>
    <t>53.02.01,53.02.06,53.02.07,53.03.05,53.03.06,53.04.04,53.04.06,53.05.02,53.05.05,53.09.01,53.09.05</t>
  </si>
  <si>
    <t>Клементи М.</t>
  </si>
  <si>
    <t>Gradus ad Parnassum. Избранные этюды для фортепиано</t>
  </si>
  <si>
    <t>https://e.lanbook.com/book/215615</t>
  </si>
  <si>
    <t>978-5-8114-9967-0</t>
  </si>
  <si>
    <t>М. Клементи (1752–1832) — выдающийся пианист, композитор и педагог, который внес огромный вклад в развитие фортепианного искусства. Он одним из первых раскрыл звуковые возможности фортепиано и преимущества его перед клавесином.   Избранные фортепианные этюды, представленные в данном сборнике, предназначены для учащихся музыкальных школ, педагогов, а также для студентов-пианистов музыкальных колледжей.</t>
  </si>
  <si>
    <t>Клементи, М. Gradus ad Parnassum. Избранные этюды для фортепиано : ноты / М. Клементи , Перевод Н. Александровой. — 3-е изд., стер. — Санкт-Петербург : Планета музыки, 2022. — 120 с. — ISBN 978-5-8114-9967-0. — Текст : электронный // Лань : электронно-библиотечная система. — URL: https://e.lanbook.com/book/215615 (дата обращения: 00.00.0000). — Режим доступа: для авториз. пользователей.</t>
  </si>
  <si>
    <t>Мострас К. Г.</t>
  </si>
  <si>
    <t>Система домашних занятий скрипача</t>
  </si>
  <si>
    <t>978-5-8114-4326-0</t>
  </si>
  <si>
    <t>Казин А. Л.</t>
  </si>
  <si>
    <t>Судьбы русской духовной традиции в отечественной литературе и искусстве последней трети XIX века: 1870–1900</t>
  </si>
  <si>
    <t>https://e.lanbook.com/book/215636</t>
  </si>
  <si>
    <t>978-5-507-44041-2</t>
  </si>
  <si>
    <t>2016–2018 гг. коллективом авторов под руководством доктора философских наук, профессора А. Л. Казина были подготовлены и изданы три тома (III том в двух частях) коллективного исследования «Судьбы русской духовной традиции в отечественной литературе и искусстве», хронологически охватывающие собой 1917–2017 г. Все тома этого коллективного труда, посвященного русскому духовному наследию в условиях советской эпохи, отмечены Национальной премией «Лучшие издания года», а также премией «Просвещение через книгу» Русской православной Церкви. В качестве продолжения указанного издания авторский коллектив под руководством проф. А. Л. Казина предлагает сборник статей «Судьбы русской духовной традиции в отечественной литературе и искусстве. 1870–1900 годы». Классика в эпоху раннего модерна – такова ключевая методологическая формула предлагаемого труда. Основная цель и новизна проекта состоят в сравнительном анализе восходящих к православию аспектов русской художественной культуры на материале основных видов искусства – литературы, музыки, живописи и архитектуры указанного периода. Период 1870–1900-х гг. в России отмечен расцветом творчества Ф. М. Достоевского и Л. Н. Толстого (при всем различии их мировоззренческих позиций), М. П. Мусоргского и П. И. Чайковского, И. Е. Репина и В. И. Сурикова. В это же время зарождается отечественный модернизм как идейно-художественное направление. Появляются сборники стихов «Русские символисты» В. Я. Брюсова, звучит музыка А. Н. Скрябина, выходят первые книги Д. С. Мережковского. Схожие процессы наблюдаются в области философии и культурологии. Идет борьба вокруг национального самосознания в трудах Н. Я. Данилевского, К. Н. Леонтьева, Н. Н. Страхова, В. С. Соловьева, В. В. Розанова и других писателей-мыслителей. Основная цель предлагаемого исследования заключается в том, чтобы на противоречивом художественно-культурном материале указанной эпохи выявить ее смыслообразующее единство как преемственной по отношению к прошлому и предопределяющей по отношению к будущему стадии национального цивилизационного процесса.</t>
  </si>
  <si>
    <t>Казин, А. Л. Судьбы русской духовной традиции в отечественной литературе и искусстве последней трети XIX века: 1870–1900  / А. Л. Казин. — Санкт-Петербург : Планета музыки, 2022. — 348 с. — ISBN 978-5-507-44041-2. — Текст : электронный // Лань : электронно-библиотечная система. — URL: https://e.lanbook.com/book/215636 (дата обращения: 00.00.0000). — Режим доступа: для авториз. пользователей.</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</si>
  <si>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театральных вузов и вузов искусств, актеров, режиссеров.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of theater schools and art colleges, actors, directors.</t>
  </si>
  <si>
    <t>Кожухарь В. И.</t>
  </si>
  <si>
    <t>https://e.lanbook.com/book/215645</t>
  </si>
  <si>
    <t>978-5-507-44002-3</t>
  </si>
  <si>
    <t>В сборник фортепианных пьес Виктора Кожухаря вошли опусы из разных циклов композитора – «Пейзажи», «Настроения», «Калейдоскоп», «Прелюдии». Каждая пьеса обладает неповторимым обаянием и богатым образным строем. Большинство из них имеют яркие  названия, призванные привлечь интерес юных пианистов («Море в облаках», «Мираж» и др.).  Сборник адресован учащимся средних и старших классов музыкальной школы.</t>
  </si>
  <si>
    <t>Кожухарь, В. И. Фортепианные пьесы для детей : ноты / В. И. Кожухарь. — 2-е изд., стер. — Санкт-Петербург : Планета музыки, 2022. — 40 с. — ISBN 978-5-507-44002-3. — Текст : электронный // Лань : электронно-библиотечная система. — URL: https://e.lanbook.com/book/215645 (дата обращения: 00.00.0000). — Режим доступа: для авториз. пользователей.</t>
  </si>
  <si>
    <t>Козлова А. М.</t>
  </si>
  <si>
    <t>Детское счастье. Песни для детей младшего и среднего возраста</t>
  </si>
  <si>
    <t>В сборник входят песни, которые звучат на международных конкурсах и получили признание в разных странах. Издание поможет солистам сформировать репертуар и показать свой талант в вокальном и актерском мастерстве. Автор, композитор А. М. Козлова, постоянно принимает участие в работе жюри детских конкурсов и пишет песни на тексты, дающие возможность создать яркий образ. Сборник адресован ученикам и преподавателям общеобразовательных и детских музыкальных школ, музыкальных и театральных студий и ансамблей.</t>
  </si>
  <si>
    <t>https://e.lanbook.com/book/215651</t>
  </si>
  <si>
    <t>978-5-507-44004-7</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</si>
  <si>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Пособие адресовано  певцам, педагогам пения, студентам вокальных кафедр высших и средних учебных заведений культуры.</t>
  </si>
  <si>
    <t>Кочетов, Н. Р. Вокальная техника и ее значение : учебное пособие / Н. Р. Кочетов. — 4-е изд., стер. — Санкт-Петербург : Планета музыки, 2022. — 52 с. — ISBN 978-5-507-44004-7. — Текст : электронный // Лань : электронно-библиотечная система. — URL: https://e.lanbook.com/book/215651 (дата обращения: 00.00.0000). — Режим доступа: для авториз. пользователей.</t>
  </si>
  <si>
    <t>Ладухин Николай Михайлович (I860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учащихся музыкальных школ и студентов высших и средних специальных учебных заведений культуры.</t>
  </si>
  <si>
    <t>Вокализы</t>
  </si>
  <si>
    <t>Ладухин Николай Михайлович (I860 – 1918) – русский музыкальный теоретик и композитор. Данный сборник содержит вокализы разного уровня сложности.  Сборник предназначен для учащихся музыкальных школ и студентов высших и средних музыкальных учебных заведений.</t>
  </si>
  <si>
    <t>Двенадцать этюдов ор. 1, созданные в период обучения юного Листа у К. Черни, – первоначальный вариант будущего цикла "Двенадцать этюдов трансцендентного исполнения".  Этюды могут быть полезны на этапе  подготовки учащихся к исполнению произведений композиторов-романтиков. Настоящее издание выходит под редакцией немецкого композитора, дирижера и педагога Ганса (Ханса) фон Бюлова и адресовано ученикам старших классов ДМШ и ДШИ, студентам училищ, широкому кругу любителей фортепианной музыки.</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</si>
  <si>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Пособие адресовано учащимся и преподавателям театральных вузов, а также всем, кто занимается этим искусством.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The textbook is addressed to students and teachers of theatre high schools, as well as to all who are engaged in this art.</t>
  </si>
  <si>
    <t>Вахтанговская театральная школа. От 30-х годов XX века до наших дней</t>
  </si>
  <si>
    <t>https://e.lanbook.com/book/215681</t>
  </si>
  <si>
    <t>978-5-507-44013-9</t>
  </si>
  <si>
    <t>Сборник учебно-методических пособий "Вахтанговская театральная школа. От 30-х годов XX века до наших дней" продолжает рассказ о творческих принципах ВАХТАГОВСКОЙ ТЕАТРАЛЬНОЙ ШКОЛЫ — явления яркого, многообразного и постоянно развивающегося.      В 1-й части сборника вниманию читателей предлагается фундаментальная классическая работа Йосифа Рапопорта «Работа актёра», не издававшаяся с 1940 года.      2-ая часть — статьи ныне работающих педагогов Театрального Института имени Бориса Щукина  на самые разные темы: от истории национальных студий Щукинского вуза до последних экспериментов Школы в областях, связанных с Учением Михаила Чехова и с работой учащихся в законах Итальянской комедии масок.      Сборник адресован прежде всего практикам Театра — актёрам, режиссёрам и педагогам, но может заинтересовать и любителей, хорошо знающих Театральное искусство.</t>
  </si>
  <si>
    <t>Вахтанговская театральная школа. От 30-х годов XX века до наших дней : учебно-методическое пособие / составитель П. Е. Любимцев. — 2-е изд., стер. — Санкт-Петербург : Планета музыки, 2022. — 400 с. — ISBN 978-5-507-44013-9. — Текст : электронный // Лань : электронно-библиотечная система. — URL: https://e.lanbook.com/book/215681 (дата обращения: 00.00.0000). — Режим доступа: для авториз. пользователей.</t>
  </si>
  <si>
    <t>Концертмейстеру классического танца. Сборник классических вариаций</t>
  </si>
  <si>
    <t>Сборник вариаций из классических балетов адресован педагогам и концертмейстерам , работающим над сценическим репертуаром. В издание вошли вариации из классических балетов, которые часто используют для выступлений на конкурсах, в концертах учебной практики. Здесь представлены как достаточно известные, так и редкие вариации, ноты которых найти проблематично. Сборник также будет интересен педагогам фортепиано как музыкальный материал для разучивания с детьми.  The collection of variations from classical ballets is addressed to teachers and accompanists working on the stage repertoire. The edition includes variations from classical ballets, which are often used for performances at competitions, in concerts of educational practice. Here are both well-known and rare variations, the scores of which are difficult to find. The collection will also be of interest to piano teachers as music material for learning with children.</t>
  </si>
  <si>
    <t>Метод технических упражнений для фортепиано. Упражнения в полифоническом стиле</t>
  </si>
  <si>
    <t>https://e.lanbook.com/book/215693</t>
  </si>
  <si>
    <t>978-5-507-44017-7</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</si>
  <si>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 содержит упражнения на подмену пальцев, полиритмию,  освоение различных разрядов контрапункта (простой, синкопированный), в различных полифонических формах (канон, каноническая секвенция). Учебное пособие адресовано пианистам, студентам и педагогам музыкальных учебных заведений.</t>
  </si>
  <si>
    <t>Муджеллини, Б. Метод технических упражнений для фортепиано. Упражнения в полифоническом стиле : ноты / Б. Муджеллини. — 2-е изд., стер. — Санкт-Петербург : Планета музыки, 2022. — 38 с. — ISBN 978-5-507-44017-7. — Текст : электронный // Лань : электронно-библиотечная система. — URL: https://e.lanbook.com/book/215693 (дата обращения: 00.00.0000). — Режим доступа: для авториз. пользователей.</t>
  </si>
  <si>
    <t>Паранюшкин Р. В.</t>
  </si>
  <si>
    <t>Композиция. Теория и практика изобразительного искусства</t>
  </si>
  <si>
    <t>Грамматика блюза</t>
  </si>
  <si>
    <t>https://e.lanbook.com/book/218033</t>
  </si>
  <si>
    <t>978-5-507-44086-3</t>
  </si>
  <si>
    <t xml:space="preserve">Грамматика блюза — практический курс спонтанной блюзовой импровизации для начинающих. Для всех музыкальных инструментов в строе С, Bb, Eb. Задания очень просты и логичны, поэтому трудностей не возникнет даже у тех, кто никогда не играл по слуху. Совсем немного теории и более шестнадцати часов совместной практической игры блюза (книга сопровождается звуковым приложением на диске). В результате всего курса вы научитесь самостоятельно создавать осмысленные части музыкальной речи, соединять их во фразы и предложения, сможете с их помощью рассказывать любые истории на языке музыки, воспользовавшись блюзовой концепцией спонтанной импровизации. </t>
  </si>
  <si>
    <t>Шитте Л.</t>
  </si>
  <si>
    <t>Вальсы. Для фортепиано. Выпуск III. Потоки лавы. Милость Луизы. Дети Родины. Танцы для бала «Авроры». Пасторальные игры. Отголоски Радаманта. Идиллия. Адские крики Мефистофеля</t>
  </si>
  <si>
    <t>https://e.lanbook.com/book/218078</t>
  </si>
  <si>
    <t>978-5-507-44116-7</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</si>
  <si>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Третий выпуск состоит из восьми вальсов разнообразной тематики. Издание адресовано учащимся музыкальных школ, училищ, вузов, а также широкому кругу любителей музыки.</t>
  </si>
  <si>
    <t>Штраус, И. (сын). Вальсы. Для фортепиано. Выпуск III. Потоки лавы. Милость Луизы. Дети Родины. Танцы для бала «Авроры». Пасторальные игры. Отголоски Радаманта. Идиллия. Адские крики Мефистофеля : ноты / И. Штраус (сын) , Составитель Е. А. Ильянова. — 2-е изд., стер. — Санкт-Петербург : Планета музыки, 2022. — 96 с. — ISBN 978-5-507-44116-7. — Текст : электронный // Лань : электронно-библиотечная система. — URL: https://e.lanbook.com/book/218078 (дата обращения: 00.00.0000). — Режим доступа: для авториз. пользователей.</t>
  </si>
  <si>
    <t>Вальсы. Для фортепиано. Выпуск V. Ночные бабочки. Блестящий вальс. Сирены. Живем один раз! Альпийские думы. Учащенный пульс</t>
  </si>
  <si>
    <t>https://e.lanbook.com/book/218081</t>
  </si>
  <si>
    <t>978-5-507-44117-4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</si>
  <si>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пятом выпуске публикуются шесть вальсов, среди которых — один из самых жизнеутверждающих «Живем один раз!». Издание адресовано учащимся музыкальных школ, училищ, вузов, а также широкому кругу любителей музыки.</t>
  </si>
  <si>
    <t>Штраус, И. (сын). Вальсы. Для фортепиано. Выпуск V. Ночные бабочки. Блестящий вальс. Сирены. Живем один раз! Альпийские думы. Учащенный пульс : ноты / И. Штраус (сын) , Составитель Е. А. Ильянова. — 2-е изд., стер. — Санкт-Петербург : Планета музыки, 2022. — 72 с. — ISBN 978-5-507-44117-4. — Текст : электронный // Лань : электронно-библиотечная система. — URL: https://e.lanbook.com/book/218081 (дата обращения: 00.00.0000). — Режим доступа: для авториз. пользователей.</t>
  </si>
  <si>
    <t>Яньшинов А. И.</t>
  </si>
  <si>
    <t>Пьесы для скрипки и фортепиано</t>
  </si>
  <si>
    <t>Алексей Иванович Яньшинов (1871–1943) — видный российский скрипач, педагог, композитор, творчество которого почти ушло из практики современных исполнителей. Однако некоторые его сочинения (пьеса «Прялка» ор. 26 и Концертино ор. 33) стали важной частью учебного репертуара в программе ДМШ и ДШИ. Настоящий сборник предлагает вниманию музыкантов девять пьес композитора, обладающих несомненными художественными достоинствами.  Издание адресовано педагогам и скрипачам, учащимся средних и старших классов детских музыкальных школ и школ искусств, студентам младших курсов музыкальных училищ.</t>
  </si>
  <si>
    <t>Классическая оперетта. Знакомые и забытые страницы. Арии, песни, куплеты для средних и высоких женских голосов в сопровождении фортепиано</t>
  </si>
  <si>
    <t>https://e.lanbook.com/book/218099</t>
  </si>
  <si>
    <t>978-5-507-44071-9</t>
  </si>
  <si>
    <t>В настоящий сборник вошли сольные номера из оперетт европейских композиторов с громкими именами, основоположников и мастеров этого всегда молодого и популярного жанра. Номера, включённые в это издание, — как широко известные, так и мало знакомые вокалистам. Некоторые из них транспонированы в тональности, отличные от оригинала.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</si>
  <si>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Классическая оперетта. Знакомые и забытые страницы. Арии, песни, куплеты для средних и высоких женских голосов в сопровождении фортепиано : ноты / Составитель Б. А. Сергеев. — 2-е изд., стер. — Санкт-Петербург : Планета музыки, 2022. — 60 с. — ISBN 978-5-507-44071-9. — Текст : электронный // Лань : электронно-библиотечная система. — URL: https://e.lanbook.com/book/218099 (дата обращения: 00.00.0000). — Режим доступа: для авториз. пользователей.</t>
  </si>
  <si>
    <t>Классическая оперетта. Знакомые и забытые страницы. Арии, песни, куплеты для средних и высоких мужских голосов в сопровождении фортепиано</t>
  </si>
  <si>
    <t>https://e.lanbook.com/book/218102</t>
  </si>
  <si>
    <t>978-5-507-44072-6</t>
  </si>
  <si>
    <t>Классическая оперетта. Знакомые и забытые страницы. Арии, песни, куплеты для средних и высоких мужских голосов в сопровождении фортепиано : ноты / Составитель Б. А. Сергеев. — 2-е изд., стер. — Санкт-Петербург : Планета музыки, 2022. — 52 с. — ISBN 978-5-507-44072-6. — Текст : электронный // Лань : электронно-библиотечная система. — URL: https://e.lanbook.com/book/218102 (дата обращения: 00.00.0000). — Режим доступа: для авториз. пользователей.</t>
  </si>
  <si>
    <t>Скарлатти Д.</t>
  </si>
  <si>
    <t>Настоящий сборник содержит 21 сонату Доменико Скарлатти (1685–1757), итальянского композитора, клавесиниста. Сонаты Скарлатти весьма разнообразны как по форме, так и по содержанию и представляют собой значительную новизну по сравнению с искусством рококо. Cборник адресован пианистам, педагогам и учащимся музыкальных учебных заведений.   This collection contains 21 sonatas by Domenico Scarlatti (1685-1757), an Italian composer, harpsichord player. Scarlatti's sonatas are very diverse in form and content and represent a significant novelty compared to the art of rococo.  The collection  is addressed to pianists, teachers and students of musical educational institutions.</t>
  </si>
  <si>
    <t>Учебник сольфеджио. Для 1–3 классов детских музыкальных школ и детских школ искусств</t>
  </si>
  <si>
    <t>Сохор А. Н.</t>
  </si>
  <si>
    <t>Музыка как вид искусства</t>
  </si>
  <si>
    <t>https://e.lanbook.com/book/218114</t>
  </si>
  <si>
    <t>978-5-507-44076-4</t>
  </si>
  <si>
    <t>Сохор Арнольд Наумович (1924 — 1977) — музыковед и музыкальный критик. С 1971 г. возглавлял секцию социологии искусства и эстетики Российского института истории, преподавал в Санкт-Петербургской консерватории (с 1970 г. — профессор). Несмотря на то, что автор не занимался проведением эмпирических исследований, он должен быть назван первым отечественным музыковедом, обратившимся к социологии музыки и способствовавшим реабилитации этой дисциплины после 1920—30 гг. Издание предназначено преподавателям и студентам музыкальных учебных заведений и университетов культуры и искусств.</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</si>
  <si>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Издание предназначено для студентов вузов, изучающих декоративно-прикладное искусство и дизайн.</t>
  </si>
  <si>
    <t>Современная импровизация. Практический курс для фортепиано</t>
  </si>
  <si>
    <t>В книге освещаются следующие разделы: элементы музыкального языка современной свободной импровизации, тональная и атональная импровизация, использование специфических ресурсов фортепиано в импровизации, построение формы в свободной импровизации. Отдельный раздел посвящен специфическим ресурсам фортепиано. Дается краткий экскурс в историю импровизационной музыки. Материал книги выстроен по принципу «от простого к сложному»: от отдельных звуков к кластерам, от ладов к полиладам, от тональности к атональности и их совмещению. Книга будет интересна джазовым исполнителям.</t>
  </si>
  <si>
    <t>17 больших ежедневных упражнений для флейты</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</si>
  <si>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одной из частей которого являются «17 больших ежедневных упражнений».  Настоящий сборник упражнений адресован исполнителям различного уровня профессиональной подготовки: ученикам детских музыкальных школа, студентам музыкальных училищ и вузов.</t>
  </si>
  <si>
    <t>Мой сослуживец Шаляпин</t>
  </si>
  <si>
    <t>Владимир Аркадьевич Теляковский (1860 — 1924) — русский театральный деятель, администратор, мемуарист, последний директор Императорских театров. В своей книге автор рассказывает о жизни и работе Шаляпина, о его замыслах и увлечениях, о клевете и травле, о первой поездке в Америку и последовавших затем переменах.  Предназначено молодым певцам, педагогам вокала, режиссерам, а также всем интересующимся историей оперного искусства.</t>
  </si>
  <si>
    <t>Исаак Ильич Левитан. Жизнь и творчество</t>
  </si>
  <si>
    <t>Книга А. А. Федорова-Давыдова - это фундаментальное исследование творчества И. И. Левитана. Богатство содержания пейзажной лирики Левитана, глубина его философских раздумий о человеке и о природе, блестящее мастерство являются в биографии предметом вдумчивого анализа. Внимательно прослежены события жизни и творческого пути художника, его связи с современниками, дружба с А. П. Чеховым и многое другое. Издание будет полезно студентам и преподавателям художественных вузов и ссузов, а также для широкого круга людей, увлекающихся изобразительным искусством.</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</si>
  <si>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однако будет полезна и исполнителям на других музыкальных инструментах, а также преподавателям.</t>
  </si>
  <si>
    <t>Цыбин В. Н.</t>
  </si>
  <si>
    <t>Концертные этюды для флейты и фортепиано</t>
  </si>
  <si>
    <t>50 русских народных песен для фортепиано в четыре руки</t>
  </si>
  <si>
    <t>В сборнике представлены 50 русских народных песен в переложении великого русского композитора П. И. Чайковского для фортепиано в четыре руки. Издание адресовано учащимся ДМШ и ДШИ, а также всем любителям фортепианной музыки.</t>
  </si>
  <si>
    <t>Ю. Н. Чугунов — известный композитор и педагог. Является профессором МГУКИ и РАМ им. Гнесиных (на отделении джазовой специализации). В настоящей книге рассматривает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мейнстриме.Пособие предназначено для студентов музыкальных вузов и всех, кто интересуется данной проблемой.</t>
  </si>
  <si>
    <t>Педагогическая практика: подготовка педагога-музыканта</t>
  </si>
  <si>
    <t>Учебное пособие посвящено подготовке педагога-музыканта в контексте реализации требований новых Федеральных государственных образовательных стандартов. В пособии с точки зрения современной парадигмы образования рассматривается специфика урока музыки в общеобразовательной школе. Особое внимание уделяется результативности учебного процесса, проблемам целеполагания, использованию приемов театральной педагогики: драматургии, режиссуре урока и артистизму учителя музыки. В пособии рассматриваются интерактивные технологии взаимодействия преподавателей и студентов, методологические, методические и диагностические материалы, которые могут быть полезными студентам и учителям  при проектировании уроков и внеклассных мероприятий.Издание предназначено для преподавателей и студентов высших музыкально-педагогических учебных заведений и специализированных колледжей, а также для всех, кто занимается проблемами педагогики музыкального образования.</t>
  </si>
  <si>
    <t>Марчелло Б., Телеман Г. Ф., Оттетер Ж. М.</t>
  </si>
  <si>
    <t>Сонаты для флейты траверсо и basso continuo</t>
  </si>
  <si>
    <t>Искусство эпохи Барокко (1600 – 1750 гг.) пользуется всё большим интересом у широкой публики. Зародившийся в ХХ веке неоклассицизм поднял из исторических глубин и отряхнул пыль веков с почти забытых музыкальных произведений. С расширением движения исторически информированного исполнительства стало очевидным, что музыка Барокко, исполненная на реконструированных и современных инструментах, в точно выверенной стилистике, звучит очень необычно: у нее интересный музыкальный язык, она требует особого мышления и понимания. А трактаты композиторов Барокко открывают пытливым умам множество исполнительских и композиторских секретов старых мастеров. Настоящее издание выпущено для тех, кто любит музыку эпохи Барокко и желает расширить свой музыкальный кругозор относительно исполнения и стилистики музыки данной эпохи.</t>
  </si>
  <si>
    <t>Хрестоматия для скрипки. Музыкальное училище. I курс</t>
  </si>
  <si>
    <t>В хрестоматию включены избранные сочинения зарубежных композиторов, входящие в программы российских музыкальных училищ. Сборник содержит этюды, произведения крупной формы, пьесы.  Издание адресовано преподавателям и студентам-скрипачам первых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first-year violin students of music colleges.</t>
  </si>
  <si>
    <t>Концерт для фортепиано с оркестром № 21. Переложение для двух фортепиано Ганса Бишоффа</t>
  </si>
  <si>
    <t>https://e.lanbook.com/book/221117</t>
  </si>
  <si>
    <t>978-5-8114-9732-4</t>
  </si>
  <si>
    <t>Концерт для фортепиано с оркестром № 21 (К. 467) до мажор был завершен В. А. Моцартом в 1785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  Concerto for piano and orchestra No. 21 (K. 467) in С major was completed by W. A. Mozart in 1785. The current edition represents the transcription of a concerto for two pianos by Hans Bischoff (1852–1889), a German pianist and educator. The edition is addressed to senior grades students of music schools, students of music colleges and higher schools, performing pianists.</t>
  </si>
  <si>
    <t>Моцарт, В. А. Концерт для фортепиано с оркестром № 21. Переложение для двух фортепиано Ганса Бишоффа : ноты / В. А. Моцарт. — Санкт-Петербург : Планета музыки, 2022. — 96 с. — ISBN 978-5-8114-9732-4. — Текст : электронный // Лань : электронно-библиотечная система. — URL: https://e.lanbook.com/book/221117 (дата обращения: 00.00.0000). — Режим доступа: для авториз. пользователей.</t>
  </si>
  <si>
    <t>Концерт для фортепиано с оркестром № 24. Переложение для двух фортепиано Ганса Бишоффа</t>
  </si>
  <si>
    <t>https://e.lanbook.com/book/223457</t>
  </si>
  <si>
    <t>978-5-507-44218-8</t>
  </si>
  <si>
    <t>Концерт для фортепиано с оркестром № 24 (К. 491) до минор был сочинен В. А. Моцартом в 1786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t>
  </si>
  <si>
    <t>Моцарт, В. А. Концерт для фортепиано с оркестром № 24. Переложение для двух фортепиано Ганса Бишоффа : ноты / В. А. Моцарт. — Санкт-Петербург : Планета музыки, 2022. — 96 с. — ISBN 978-5-507-44218-8. — Текст : электронный // Лань : электронно-библиотечная система. — URL: https://e.lanbook.com/book/223457 (дата обращения: 00.00.0000). — Режим доступа: для авториз. пользователей.</t>
  </si>
  <si>
    <t>«Картинки с выставки»Партитура для русского народного оркестра</t>
  </si>
  <si>
    <t>https://e.lanbook.com/book/223463</t>
  </si>
  <si>
    <t>978-5-8114-9761-4</t>
  </si>
  <si>
    <t>В основу настоящей партитуры для русского народного оркестра положена авторская редакция (факсимильное издание рукописи, 1975 г.) С учётом специфики исполнительства и существующего строя струнных русских народных инструментов в данной исполнительской редакции изменена тональность заключительного номера («Богатырские ворота» E-dur) и, как следствие, открывающей цикл первой Прогулки (H-dur).  Инструментовка сделана с учётом нормативности состава (инструментального и количественного) русского народного оркестра в соответствии с существующими традициями народно-оркестрового исполнительства.  Настоящая партитура прошла практическую апробацию и была неоднократно исполнена в концертах Молодёжного русского народного оркестра «Серебряные струны» (silverstrings.ru) в России и за рубежом.</t>
  </si>
  <si>
    <t>Мусоргский, М. П. «Картинки с выставки»Партитура для русского народного оркестра : ноты / М. П. Мусоргский. — Санкт-Петербург : Планета музыки, 2022. — 152 с. — ISBN 978-5-8114-9761-4. — Текст : электронный // Лань : электронно-библиотечная система. — URL: https://e.lanbook.com/book/223463 (дата обращения: 00.00.0000). — Режим доступа: для авториз. пользователей.</t>
  </si>
  <si>
    <t>https://e.lanbook.com/book/223478</t>
  </si>
  <si>
    <t>978-5-507-44244-7</t>
  </si>
  <si>
    <t>Учебник, написанный более ста лет назад (первое издание вышло в 1904 году), будет и сегодня полезен студентам и преподавателям средних специальных учебных заведений.</t>
  </si>
  <si>
    <t>Семенченко Е. В.</t>
  </si>
  <si>
    <t>Профессиональная техника эстрадно-джазового певца: от теории к практике</t>
  </si>
  <si>
    <t>Цель пособия – проанализировать и обобщить опыт эстрадного педагога, выявить основополагающие аспекты постановки певческого голоса, разобрать вокально-стилистические приемы эстрадно-джазовой музыки, специфику и особенности их исполнения. В работе освещены аспекты джазовой импровизации как метода воспитания творческой индивидуальности исполнителя, содержание и структура джазовой ритмики, понятие психологического жеста, рекомендации по преодолению боязни публичных выступлений и психологических зажимах певца. Предназначено для студентов и преподавателей эстрадно-джазового пения образовательных организаций высшего, среднего профессионального и дополнительного образования.</t>
  </si>
  <si>
    <t>Беспалова И. А.</t>
  </si>
  <si>
    <t>«Объединяя голоса». Сборник переложений для хора</t>
  </si>
  <si>
    <t>«Объединяя голоса» сборник произведений и переложений самарских композиторов и музыкальных деятелей для женского хора, приуроченный к 35 летию творческой деятельности народного коллектива женского камерного хора «Людмила» г. Самара. Сборник предназначен для женских, детских хоровых коллективов, дирижерско-хоровых отделений музыкальных и педагогических учебных заведений.</t>
  </si>
  <si>
    <t>Черепнин Н. Н.</t>
  </si>
  <si>
    <t>Избранные романсы. Selected romances</t>
  </si>
  <si>
    <t>https://e.lanbook.com/book/233402</t>
  </si>
  <si>
    <t>978-5-8114-9608-2</t>
  </si>
  <si>
    <t>Николай Николаевич Черепнин (1873-1945) — одна из самых неординарных и одновременно недооцененных личностей в истории русской музыки. Объемное (ок. 100) камерно-вокальное творчество композитора несет отпечаток стилистики балакиревского кружка, позднее (в 1900-е годы) «разбавленной» находками вокальной лирики французских импрессионистов. В сборник вошли романсы на стихи П. Б. Шелли, И. О. Лялечкина, А. А. Голенищева-Кутузова, А. Н. Майкова, Ф. И. Тютчева, Н. А. Некрасова.  Издание адресовано студентам музыкальных училищ и вузов, профессиональным исполнителям и любителям вокальной музыки.   Nikolai Nikolaevich Tcherepnin (1873–1945) is one of the most extraordinary and at the same time underestimated personalities in the Russian music history. The composer’s voluminous (c. 100) chamber vocal work bears has the features of the Balakirev circle style, later (in the 1900s) “diluted” with the findings of the vocal lyrical pieces of the French impressionists. The collection includes romances on poems by P. B. Shelley, I. O. Lyalechkin, A. A. Golenishchev-Kutuzov, A. N. Maikov, F. I. Tyutchev, N. A. Nekrasov. The edition is addressed to students of music colleges and higher schools, professional performers and lovers of vocal music.</t>
  </si>
  <si>
    <t>Черепнин, Н. Н. Избранные романсы. Selected romances : ноты / Н. Н. Черепнин , Составитель Е. Ильянова. — Санкт-Петербург : Планета музыки, 2022. — 92 с. — ISBN 978-5-8114-9608-2. — Текст : электронный // Лань : электронно-библиотечная система. — URL: https://e.lanbook.com/book/233402 (дата обращения: 00.00.0000). — Режим доступа: для авториз. пользователей.</t>
  </si>
  <si>
    <t>И. С. Бах. Чакона. Транскрипция для балалайки и фортепиано</t>
  </si>
  <si>
    <t>https://e.lanbook.com/book/233405</t>
  </si>
  <si>
    <t>978-5-8114-9852-9</t>
  </si>
  <si>
    <t>Чакона из Партиты ре минор для скрипки соло И. С. Баха — один из шедевров классической музыки. Данное издание представляет переложение Чаконы для балалайки и фортепиано. В партии фортепиано использованы транскрипции И. Брамса, И. Раффа, Ф. Бузони.  Рекомендовано для исполнения виртуозами-балалаечниками в концертах, конкурсах. Также произведение может быть использовано как учебный материал для студентов музыкальных училищ и вузов.   Chaconne from Partita d-moll for solo violin by J. S. Bach is one of the masterpieces of classical musiс. This edition presents the transcription of Chaconne for balalaika and piano. The piano part is based on transcriptions by J. Brahms, J. Raff, F. Busoni.  Recommended for performing by virtuoso balalaika players in concerts and competitions. The piece can also be used as a schooling material by students of music colleges and higher schools.</t>
  </si>
  <si>
    <t>Мартынишин, А. В. И. С. Бах. Чакона. Транскрипция для балалайки и фортепиано : ноты / А. В. Мартынишин. — Санкт-Петербург : Планета музыки, 2022. — 52 с. — ISBN 978-5-8114-9852-9. — Текст : электронный // Лань : электронно-библиотечная система. — URL: https://e.lanbook.com/book/233405 (дата обращения: 00.00.0000). — Режим доступа: для авториз. пользователей.</t>
  </si>
  <si>
    <t>Вальц К. Ф.</t>
  </si>
  <si>
    <t>Шестьдесят пять лет в театре</t>
  </si>
  <si>
    <t>https://e.lanbook.com/book/233423</t>
  </si>
  <si>
    <t>978-5-507-44413-7</t>
  </si>
  <si>
    <t>Карл Фёдорович Вальц (1846–1929) — декоратор московского Большого театра, прослуживший в нём шестьдесят пять лет. Выдающийся мастер, представитель старой школы театральных декораторов, Вальц являлся одновременно живописцем, машинистом, постановщиком сложных сценических эффектов. Первое издание книги воспоминаний К. Ф. Вальца увидело свет в 1928 г. Правдиво и интересно описывает мемуарист театральную жизнь Москвы второй половины XIX — начала XX века, рассказывает о постановках, антрепризах, театральном быте, об артистах оперы, балета и драмы, о режиссерах, балетмейстерах, композиторах, театральном руководстве. Среди тех, с кем сотрудничал Вальц — Чайковский, Петипа, Дягилев, Шаляпин. Книга будет с интересом прочитана театроведами, а также всеми, кто интересуется историей русского театра, историей культуры.</t>
  </si>
  <si>
    <t>Вальц, К. Ф. Шестьдесят пять лет в театре  / К. Ф. Вальц. — 3-е изд., стер. — Санкт-Петербург : Планета музыки, 2022. — 352 с. — ISBN 978-5-507-44413-7. — Текст : электронный // Лань : электронно-библиотечная система. — URL: https://e.lanbook.com/book/233423 (дата обращения: 00.00.0000). — Режим доступа: для авториз. пользователей.</t>
  </si>
  <si>
    <t>Александрова Н. А., Голубева В. А.</t>
  </si>
  <si>
    <t>Алябьев А. А.</t>
  </si>
  <si>
    <t>https://e.lanbook.com/book/233435</t>
  </si>
  <si>
    <t>978-5-507-44403-8</t>
  </si>
  <si>
    <t>Александр Александрович Алябьев (1787-1851) — композитор необычайно драматической судьбы, известный в первую очередь как автор вокальной музыки. Среди самых известных романсов — "Соловей" на стихи А. Дельвига, "Зимняя дорога" на стихи Пушкина, "Вечерний звон" на стихи И. Козлова. Сборник избранных романсов адресован начинающим и профессиональным вокалистам и широкому кругу любителей музыки.</t>
  </si>
  <si>
    <t>Алябьев, А. А. Избранные романсы : ноты / А. А. Алябьев , Составитель Е. Ильянова. — 3-е изд., стер. — Санкт-Петербург : Планета музыки, 2022. — 64 с. — ISBN 978-5-507-44403-8. — Текст : электронный // Лань : электронно-библиотечная система. — URL: https://e.lanbook.com/book/233435 (дата обращения: 00.00.0000). — Режим доступа: для авториз. пользователей.</t>
  </si>
  <si>
    <t>https://e.lanbook.com/book/233438</t>
  </si>
  <si>
    <t>978-5-507-44404-5</t>
  </si>
  <si>
    <t>53.05.01,53.05.05</t>
  </si>
  <si>
    <t>Камерно-вокальное творчество А. С. Аренского (1861-1906) составляют более 70 романсов на стихи Апухтина, Голенищева-Кутузова, Лермонтова, Щепкиной-Куперник и других. Музыкальный язык Аренского опирается на характерные для русского городского романса интонации с широкими распевными оборотами и протяженными мелодическими линиями.  Издание адресовано начинающим и профессиональным певцам, а также широкому кругу любителей вокальной музыки.  Chamber vocal work by A. S. Arensky (1861–1906) is represented by more than 70 romances on lyrics by Apukhtin, Golenishchev-Kutuzov, Lermontov, Shchepkina-Kupernik and others. Arensky’s musical language is based on intonations characteristic of the Russian urban romance with wide cantilena tunes and long melodic lines. The edition is addressed to beginning and professional singers, as well as a wide range of vocal music lovers.</t>
  </si>
  <si>
    <t>Аренский, А. С. Избранные романсы : ноты / А. С. Аренский , Составитель Е. Ильянова. — 2-е изд., стер. — Санкт-Петербург : Планета музыки, 2022. — 72 с. — ISBN 978-5-507-44404-5. — Текст : электронный // Лань : электронно-библиотечная система. — URL: https://e.lanbook.com/book/233438 (дата обращения: 00.00.0000). — Режим доступа: для авториз. пользователей.</t>
  </si>
  <si>
    <t>Баринова М. Н.</t>
  </si>
  <si>
    <t>Очерки по методике фортепиано</t>
  </si>
  <si>
    <t>https://e.lanbook.com/book/233441</t>
  </si>
  <si>
    <t>978-5-507-44405-2</t>
  </si>
  <si>
    <t>53.03.02,53.03.06</t>
  </si>
  <si>
    <t>Баринова Мария Николаевна (1878 - 1956) - выдающаяся пианистка, педагог-новатор, профессор Ленинградской консерватории. Ее книга "Очерки по методике фортепиано" является первой книгой на русском языке по фортепианной методике. В данной книге собраны мысли и приемы таких авторитетов музыкального мира как Иосиф Гофман (который был учителем М.Н. Бариновой), Ферручио Бузони и др, с которыми автору удалось работать и беседовать во время обучения в Германии. Книга адресована педагогам и учащимся фортепианных отделений.  Barinova Maria Nikolaevna (1878–1956) was an outstanding pianist, an innovator teacher, a professor at the Leningrad Conservatory. Her book “Essays on the Piano Methods” is the first book in Russian on the piano methods. In this book, the thoughts and methods of such authorities of the musical world as Josef  Hofmann (who was the teacher of M.N.Barinova), Ferruccio Busoni and others were collected, with whom the author had a chance to work and talk while studying in Germany. The book is addressed to teachers and students of piano departments.</t>
  </si>
  <si>
    <t>Баринова, М. Н. Очерки по методике фортепиано : учебное пособие / М. Н. Баринова. — 5-е изд., стер. — Санкт-Петербург : Планета музыки, 2022. — 192 с. — ISBN 978-5-507-44405-2. — Текст : электронный // Лань : электронно-библиотечная система. — URL: https://e.lanbook.com/book/233441 (дата обращения: 00.00.0000). — Режим доступа: для авториз. пользователей.</t>
  </si>
  <si>
    <t>50 хоральных прелюдий</t>
  </si>
  <si>
    <t>Органное наследие И. С. Баха (1685-1750) обширно: композитор обращался к своему любимому инструменту  на протяжении всего творческого пути. В жанровом разнообразии особое место занимают хоральные прелюдии (более 150).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настоящем сборнике публикуются 50 хоральных прелюдий в переложении для фортепиано Черлицкого. Издание адресовано ученикам старших классов детских музыкальных школ, студентам музыкальных училищ и вузов, а также широкому кругу любителей музыки.</t>
  </si>
  <si>
    <t>Нотная тетрадь Анны Магдалены Бах. Для фортепиано</t>
  </si>
  <si>
    <t>50 фортепианных пьес для начинающих, соч. 70. 20 детских этюдов, соч. 79</t>
  </si>
  <si>
    <t>https://e.lanbook.com/book/233456</t>
  </si>
  <si>
    <t>978-5-507-44410-6</t>
  </si>
  <si>
    <t>Герман Беренс (1826–1880) – немецкий пианист, композитор, музыкальный педагог. Настоящее издание включает в себя два авторских сборника детских упражнений, направленных на овладение различными видами техники: «50 фортепианных пьес для начинающих» (op.70) и «20 детских этюдов» (op. 79). Все упражнения снабжены динамическими указаниями, штрихами и подробной аппликатурой, призванной помочь правильному освоению различных приёмов игры. Учебное пособие адресовано педагогам и учащимся детских музыкальных школ.</t>
  </si>
  <si>
    <t>Беренс, Г. 50 фортепианных пьес для начинающих, соч. 70. 20 детских этюдов, соч. 79 : ноты / Г. Беренс. — 4-е изд., стер. — Санкт-Петербург : Планета музыки, 2022. — 76 с. — ISBN 978-5-507-44410-6. — Текст : электронный // Лань : электронно-библиотечная система. — URL: https://e.lanbook.com/book/233456 (дата обращения: 00.00.0000). — Режим доступа: для авториз. пользователей.</t>
  </si>
  <si>
    <t>Сборник романсов для средних и высоких голосов на стихи А. А. Фета. В сопровождении фортепиано</t>
  </si>
  <si>
    <t>https://e.lanbook.com/book/233468</t>
  </si>
  <si>
    <t>978-5-507-44412-0</t>
  </si>
  <si>
    <t>Романсы современного композитора А. В. Быстрова предназначены для средних и высоких голосов. Роль фортепиано, за исключением некоторых мест, не сводится к аккомпанированию. В фортепианной партии важно хорошо «дышать». Сборник адресован вокалистам, студентам музыкальных учебных заведений.   The romances of the contemporary composer A.V. Bystrov are intended for medium and high voices.  The piano part, with the exception of some places, is not limited to accompaniment. It is important to “breathe” well in it.  The collection is addressed to vocalists, students of musical educational institutions.</t>
  </si>
  <si>
    <t>Быстров, А. В. Сборник романсов для средних и высоких голосов на стихи А. А. Фета. В сопровождении фортепиано : ноты / А. В. Быстров. — 2-е изд., стер. — Санкт-Петербург : Планета музыки, 2022. — 44 с. — ISBN 978-5-507-44412-0. — Текст : электронный // Лань : электронно-библиотечная система. — URL: https://e.lanbook.com/book/233468 (дата обращения: 00.00.0000). — Режим доступа: для авториз. пользователей.</t>
  </si>
  <si>
    <t>Лирические пьесы для фортепиано. Тетради I–X. Соч. 12, 38, 43, 47, 54, 57, 62, 65, 68, 71</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</si>
  <si>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</si>
  <si>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Лирические пьесы для фортепиано. Тетрадь I, соч. 12. Тетрадь II, соч. 38. Тетрадь III, соч. 43</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</si>
  <si>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училищ и вузов, пианистам, педагогам.</t>
  </si>
  <si>
    <t>Искусство вокализации. Меццо-сопрано. Выпуск III</t>
  </si>
  <si>
    <t>https://e.lanbook.com/book/233480</t>
  </si>
  <si>
    <t>978-5-507-44260-7</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</si>
  <si>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Бордоньи, Зибера,  Брамбиллы и др. Предназначено для студентов вокальных отделений средних специальных и высших учебных заведений, а также для учителей пения.  The collections of vocalises for mezzo-soprano in three books have been compiled by the Italian pianist, organist, conductor, composer and music editor Eduardo Marzo (1852–1929). The third book contains 24 vocalises from the collections of Bordogni, Sieber, Brambilla, and others. It is intended for students of vocal departments of secondary and higher schools, as well as for singing teachers.</t>
  </si>
  <si>
    <t>Марцо, Э. Искусство вокализации. Меццо-сопрано. Выпуск III : ноты / Э. Марцо. — Санкт-Петербург : Планета музыки, 2022. — 144 с. — ISBN 978-5-507-44260-7. — Текст : электронный // Лань : электронно-библиотечная система. — URL: https://e.lanbook.com/book/233480 (дата обращения: 00.00.0000). — Режим доступа: для авториз. пользователей.</t>
  </si>
  <si>
    <t>Хрестоматия для скрипки. Музыкальное училище. II курс</t>
  </si>
  <si>
    <t>https://e.lanbook.com/book/233483</t>
  </si>
  <si>
    <t>978-5-507-44367-3</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</si>
  <si>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second-year violin students of music colleges.</t>
  </si>
  <si>
    <t>Хрестоматия для скрипки. Музыкальное училище. II курс : ноты / Составитель  Е. Ильянова. — Санкт-Петербург : Планета музыки, 2022. — 184 с. — ISBN 978-5-507-44367-3. — Текст : электронный // Лань : электронно-библиотечная система. — URL: https://e.lanbook.com/book/233483 (дата обращения: 00.00.0000). — Режим доступа: для авториз. пользователей.</t>
  </si>
  <si>
    <t>Концертмейстеру классического танца. Маленькие Adagio</t>
  </si>
  <si>
    <t>Данный сборник продолжает серию «Концертмейстеру классического танца». В сборнике представлены примеры музыкального оформления урока из раздела «Маленькие Adagio». Этот раздел отличается от Больших Adagio простотой формы, более прозрачной фактурой и отсутствием яркой кульминации.  Издание предназначено для концертмейстеров училищ, школ искусств, любительских коллективов.  This collection continues the “To concertmaster of a classical dance” series. The collection presents examples of the music accompaniment of the Small Adagios part of the lesson. This part differs from the Grand Adagios by the simplicity of form, more transparent texture and lack of clear climax. The edition is intended for accompanists at colleges, schools of arts, amateur groups.</t>
  </si>
  <si>
    <t>Произведения для фортепиано</t>
  </si>
  <si>
    <t>https://e.lanbook.com/book/233492</t>
  </si>
  <si>
    <t>978-5-507-44259-1</t>
  </si>
  <si>
    <t>В издании представлены три произведения современного автора: цикл из двадцати миниатюр «Афоризмы», четыре пьесы «Отзвуки» и Соната для фортепиано в четырёх частях. Сочинения написаны в различной композиторской технике и имеют разную степень сложности, обладают многогранным музыкальным языком, сочетая в себе лаконичность,  эмоциональность, эффектность и виртуозность.  Сборник адресован как педагогам и учащимся, студентам сcузов и вузов, так и концертирующим пианистам, а также широкому кругу любителей музыки.  The edition presents three works by a contemporary author: a cycle of twenty miniatures “Aphorisms”, four pieces “Echoes” and a Piano Sonata in four movements. The compositions are written in various  composing techniques and have different degrees of complexity, have a versatile music language, which is concise, emotional, brilliant and masterly. The collection is addressed to both teachers and students of colleges and higher schools, as well as performing pianists, and also for a wide range of music lovers.</t>
  </si>
  <si>
    <t>Барас, К. В. Произведения для фортепиано : ноты / К. В. Барас. — Санкт-Петербург : Планета музыки, 2022. — 72 с. — ISBN 978-5-507-44259-1. — Текст : электронный // Лань : электронно-библиотечная система. — URL: https://e.lanbook.com/book/233492 (дата обращения: 00.00.0000). — Режим доступа: для авториз. пользователей.</t>
  </si>
  <si>
    <t>Очерки о Шопене. Советы Шопена пианистам. О фортепианной фактуре Шопена и Листа</t>
  </si>
  <si>
    <t>В книге собраны написанные в разные годы работы Я.И. Мильштейна о Шопене, посвященные различным сторонам исполнения произведений великого композитора. Книга представляет интерес  как для профессиональных музыкантов, студентов и предодавателей ВУЗов и средне-специальных учебных заведений, так и для широкого круга читателей.</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</si>
  <si>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искусствоведов, преподавателям гуманитарных профессий, учащимся художественных школ и широкому кругу читателей, интересующихся искусством.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addressed to future art schoolteachers, as well as future art historians, teachers of humanitarian professions, students of art schools and a wide range of readers interested in art.</t>
  </si>
  <si>
    <t>Полная школа игры на флейте. Общая техника</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</si>
  <si>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которая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первый из восьми разделов этого труда, посвященный развитию у ученика первоначальных навыков флейтиста. Помимо сведений, касающихся правильной постановки дыхания, амбушюра и артикуляции, здесь собрано большое количество упражнений и гамм, а также небольшие пьесы.  Сборник адресован  ученикам и педагогам детских музыкальных школ и детских школ искусств.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the first of eight parts of this work, devoted to the development of the student's initial flutist skills. In addition to information regarding the correct setting of breathing, embouchure and articulation, there are a large number of exercises and scales, as well as small pieces. This collection is addressed to pupils and teachers of children's music schools and children’s schools of arts.</t>
  </si>
  <si>
    <t>12 больших виртуозных этюдов для флейты</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</si>
  <si>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«12 больших виртуозных этюдов», содержащих в себе множество художественно оформленных упражнений на разные виды техники, включая редакцию четырех этюдов Шопена.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</si>
  <si>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Царенко Н. В.</t>
  </si>
  <si>
    <t>Пьесы для ансамблей народных инструментов</t>
  </si>
  <si>
    <t>Чистюхин И. Н.</t>
  </si>
  <si>
    <t>О драме и драматургии</t>
  </si>
  <si>
    <t>Книга посвящена изучению законов драматургии, процесса исторического развития драмы, основных этапов в эволюции драматических жанров и форм. Подробно рассматриваются основные драматургические категории и понятия. Представлена система анализов драматургического произведения. Описан процесс движения драмы к ее сценическому воплощению, инсценировка как особый род драматургии, а также история развития драмы, как совокупности технологических приемов. Издание адресовано студентам и преподавателям театральных вузов, а также всем любителям сценического искусства.</t>
  </si>
  <si>
    <t>Шуберт Ф., Куммер Ф. А.</t>
  </si>
  <si>
    <t>Песни Шуберта. 25 переложений для виолончели и фортепиано</t>
  </si>
  <si>
    <t>Имя Фридриха Августа Куммера (1797-1879) практически неизвестно в России. И если некоторые из его пьес и этюдов изредка еще встречаются в хрестоматиях или сборниках пьес для виолончели, то на сцене его произведения не исполняются практически никогда. А между тем, Фридрих Куммер внес значительный вклад в развитие виолончельной игры и немало сделал для признания виолончели сольным инструментом. Данное издание песен Ф. Шуберта в переложении для виолончели и фортепиано Ф. Куммера ставит своей целью расширить концертный и дидактический репертуар российских виолончелистов и познакомить широкую публику с прекрасными примерами романтической музыки для виолончели.</t>
  </si>
  <si>
    <t>Лирический концерт. Для голоса с оркестром</t>
  </si>
  <si>
    <t>https://e.lanbook.com/book/242888</t>
  </si>
  <si>
    <t>978-5-507-44296-6</t>
  </si>
  <si>
    <t>Лирический концерт для голоса с оркестром Владимира Блока – оригинальное виртуозное произведение (особенно первая его часть), написанное в классической трехчастной форме. В произведении отсутствует текст. Концерт был посвящен советской оперной певице (сопрано), солистке Большого театра (1964-1987), профессору кафедры сольного пения МГК им. Чайковского, заслуженной артистке РСФСР (1973)  Кларе Григорьевне Кадинской.  Интересно, что третья часть концерта (Ноктюрн), посвященная памяти С.В. Рахманинова, исполнялась на втором конкурсе вокалистов (в рамках XVI Международного конкурса П.И. Чайковского) в качестве обязательного произведения.  Данное издание для клавира и голоса является авторским переложением.</t>
  </si>
  <si>
    <t>Блок, В. М. Лирический концерт. Для голоса с оркестром : ноты / В. М. Блок. — Санкт-Петербург : Планета музыки, 2022. — 38 с. — ISBN 978-5-507-44296-6. — Текст : электронный // Лань : электронно-библиотечная система. — URL: https://e.lanbook.com/book/242888 (дата обращения: 00.00.0000). — Режим доступа: для авториз. пользователей.</t>
  </si>
  <si>
    <t>Архангельский А. А.</t>
  </si>
  <si>
    <t>Всенощное бдение. Избранные духовные концерты. Для смешанного хора без сопровождения</t>
  </si>
  <si>
    <t>https://e.lanbook.com/book/242897</t>
  </si>
  <si>
    <t>978-5-507-44435-9</t>
  </si>
  <si>
    <t>Александр Андреевич Архангельский (1846-1924) — один из самых ярких представителей русского хорового искусства рубежа веков. Регент, дирижер, композитор, преподаватель, он оставил заметный след в музыкальной культуре России. Техническая доступность концертов способствовала их широкому распространению современной исполнительской практике. Сам композитор чаще называл их «запричастными стихами». Архангельский написал две «Всенощных». Первая представляет собой переложения греческого, киевского и знаменного напевов. Вторая, вошедшая в  сборник, является свободной авторской композицией.  Издание адресовано студенческим и профессиональным хоровым коллективам.   Alexander Andreevich Arkhangelsky (1846–1924) is one of the most prominent representatives of Russian choral art at the turn of the centuries. Regent, conductor, composer, teacher, he made a significant contribution in the musical culture of Russia. The technical level of concertos made it possible to be widely performed by their contemporaries. The composer himself often called them "Sacramental  verses." Arkhangelsky wrote two All-night Vigils. The first one is a transcription of Greek, Kievan and Znamenny chants. The second one, included in this collection, is a author’s free composition. The edition is addressed to students and professional choirs.</t>
  </si>
  <si>
    <t>Архангельский, А. А. Всенощное бдение. Избранные духовные концерты. Для смешанного хора без сопровождения : ноты / А. А. Архангельский. — Санкт-Петербург : Планета музыки, 2022. — 76 с. — ISBN 978-5-507-44435-9. — Текст : электронный // Лань : электронно-библиотечная система. — URL: https://e.lanbook.com/book/242897 (дата обращения: 00.00.0000). — Режим доступа: для авториз. пользователей.</t>
  </si>
  <si>
    <t>Русская тема в музыке зарубежных композиторов. Том 2</t>
  </si>
  <si>
    <t>https://e.lanbook.com/book/242903</t>
  </si>
  <si>
    <t>978-5-507-44221-8</t>
  </si>
  <si>
    <t>Научное справочное издание представляет собою первый опыт обобщения информации о зарубежной («нероссийской») музыке, посвященной России. Книга содержит словарные статьи о более чем 4 600 композиторов и их «русских» опусах. «Русская тема» как отображение русского начала в художественном произведении проявляет себя и в сугубо музыкальной специфике в виде цитирования, аранжировки и стилизации русского фольклора или произведений русских композиторов, использования русских народных инструментов. Она ставится и шире – как манифестация наиболее общих, коренных глубинных аспектов национальной идентичности, таких как культура (язык, литература и искусство, бытовые традиции), история (события и вехи становления Российского государства, крупные исторические персоналии), территориальное расположение и природная среда обитания, религиозные верования, особенности общественного бытия и психологии россиянина, складывающаяся в его сознании картина мира. Для музыкантов-профессионалов, специалистов в области культуры и искусства, студентов художественных вузов и средних учебных заведений, исследователей, работников издательств и специальных библиотек, а также читателей, интересующихся проблемами музыкального искусства и культуры.</t>
  </si>
  <si>
    <t>Казанцева, Л. П. Русская тема в музыке зарубежных композиторов : учебно-справочное пособие : в 2 томах / Л. П. Казанцева. — Санкт-Петербург : Планета музыки, 2022 — Том 2  — 2022. — 508 с. — ISBN 978-5-507-44221-8. — Текст : электронный // Лань : электронно-библиотечная система. — URL: https://e.lanbook.com/book/242903 (дата обращения: 00.00.0000). — Режим доступа: для авториз. пользователей.</t>
  </si>
  <si>
    <t>Русская тема в музыке зарубежных композиторов. Том 1</t>
  </si>
  <si>
    <t>https://e.lanbook.com/book/242906</t>
  </si>
  <si>
    <t>978-5-507-44220-1</t>
  </si>
  <si>
    <t>Казанцева, Л. П. Русская тема в музыке зарубежных композиторов : учебно-справочное пособие : в 2 томах / Л. П. Казанцева. — Санкт-Петербург : Планета музыки, 2022 — Том 1  — 2022. — 480 с. — ISBN 978-5-507-44220-1. — Текст : электронный // Лань : электронно-библиотечная система. — URL: https://e.lanbook.com/book/242906 (дата обращения: 00.00.0000). — Режим доступа: для авториз. пользователей.</t>
  </si>
  <si>
    <t>Касаткин С. Ф.</t>
  </si>
  <si>
    <t>Прощай, заниженная самооценка!</t>
  </si>
  <si>
    <t>https://e.lanbook.com/book/242909</t>
  </si>
  <si>
    <t>978-5-8114-9901-4</t>
  </si>
  <si>
    <t>Настроение скверное, обижаетесь по пустякам, недовольны жизнью... В компаниях отмалчиваетесь и затаиваетесь, категорически отказываетесь от выступлений... Не можете довести начатое дело до конца, перестали верить в себя, а окружающие откровенно считают не интересным и неудачником... Так это и есть заниженная самооценка. Разве не  хотите преодолеть? Для этого поработайте над собой по предлагаемому пособию. Оно основано на оригинальной методике, которую автор успешно применяет на своих курсах уже более пятнадцати лет. В ней эксклюзивная познавательная информация по проблеме и система  несложных, но продуктивных упражнений и тренингов. Освоите — станете ярче и интересней, будете продуктивнее общаться, выступать, начнете завоевывать авторитет, почувствуете себя лидером, люди к вам потянутся и уже заметно поднимите самооценку. Благодаря этому, успешно будете разрешать жизненные трудности, которые из-за комплексов ранее казались непреодолимыми. Пособие насыщено выдержками из психологических дневников обучавшихся на курсах, конкретными примерами и отзывами. Оно адресовано каждому, заинтересованному в активном личностном росте и преодолении заниженной самооценки.</t>
  </si>
  <si>
    <t>Касаткин, С. Ф. Прощай, заниженная самооценка! : учебное пособие / С. Ф. Касаткин. — Санкт-Петербург : Планета музыки, 2022. — 596 с. — ISBN 978-5-8114-9901-4. — Текст : электронный // Лань : электронно-библиотечная система. — URL: https://e.lanbook.com/book/242909 (дата обращения: 00.00.0000). — Режим доступа: для авториз. пользователей.</t>
  </si>
  <si>
    <t>18 детских песен на народные слова. Для голоса и фортепиано</t>
  </si>
  <si>
    <t>https://e.lanbook.com/book/242912</t>
  </si>
  <si>
    <t>978-5-507-44497-7</t>
  </si>
  <si>
    <t>В Детских песнях на народные слова (соч. 14, 18, 22, по шесть песен в каждом опусе) Анатолий Константинович Лядов обращается к текстам русских песенок, шуточек и прибауток, аккуратно «омузыкаливая» их в народном духе. Сюжеты песен, часто связанные с образами животного мира, доступны для понимания даже самым маленьким исполнителям. Вокальная мелодика вполне соответствует возможностям детского голоса: лежащие в ее основе краткие попевки содержат много повторов, являются колоритными и запоминающимися, поэтому хорошо «ложатся» на слух.  Издание адресовано педагогам по вокалу, руководителям детских хоровых коллективов, музыкальным руководителям, любителям вокальной музыки.   In his Children’s Songs on Folk Lyrics (Op. 14, 18, 22, six songs in each opus), Anatoly Konstantinovich Lyadov (1855–1914) refers to the lyrics of Russian folk songs, jokes and rhymes, carefully making them “musical” in a folk style. The songs’ plots, often associated with images of the animal world, are easy to understand even by the youngest performers. Vocal melodies fully correspond the capabilities of children’s voices: the short tunes are being repeated many times, are bright and easy to remember, and therefore go well to the ear. The edition is addressed to vocal teachers, heads of children’s choirs, music directors, lovers of vocal music.</t>
  </si>
  <si>
    <t>Лядов, А. К. 18 детских песен на народные слова. Для голоса и фортепиано : ноты / А. К. Лядов , Составление, вступительная статья Е. Ильяновой. — Санкт-Петербург : Планета музыки, 2022. — 38 с. — ISBN 978-5-507-44497-7. — Текст : электронный // Лань : электронно-библиотечная система. — URL: https://e.lanbook.com/book/242912 (дата обращения: 00.00.0000). — Режим доступа: для авториз. пользователей.</t>
  </si>
  <si>
    <t>Маттезон И.</t>
  </si>
  <si>
    <t>Избранные клавирные произведения</t>
  </si>
  <si>
    <t>https://e.lanbook.com/book/242915</t>
  </si>
  <si>
    <t>978-5-8114-9734-8</t>
  </si>
  <si>
    <t>Иоганн Маттезон (1681-1764) — немецкий композитор, критик и теоретик, чьи труды стали важнейшим источником знаний о музыке XVIII века. Наследие Маттезона насчитывает 88 трактатов теоретического и дидактического толка, в которых он обращается к магистральным вопросам музыкального искусства. Композиторское наследие Маттезона не многочисленно, но разнообразно. Особое место в нем занимают сочинения крупной формы — оперы, оратории, пассионы.  В настоящее издание вошли избранные клавирные произведения, по уровню сложности доступные ученикам средних и старших классов ДМШ и ДШИ. Сборник также будет интересен студентам творческих учебных заведений и любителям фортепианной музыки.   Johann Mattheson (1681–1764) was a German composer, critic and theorist whose works became the most important source of knowledge about 18th century music. Mattheson’s heritage includes 88 treatises of a theoretical and didactic nature, in which he addresses the main issues of musical art. Mattheson’s legacy as a composer is not numerous, but varied. A special place in it is taken by large compositions, namely operas, oratorios, passions. This edition includes selected keabord works, which may be performed by pupils of middle and senior grades of children’s music schools and children’s schools of arts. The collection will also be of interest to students of educational institutions of arts and lovers of piano music.</t>
  </si>
  <si>
    <t>Маттезон, И. Избранные клавирные произведения : ноты / И. Маттезон , Составление, вступительная статья Е. Ильяновой. — Санкт-Петербург : Планета музыки, 2022. — 40 с. — ISBN 978-5-8114-9734-8. — Текст : электронный // Лань : электронно-библиотечная система. — URL: https://e.lanbook.com/book/242915 (дата обращения: 00.00.0000). — Режим доступа: для авториз. пользователей.</t>
  </si>
  <si>
    <t>Три наброска на слова В. Иванова, соч. 8. Романсы на стихи М. Лермонтова, соч. 40</t>
  </si>
  <si>
    <t>https://e.lanbook.com/book/242918</t>
  </si>
  <si>
    <t>978-5-8114-9735-5</t>
  </si>
  <si>
    <t>Николай Яковлевич Мясковский (1881-1950) оставил обширное наследие, в котором не последнее место занимают романсы (более 100). К этому жанру композитор обращался на протяжении всего творческого пути.  По словам Б. Асафьева, в романсах, «как в лаборатории его творчества, можно как нельзя лучше наблюдать трансформацию элементов языка, процесс оформления и эволюцию композиторского мышления». В сборник вошли "Три наброска" на слова В. И. Иванова соч. 8  и Романсы на стихи М. Ю. Лермонтова соч. 40. Издание адресовано профессиональным исполнителям и любителям вокальной музыки.   Nikolai Yakovlevich Myaskovsky (1881-1950) has a vast heritage, in which romances (more than 100) take not the last place. The composer turned to this genre throughout his entire career. According to B. Asafiev, in his romances, "as if in his workshop, one can observe in the best possible way the transformation of language elements, the process of becoming and evolution of composer’s thinking." The collection includes “Three sketches” on lyrics by V. I. Ivanov Op. 8 and Romances on poems by M. Yu. Lermontov Op. 40. The edition is addressed to professional performers and lovers of vocal music.</t>
  </si>
  <si>
    <t>Мясковский, Н. Я. Три наброска на слова В. Иванова, соч. 8. Романсы на стихи М. Лермонтова, соч. 40 : ноты / Н. Я. Мясковский. — Санкт-Петербург : Планета музыки, 2022. — 68 с. — ISBN 978-5-8114-9735-5. — Текст : электронный // Лань : электронно-библиотечная система. — URL: https://e.lanbook.com/book/242918 (дата обращения: 00.00.0000). — Режим доступа: для авториз. пользователей.</t>
  </si>
  <si>
    <t>Рахманинов С. В.</t>
  </si>
  <si>
    <t>Пьесы-фантазии. Соч. 3. Салонные пьесы. Соч. 10. Для фортепиано</t>
  </si>
  <si>
    <t>Бровко В. Л.</t>
  </si>
  <si>
    <t>Аккордовая техника для начинающих гитаристов. Популярное руководство</t>
  </si>
  <si>
    <t>Самоучитель игры на шестиструнной гитаре. Аккомпанемент песен</t>
  </si>
  <si>
    <t>Пособие предназначено для самого широкого круга музыкантов и может быть полезно как тем исполнителям, которые хотят научиться играть на гитаре, не зная элементарной нотной грамоты, так и для гитаристов-профессионалов. Отдельная часть книги посвящена приемам джазового аккомпанемента — этот раздел будет полезен гитаристам с опытом. Автор самоучителя — преподаватель эстрадной гитары с 20-летним стажем, гитарист и аранжировщик известной санкт-петербургской группы «Зимовье Зверей». Примеры аккомпанемента песен из репертуара этой группы использованы в книге. К пособию прилагается компакт-диск.</t>
  </si>
  <si>
    <t>Школа академического вокала от Плужникова</t>
  </si>
  <si>
    <t>https://e.lanbook.com/book/242963</t>
  </si>
  <si>
    <t>978-5-507-44664-3</t>
  </si>
  <si>
    <t>Данное издание представляет собой учебный материал по постановке голоса. Метод обучения пению, который предлагает автор, может быть использован вокалистом как самостоятельно, так и с помощью педагога. К учебному пособию прилагается диск с аудио-записями романсов русских композиторов в исполнении К. И. Плужникова. Поэтому вокалист сможет не только изучить теоретический материал, но и познакомиться с творчеством различных русских композиторов, многие романсы которых исполняются крайне редко. Книга адресована студентам вокальных отделений вузов и колледжей,  педагогам пения, а также всех кто интересуется постановкой голоса.</t>
  </si>
  <si>
    <t>Плужников, К. И. Школа академического вокала от Плужникова : учебное пособие / К. И. Плужников. — 2-е изд., стер. — Санкт-Петербург : Планета музыки, 2022. — 120 с. — ISBN 978-5-507-44664-3. — Текст : электронный // Лань : электронно-библиотечная система. — URL: https://e.lanbook.com/book/242963 (дата обращения: 00.00.0000). — Режим доступа: для авториз. пользователей.</t>
  </si>
  <si>
    <t>Концертмейстеру классического танца. Экзерсис у станка</t>
  </si>
  <si>
    <t>Данный сборник продолжает серию «Концертмейстеру классического танца». В сборнике представлены примеры, сопровождающие классический экзерсис у  станка. Издание предназначено для концертмейстеров училищ, школ искусств, любительских коллективов.  This collection continues the “To concertmaster of a classical dance” series. The collection presents examples accompanying the classical exercice at the barre. The edition is intended for accompanists at colleges, schools of arts, amateur groups.</t>
  </si>
  <si>
    <t>Биль А.</t>
  </si>
  <si>
    <t>Десять легких октавных этюдов, соч. 140. Элементарные этюды в форме маленьких мелодических пьес, соч. 150. Для фортепиано</t>
  </si>
  <si>
    <t>https://e.lanbook.com/book/245399</t>
  </si>
  <si>
    <t>978-5-8114-9607-5</t>
  </si>
  <si>
    <t>Немецкий композитор и пианист Альберт Биль (1836—1899) — автор фортепианных пьес, сонатин, многочисленных этюдов и упражнений. В настоящий сборник вошли "Десять легких октавных этюдов" соч. 140 и "Элементарные этюды в форме маленьких мелодических пьес" соч. 150 — опусы, включающие широкий спектр технических трудностей.  Издание адресовано ученикам младших, средних и старших классов детских музыкальных школ, студентам музыкальных училищ и вузов в курсе общего фортепиано.  The German composer and pianist Albert Biel (1836-1899) is an author of piano pieces, sonatinas, numerous etudes and studies. This collection includes "Ten easy octave studies" op. 140 and "Elementary Studies in a form of small melodic pieces" Op. 150. These are opuses, which contain a wide range of technical difficulties. The edition is addressed to pupils of junior, middle and senior classes of children’s music schools, students of music colleges and higher schools studying general piano.</t>
  </si>
  <si>
    <t>Биль, А. Десять легких октавных этюдов, соч. 140. Элементарные этюды в форме маленьких мелодических пьес, соч. 150. Для фортепиано : ноты / А. Биль. — Санкт-Петербург : Планета музыки, 2022. — 56 с. — ISBN 978-5-8114-9607-5. — Текст : электронный // Лань : электронно-библиотечная система. — URL: https://e.lanbook.com/book/245399 (дата обращения: 00.00.0000). — Режим доступа: для авториз. пользователей.</t>
  </si>
  <si>
    <t>Николаев А. Г.</t>
  </si>
  <si>
    <t>Самоучитель игры на шестиструнной гитаре</t>
  </si>
  <si>
    <t>Предлагаемый курс игры на шестиструнной гитаре рассчитан примерно на год занятий. За этот срок предстоит научиться исполнять нетрудные произведения из классического гитарного репертуара, подбирать несложный аккомпанемент. По данным современной музыкальной педагогики не существует людей, не способных к музыке. Но музыкальные способности, заложенные в каждом человеке, необходимо развивать путем систематических занятий музыкой. Данный самоучитель призван помочь в овладении основами музыкальной грамоты и игры на гитаре. Использование самоучителя предполагает сочетание творческого подхода с тщательностью проработки каждого упражнения. Разучивая пьесы, следует точно выполнять все указания, добиваясь выразительности исполнения. Целеустремленным, настойчивым и увлеченным начинающим гитаристам самоучитель поможет приобрести необходимые знания, уверенность в своих силах, почувствовать радость живого музицирования.</t>
  </si>
  <si>
    <t>Радужные крылья танца. Музыкальное сопровождение урока классического танца</t>
  </si>
  <si>
    <t>Сборник Татьяны Козловой «Радужные крылья танца» представляет собой собрание уникальных авторских материалов. Предназначен для концертмейстера класса классического танца и содержит авторское музыкальное сопровождение к экзерсисам у станка, на середине зала, а также прыжкам и вращениям.</t>
  </si>
  <si>
    <t>Корелли А.</t>
  </si>
  <si>
    <t>Левитан И. И.</t>
  </si>
  <si>
    <t>Письма. Документы. Воспоминания</t>
  </si>
  <si>
    <t>https://e.lanbook.com/book/245441</t>
  </si>
  <si>
    <t>978-5-507-44468-7</t>
  </si>
  <si>
    <t>Говорить о творчестве И. И. Левитана, о его картинах – это значит говорить о поэзии природы в живописи, об ее обаянии, о чарующей привлекательности ее красоты и захватывающей душу силе ее выразительности. Для освоения этого наследия, для лучшего его изучения и даже просто для более сознательного восприятия картин Левитана важное значение имеет знание биографии художника, его высказываний об искусстве и жизни. Настоящий сборник состоит из писем Левитана, документов, воспоминаний о нем современников.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  Talking about I. I. Levitan’s work, his paintings means to talk about nature’s poetry in art, about its fascination, a charming attraction of its beauty and its expression force, captivating the soul. For learning this heritage, for better studying it and even just for a more conscious perception of Levitan's paintings, it is important to know the artist’s biography, his sayings about art and life. This collection consists of Levitan’s letters, documents, memoirs of his contemporaries.  The edition will be of interest to students and teachers of art high schools and colleges, and also for a wide range of art lovers.</t>
  </si>
  <si>
    <t>Левитан, И. И. Письма. Документы. Воспоминания  / И. И. Левитан , Под общей редакцией  А. А. Фёдорова-Давыдова. — 4-е изд., стер. — Санкт-Петербург : Планета музыки, 2022. — 332 с. — ISBN 978-5-507-44468-7. — Текст : электронный // Лань : электронно-библиотечная система. — URL: https://e.lanbook.com/book/245441 (дата обращения: 00.00.0000). — Режим доступа: для авториз. пользователей.</t>
  </si>
  <si>
    <t>Лемуан А.</t>
  </si>
  <si>
    <t>50 детских характерных этюдов для фортепиано. Соч. 37</t>
  </si>
  <si>
    <t>Антуан Анри Лемуан (1786–1864) — французский пианист, педагог и композитор. В данном сборнике представлены небольшие по объему этюды на огромное количество видов техники. В тексте содержится много указаний, таких как штрихи, аппликатура, способствующих наиболее плодотворной работе над различными приемами игры.  Пособие предназначено для обучающихся игре на фортепиано, а также педагогам.  Antoine Henry Lemoine (1786–1864) was a French pianist, pedagogue and composer. In this book there are presented small etudes on a large number of types of equipment. The text contains many indications, such as strokes, fingering, which contribute to the most fruitful work on various techniques of the game. The book is intended for those who learn to play the piano, as well as teachers.</t>
  </si>
  <si>
    <t>30 мелодических этюдов для фортепиано. Соч. 52</t>
  </si>
  <si>
    <t>https://e.lanbook.com/book/245447</t>
  </si>
  <si>
    <t>978-5-507-44470-0</t>
  </si>
  <si>
    <t>Лёшгорн Карл Альберт (1819–1905) – немецкий пианист, педагог и композитор. Наиболее известен своими сборниками этюдов. Данный опус 52 содержит 30 этюдов, легких и средней трудности, в тональностях до четырех знаков в ключе. Издание адресовано ученикам и студентам музыкальных учебных заведений, а также всем, увлекающимся фортепианным искусством.</t>
  </si>
  <si>
    <t>Лёшгорн, К. А. 30 мелодических этюдов для фортепиано. Соч. 52 : ноты / К. А. Лёшгорн. — 2-е изд., стер. — Санкт-Петербург : Планета музыки, 2022. — 80 с. — ISBN 978-5-507-44470-0. — Текст : электронный // Лань : электронно-библиотечная система. — URL: https://e.lanbook.com/book/245447 (дата обращения: 00.00.0000). — Режим доступа: для авториз. пользователей.</t>
  </si>
  <si>
    <t>Технические упражнения. Хроматические гаммы и упражнения. Расходящиеся гаммы (Тетрадь 4). Репетиционные терции, кварты и сексты с различной аппликатурой. Гаммообразные терцовые упражнения в прямом и расходящемся движении. Квартовые и секстовые упражнения (Тетрадь 5)</t>
  </si>
  <si>
    <t>https://e.lanbook.com/book/245450</t>
  </si>
  <si>
    <t>978-5-507-44471-7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</si>
  <si>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fourth book includes chromatic sequences: chromatic scales in sixths and thirds, and also exercises on scales in contrary motion. Liszt uses the specific fingering, which can be found in the works of the solo-pianists’ repertoire. The fifth book of “Studies” is connected with the technique of double notes. The edition will bring invaluable benefits to concert pianists, students and teachers of performing departments of universities and conservatories.</t>
  </si>
  <si>
    <t>Лист, Ф. Технические упражнения. Хроматические гаммы и упражнения. Расходящиеся гаммы (Тетрадь 4). Репетиционные терции, кварты и сексты с различной аппликатурой. Гаммообразные терцовые упражнения в прямом и расходящемся движении. Квартовые и секстовые упражнения (Тетрадь 5) : ноты / Ф. Лист. — 3-е изд., стер. — Санкт-Петербург : Планета музыки, 2022. — 64 с. — ISBN 978-5-507-44471-7. — Текст : электронный // Лань : электронно-библиотечная система. — URL: https://e.lanbook.com/book/245450 (дата обращения: 00.00.0000). — Режим доступа: для авториз. пользователей.</t>
  </si>
  <si>
    <t>Песни Италии. 65 тосканских, флорентийских, ломбардских и других итальянских народных и популярных песен</t>
  </si>
  <si>
    <t>«Песни Италии. 65 тосканских, флорентийских, ломбардских и других итальянских народных и популярных песен» — собрание замечательных образцов итальянского песенного фольклора. Лучшие черты итальянских народных песен — красивые мелодии, танцевальные ритмы, задушевная и трогательная лирика — делают их привлекательными для вокалистов и любителей пения. Впервые сборник увидел свет в 1904 г. в Нью-Йорке. Его составитель Эдуардо Марцо (1852–1929) — итальянский пианист, органист, дирижер, композитор, музыкальный редактор. Песни приводятся в записи, предназначенной для голоса в сопровождении фортепьяно. Оригинальные итальянские тексты дополнены подстрочным переводом на русский язык. Данное нотное издание будет интересно певцам, студентам-вокалистам, педагогам, музыковедам, а также широкому кругу любителей пения.  “Songs of Italy. Sixty-five Tuscan, Florentine, Lombardian and other Italian folk and popular songs” is a collection of fascinating Italian folk-songs. The best features of Italian folk-songs, beautiful melodies, dance rhythms and touching lyrics, make them interesting for vocalists and singing lovers. This book was first published in New-York in 1904. It was compiled by Eduardo Marzo (1852–1929), Italian pianist, organist, conductor, composer and music editor. All songs transcribed for voice with piano accompaniment. Original Italian lyrics supplemented with Russian word for word translation. The book will be of interest to singers, vocal students, teachers, music experts and all singing lovers.</t>
  </si>
  <si>
    <t>Монахов Н. Ф.</t>
  </si>
  <si>
    <t>Моя работа над ролью</t>
  </si>
  <si>
    <t>https://e.lanbook.com/book/245465</t>
  </si>
  <si>
    <t>978-5-507-44476-2</t>
  </si>
  <si>
    <t>50.06.01,52.03.05,52.04.03,52.05.01,52.09.02</t>
  </si>
  <si>
    <t>Книга представляет собой стенограмму доклада «Моя работа над ролью» Николая Федоровича Монахова (1875-1936), выдающегося советского актера театра и кино. Он рассказывает о том, что пришлось преодолеть ему на своем пути к вершине мастерства. Этот рассказ интересен и полезен тем, что в нем отразилась индивидуальность Монахова, как истинного художника сцены. В этой небольшой книге, безусловно, изложены не все тайны творчества Монахова, но книга представляет интерес для всех, кто имеет отношение к театру. Книга адресована студентам и педагогам театральных направлений, театроведам, а также всем, кому небезразличен этот род искусства.   The book is a transcript of the report "My work on the role" of Nikolai Feodorovich Monakhov (1875-1936), an outstanding Soviet actor of theater and cinema. He talks about what he had to overcome on his way to the top of the art. This story is interesting and useful because it reflects the individuality of Monakhov as a true artist of the scene. This small book, of course, doesn’t reveal all the secrets of Monakhov's work, but it is of interest to all who are involved in the theater.  The book is addressed to students and teachers of theatrical specialities, theater historians, and also to all interested in theatrical art.</t>
  </si>
  <si>
    <t>Сергеев Б. А., Комарова Н. К., Комлева М. В.</t>
  </si>
  <si>
    <t>Сольное пение. Программа для ДМШ, музыкальных отделений ДШИ, гимназий и лицеев искусств</t>
  </si>
  <si>
    <t>Дополнительная общеобразовательная программа в области музыкального искусства по учебному предмету «Сольное пение» разработана на основе и с учетом Федеральных Государственных Требований к дополнительной предпрофессиональной общеобразовательной программе в области музыкального искусства. Она направлена на профессиональное, творческое, эстетическое и духовно-нравственное развитие обучающихся. Программа учебного предмета «Сольное пение» предназначена для работы с детьми, обучающимися в гимназиях и лицеях искусств, ДМШ, музыкальных отделениях ДШИ, и подготовки их к поступлению в средние специальные и высшие образовательные учреждения культуры и искусства.  The additional general educational program in the field of musical art for the “Solo singing” subject was developed on the basis of and taking into account the Federal State Requirements for the additional pre-professional general educational program in the field of musical art. It is aimed at the professional, creative, aesthetic and spiritual and moral development of pupils. The curriculum of the “Solo singing” school subject is designed to work with children studying in gymnasiums and lyceums of arts, music schools, music departments of children's schools of arts, and preparing them for entering the secondary special and higher educational institutions of culture and arts.</t>
  </si>
  <si>
    <t>https://e.lanbook.com/book/247655</t>
  </si>
  <si>
    <t>978-5-8114-8440-9</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</si>
  <si>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Предназначено для студентов и преподавателей средних и высших учебных заведений, музыковедов, исследователей, теоретиков, пианистов и композиторов.   Alexander Naumovich Dolzhansky was a Soviet musicologist, specialist in polyphony, Ph. D. in art history, associate professor of the Leningrad Conservatory, author of the famous Brief Musical Dictionary and a dozen monographs. Shostakovich's «24 Preludes and Fugues» are 48 analytical essays dedicated to a prelude or fugue. Textbook is intended for students and teachers of secondary and higher educational institutions, musicologists, researchers, theorists, pianists and composers.</t>
  </si>
  <si>
    <t>Должанский, А. Н. 24 прелюдии и фуги Д. Шостаковича : учебное пособие / А. Н. Должанский. — 3-е изд., стер. — Санкт-Петербург : Планета музыки, 2022. — 256 с. — ISBN 978-5-8114-8440-9. — Текст : электронный // Лань : электронно-библиотечная система. — URL: https://e.lanbook.com/book/247655 (дата обращения: 00.00.0000). — Режим доступа: для авториз. пользователей.</t>
  </si>
  <si>
    <t>Омельяненко Е. В.</t>
  </si>
  <si>
    <t>Цветоведение и колористика</t>
  </si>
  <si>
    <t>https://e.lanbook.com/book/247661</t>
  </si>
  <si>
    <t>978-5-507-44479-3</t>
  </si>
  <si>
    <t>В настоящем пособии рассматриваются различные точки зрения на природу цвета и история его изучения от Платона до XX в. Читателю предлагается ознакомиться с физиологией восприятия цвета, с его психологическими характеристиками, символикой и воздействием на человека. В пособии приводятся высказывания известных художников по данному вопросу.  Серьёзное внимание уделено определению основных характеристик цвета, их взаимосвязи с главными принципами построения композиции, определению колорита, прилагаются примеры выполнения студентами ХГФ РГП учебных и творческих заданий. Такое понимание природы цвета, физиологии восприятия и законов составления цветовых композиций необходимо как начинающему, так и более опытному художнику для осознанного подхода к созданию в дальнейшем творческих произведений. Пособие рассчитано на студентов художественно-графических и художественно-промышленных специальностей и факультетов, учеников художественных школ, художников (в том числе и начинающих) и всех, кто неравнодушен к искусству  This textbook introduces different points of view on the nature of colour, and the history of its study from Plato till XXth century. Readers can learn the phisiology of colour perception, its psychological characteristics, simbolism, and influence upon people. There are statements of famous artists on the matter. Consideration given to the determination of basic colour characteristics, their connection with the main principles of composition construction, determination of colouring. There are also examples of students' art works. The understanding of the nature of colour, phisiology of perception, and rules of colour composition is important both for beginners and for professional artists to deliberately approach their future art works. The textbook can be used by students of the departures of graphic and industrial arts, students of art schools, painters (also beginners) and everyone interested in art.</t>
  </si>
  <si>
    <t>Омельяненко, Е. В. Цветоведение и колористика : учебное пособие / Е. В. Омельяненко. — 5-е изд., испр. и доп. — Санкт-Петербург : Планета музыки, 2022. — 112 с. — ISBN 978-5-507-44479-3. — Текст : электронный // Лань : электронно-библиотечная система. — URL: https://e.lanbook.com/book/247661 (дата обращения: 00.00.0000). — Режим доступа: для авториз. пользователей.</t>
  </si>
  <si>
    <t>Блуменфельд Ф. М.</t>
  </si>
  <si>
    <t>Этюды для фортепиано. Ноты</t>
  </si>
  <si>
    <t>https://e.lanbook.com/book/247664</t>
  </si>
  <si>
    <t>978-5-8114-8555-0</t>
  </si>
  <si>
    <t>Деятельность Феликса Михайловича Блуменфельда (1863-1931) сыграла огромную роль в становлении отечественной музыкальной педагогики и исполнительского искусства. Музыкант воспитал не одно поколение выдающихся пианистов, в числе которых В. Горовиц, С. Барер, М. Гринберг и др. Центральное место в композиторском наследии Блуменфельда занимают фортепианные сочинения (ок. 100).  По сей день в репертуар пианистов входят его концертные этюды. В издание вошли  Два этюда соч. 29, Четыре этюда соч. 44, Этюд соч. 54 и три этюда-фантазии (соч. 25 и соч. 48).  Сборник адресован студентам музыкальных училищ и вузов, профессиональным исполнителям.  The work of Felix Mikhailovich Blumenfeld (1863–1931) played a huge role in the development of Russian musical pedagogy and performing arts. The musician brought up more than one generation of outstanding pianists, including V. Horowitz, S. Barer, M. Grinberg, and others. Piano compositions (about 100) occupy a central place in the Blumenfeld’s heritage as a composer. To this day, the repertoire of pianists includes his concert etudes. This edition includes Two Etudes Op. 29, Four Etudes Op. 44, Etude Op. 54 and three etudes-fantasies (Op. 25 and Op. 48). The collection is addressed to students of music colleges and higher schools, professional performers.</t>
  </si>
  <si>
    <t>Блуменфельд, Ф. М. Этюды для фортепиано. Ноты : ноты / Ф. М. Блуменфельд , Составитель Е. Ильянова. — Санкт-Петербург : Планета музыки, 2022. — 108 с. — ISBN 978-5-8114-8555-0. — Текст : электронный // Лань : электронно-библиотечная система. — URL: https://e.lanbook.com/book/247664 (дата обращения: 00.00.0000). — Режим доступа: для авториз. пользователей.</t>
  </si>
  <si>
    <t>Симфония № 2, соч. 36. Транскрипция для фортепиано Ф. Листа</t>
  </si>
  <si>
    <t>https://e.lanbook.com/book/247667</t>
  </si>
  <si>
    <t>978-5-507-44436-6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</si>
  <si>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Вторая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Second Symphony in Liszt’s transcription, is based on a publication edited by Portuguese pianist José Vianna da Motta. It is addressed to students of music colleges and higher schools, performing pianists.</t>
  </si>
  <si>
    <t>Бетховен, Л. Симфония № 2, соч. 36. Транскрипция для фортепиано Ф. Листа : ноты / Л. Бетховен. — Санкт-Петербург : Планета музыки, 2022. — 68 с. — ISBN 978-5-507-44436-6. — Текст : электронный // Лань : электронно-библиотечная система. — URL: https://e.lanbook.com/book/247667 (дата обращения: 00.00.0000). — Режим доступа: для авториз. пользователей.</t>
  </si>
  <si>
    <t>Ларионов В. Т.</t>
  </si>
  <si>
    <t>«Азбука игрушек». Песенки-буковки</t>
  </si>
  <si>
    <t>https://e.lanbook.com/book/247670</t>
  </si>
  <si>
    <t>978-5-507-44299-7</t>
  </si>
  <si>
    <t>Азбука игрушек представляет собой сборник песен на стихи Владимира Степанова, посвященных изучению букв русского алфавита. Эти миниатюры отражают первые жизненные впечатления детей от взаимодействия с окружающим миром. Песенки-буковки, несомненно, будут подспорьем в работе с дошкольниками и младшими школьниками, занимающихся по развивающим программам в детском саду и в студиях подготовки к школе. Они так же могут быть использованы на уроках хора, и на уроках сольфеджио в младших классах музыкальных школ.</t>
  </si>
  <si>
    <t>Ларионов, В. Т. «Азбука игрушек». Песенки-буковки : учебно-методическое пособие / В. Т. Ларионов. — Санкт-Петербург : Планета музыки, 2022. — 40 с. — ISBN 978-5-507-44299-7. — Текст : электронный // Лань : электронно-библиотечная система. — URL: https://e.lanbook.com/book/247670 (дата обращения: 00.00.0000). — Режим доступа: для авториз. пользователей.</t>
  </si>
  <si>
    <t>Десять переложений из Обихода, Соч. 61. Для смешанного хора без сопровождения</t>
  </si>
  <si>
    <t>https://e.lanbook.com/book/247673</t>
  </si>
  <si>
    <t>978-5-507-44498-4</t>
  </si>
  <si>
    <t>Десять переложений из Обихода соч. 61 А. К. Лядова (1855–1914) — редкий пример обращения композитора к жанру духовной музыки. Замысел возник у Лядова еще в 1881 году, однако первое издание сборника состоялось лишь в 1907 году (по другим сведениям — в 1909 году). В большинстве хоров Лядов придерживается четырехголосного изложения, за исключением первого (шестиголосного) и девятого (пятиголосного) номеров.  Сборник адресован смешанным хорам средних и высших учебных заведений, концертным коллективам.   Ten Settings from the Obikhod Op. 61 by A. K. Lyadov (1855–1914) is a rare example of the composer’s addressing to the genre of sacred music. The idea came to Lyadov as early as 1881, but the first edition of the collection took place only in 1907 (according to other sources — in 1909). Most pieces of this opus are four-part choirs, except for the first (six-part) and the ninth (five-part) numbers. The collection is addressed to mixed choirs of colleges and higher schools, as well as concert groups.</t>
  </si>
  <si>
    <t>Лядов, А. К. Десять переложений из Обихода, Соч. 61. Для смешанного хора без сопровождения : ноты / А. К. Лядов , Составитель Е. Ильянова. — Санкт-Петербург : Планета музыки, 2022. — 38 с. — ISBN 978-5-507-44498-4. — Текст : электронный // Лань : электронно-библиотечная система. — URL: https://e.lanbook.com/book/247673 (дата обращения: 00.00.0000). — Режим доступа: для авториз. пользователей.</t>
  </si>
  <si>
    <t>Книга песен без слов. Строфы, Часы столетий. Для фортепиано</t>
  </si>
  <si>
    <t>https://e.lanbook.com/book/249683</t>
  </si>
  <si>
    <t>978-5-507-44431-1</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</si>
  <si>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t>
  </si>
  <si>
    <t>Кобекин, В. А. Книга песен без слов. Строфы, Часы столетий. Для фортепиано : ноты / В. А. Кобекин. — Санкт-Петербург : Планета музыки, 2022. — 56 с. — ISBN 978-5-507-44431-1. — Текст : электронный // Лань : электронно-библиотечная система. — URL: https://e.lanbook.com/book/249683 (дата обращения: 00.00.0000). — Режим доступа: для авториз. пользователей.</t>
  </si>
  <si>
    <t>https://e.lanbook.com/book/249698</t>
  </si>
  <si>
    <t>978-5-507-44834-0</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</si>
  <si>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студентов фортепианных факультетов музыкальных вузов по курсу истории фортепианного искусства, эта книга может быть использована также на семинарах по современной музыке.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This book is intended for students of piano faculties of musical universities on the course of the history of piano art, this book can also be used in seminars on contemporary music.</t>
  </si>
  <si>
    <t>Алексеев, А. Д. История фортепианного искусства. В 3-х частях. Часть 3 : учебник / А. Д. Алексеев. — 5-е изд., стер. — Санкт-Петербург : Планета музыки, 2022. — 288 с. — ISBN 978-5-507-44834-0. — Текст : электронный // Лань : электронно-библиотечная система. — URL: https://e.lanbook.com/book/249698 (дата обращения: 00.00.0000). — Режим доступа: для авториз. пользователей.</t>
  </si>
  <si>
    <t>Лаутеншлегер Е. В.</t>
  </si>
  <si>
    <t>Хрестоматия для тенора. Музыкальное училище. I–II курсы</t>
  </si>
  <si>
    <t>https://e.lanbook.com/book/249710</t>
  </si>
  <si>
    <t>978-5-507-44575-2</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</si>
  <si>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 курсов, обучающимся по специальности "Вокальное искусство".  “Anthology for Tenor”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</si>
  <si>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Ильянова, Е. А. Хрестоматия для тенора. Музыкальное училище. I–II курсы : ноты / Е. А. Ильянова. — Санкт-Петербург : Планета музыки, 2022. — 84 с. — ISBN 978-5-507-44575-2. — Текст : электронный // Лань : электронно-библиотечная система. — URL: https://e.lanbook.com/book/249710 (дата обращения: 00.00.0000). — Режим доступа: для авториз. пользователей.</t>
  </si>
  <si>
    <t>Сборник двухголосных сольфеджио с приложением образцов многоголосного пения</t>
  </si>
  <si>
    <t>https://e.lanbook.com/book/249716</t>
  </si>
  <si>
    <t>978-5-507-44776-3</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</si>
  <si>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Данный сборник содержит 100 двухголосных сольфеджио и ряд примеров многоголосного пения из сочинений Генделя и Палестрины.  Издание предназначено для учащихся музыкальных школ и студентов средних специальных и высших учебных заведений.  Ladukhin Nikolai Mikhailovich (1860–1918) was a Russian music theorist and a composer, the author of numerous manuals that are to this day successfully used in pedagogical practice at all levels of music education. This collection includes 100 solfeggi for two voices and a number of examples of polyphonic singing from the works by Handel and Palestrina. The edition is intended for pupils of children’s music schools and students of colleges and higher schools of music.</t>
  </si>
  <si>
    <t>Ладухин, Н. М. Сборник двухголосных сольфеджио с приложением образцов многоголосного пения : учебное пособие / Н. М. Ладухин. — 2-е изд., стер. — Санкт-Петербург : Планета музыки, 2022. — 128 с. — ISBN 978-5-507-44776-3. — Текст : электронный // Лань : электронно-библиотечная система. — URL: https://e.lanbook.com/book/249716 (дата обращения: 00.00.0000). — Режим доступа: для авториз. пользователей.</t>
  </si>
  <si>
    <t>Хрестоматия для фортепиано. Музыкальное училище. I курс</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</si>
  <si>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первого курса, обучающимся на фортепианных отделениях музыкальных училищ и колледжей, и их педагогам.  The anthology, compiled on the basis of curriculums of music colleges in Russia, includes works by Russian and foreign composers of the 17th–20th centuries. The collection includes polyphonic works, works of a sonata form, pieces and studies. The edition is addressed to first-year students studying at the piano departments of music colleges, and their teachers.</t>
  </si>
  <si>
    <t>Концертмейстеру классического танца. Экзерсис на пальцах</t>
  </si>
  <si>
    <t>Данный сборник продолжает серию «Концертмейстеру классического танца». В сборнике представлены примеры для сопровождения упражнений на пальцах. Издание предназначено для концертмейстеров училищ, школ искусств, любительских коллективов.</t>
  </si>
  <si>
    <t>Обухова Е. Э.</t>
  </si>
  <si>
    <t>«Ангелы»: сборник вокально-хоровых сочинений для детей среднего и старшего возраста</t>
  </si>
  <si>
    <t>В сборник входят песни и романсы, сольные и хоровые произведения для детей среднего и старшего возраста, обучающихся в ДМШ и ДШИ. Это двух- и  трехголосные песни в основном лирического характера. Душевные, патриотические и духовные песни доставят  удовольствие многим слушателям и исполнителям.   The collection includes songs and romances, solo and choral works for middle-aged and older children studying at children's music schools and children's schools of arts. These are two- and three-part songs, mainly of a lyrical nature. Soulful, patriotic and spiritual songs will delight many listeners and performers.</t>
  </si>
  <si>
    <t>Двухголосное сольфеджио в ключах до</t>
  </si>
  <si>
    <t>https://e.lanbook.com/book/250250</t>
  </si>
  <si>
    <t>978-5-507-44572-1</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</si>
  <si>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Данное издание предназначено для учащихся музыкальных школ и студентов высших и средних специальных учебных заведений.  Ladukhin Nikolai Mikhailovich (1860–1918) was a Russian music theorist and a composer, the author of numerous manuals that are to this day successfully used in pedagogical practice at all levels of music education. This edition is intended for pupils of children’s music schools and students of colleges and higher schools of music.</t>
  </si>
  <si>
    <t>Ладухин, Н. М. Двухголосное сольфеджио в ключах до : ноты / Н. М. Ладухин. — 2-е изд., стер. — Санкт-Петербург : Планета музыки, 2022. — 104 с. — ISBN 978-5-507-44572-1. — Текст : электронный // Лань : электронно-библиотечная система. — URL: https://e.lanbook.com/book/250250 (дата обращения: 00.00.0000). — Режим доступа: для авториз. пользователей.</t>
  </si>
  <si>
    <t>Масленников П. Ю.</t>
  </si>
  <si>
    <t>Начальный отбор в системе профессиональной подготовки артистов балета</t>
  </si>
  <si>
    <t>https://e.lanbook.com/book/254555</t>
  </si>
  <si>
    <t>978-5-507-44568-4</t>
  </si>
  <si>
    <t>Монография Павла Юрьевича Масленникова посвящена проблеме отбора в хореографии. На обширной сравнительной базе данных студентов-выпускников профессиональных хореографических учебных заведений автор конкретизирует  модельные антропометрические показатели перспективных абитуриентов. Монография содержит подробное описание методов исследования и обсуждение полученных результатов. Работа адресована педагогам по хореографическому искусству и другим специалистам в области танца.</t>
  </si>
  <si>
    <t>Масленников, П. Ю. Начальный отбор в системе профессиональной подготовки артистов балета : монография / П. Ю. Масленников. — Санкт-Петербург : Планета музыки, 2022. — 232 с. — ISBN 978-5-507-44568-4. — Текст : электронный // Лань : электронно-библиотечная система. — URL: https://e.lanbook.com/book/254555 (дата обращения: 00.00.0000). — Режим доступа: для авториз. пользователей.</t>
  </si>
  <si>
    <t>Просто... Сборник стихов</t>
  </si>
  <si>
    <t>Художественная литература</t>
  </si>
  <si>
    <t>https://e.lanbook.com/book/254558</t>
  </si>
  <si>
    <t>978-5-507-44706-0</t>
  </si>
  <si>
    <t>Перед вами второй сборник стихов Екатерины Лаутеншлегер "Просто…". В него включены стихи о любви в самом широком смысле этого слова.</t>
  </si>
  <si>
    <t>Лаутеншлегер, Е. В. Просто... Сборник стихов  / Е. В. Лаутеншлегер. — Санкт-Петербург : Планета музыки, 2022. — 208 с. — ISBN 978-5-507-44706-0. — Текст : электронный // Лань : электронно-библиотечная система. — URL: https://e.lanbook.com/book/254558 (дата обращения: 00.00.0000). — Режим доступа: для авториз. пользователей.</t>
  </si>
  <si>
    <t>Вокальные циклы на слова немецких поэтов. Ноты</t>
  </si>
  <si>
    <t>https://e.lanbook.com/book/254561</t>
  </si>
  <si>
    <t>978-5-507-44258-4</t>
  </si>
  <si>
    <t>Камерно-вокальные жанры, наряду с фортепианными сочинениями, составляют основу наследия Эдварда Грига (1843-1907). К выбору текстов для песен и романсов композитор подходил с большой тщательностью, отдавая предпочтение скандинавским поэтам.  На тексты немецких авторов было создано три вокальных цикла: Четыре песни на слова Шамиссо и  Гейне соч. 2, Шесть стихотворений Шамиссо, Гейне, Уланда соч. 4, Шесть песен на слова Гейне, Гейбеля, Уланда, В. фон дер Фогельвейде, Гете и Боденштедта соч. 48. В них сильна подражательная природа классикам европейской романтической песни — Ф. Шуберту и Р. Шуману (в особенности в соч. 2 и соч. 4), но также явственно проступают черты уникального григовского стиля, окрашенного национальным норвежским колоритом.  Издание адресовано студентам музыкальных училищ и вузов, профессиональным исполнителям, любителям вокальной музыки.  The main part of the legacy of Edvard Grieg (1843–1907) is represented, along with piano compositions, by works of chamber vocal genres. The composer chose the lyrics for songs and romances with much attention, giving preference to Scandinavian poets. He wrote three vocal cycles to the lyrics by German authors: Four Songs to Words by A. Chamisso and H. Heine, op. 2, Six Poems by A. Chamisso, H. Heine and L. Uhland, op. 4, Six Songs to Words by H. Heine, E. Geibel, L. Uhland, Walter von der Vogelweide, J. W. Goethe аnd F. Bodenstedt, op. 48. In lots of ways Grieg follows the classics of European romantic songs — F. Schubert and R. Schumann (especially in Op. 2 and Op. 4), but at the same time he clearly shows the features of his unique Griegian style, marked with national Norwegian colors. The edition is addressed to students of music colleges and higher schools, professional performers, lovers of vocal music.</t>
  </si>
  <si>
    <t>Григ, Э. Вокальные циклы на слова немецких поэтов. Ноты : ноты / Э. Григ. — Санкт-Петербург : Планета музыки, 2022. — 92 с. — ISBN 978-5-507-44258-4. — Текст : электронный // Лань : электронно-библиотечная система. — URL: https://e.lanbook.com/book/254561 (дата обращения: 00.00.0000). — Режим доступа: для авториз. пользователей.</t>
  </si>
  <si>
    <t>Концерты для маленьких скрипачей. Клавир и партия скрипки. Для младших классов детских музыкальных школ</t>
  </si>
  <si>
    <t>https://e.lanbook.com/book/255200</t>
  </si>
  <si>
    <t>978-5-507-44862-3</t>
  </si>
  <si>
    <t>Выступления музыкантов с самого раннего возраста связаны с жанром инструментального концерта. Именно многочастный концерт дает иcполнителю возможность многогранно раскрыть свой талант: показать интерпретаторское мастерство, владение инструментом и музыкальной формой. Предлагаемые скрипичные концерты А. Вивальди, О. Ридинга и Ф. Зейтца давно и прочно вошли в педагогический репертуар учеников младших классов музыкальных школ и являются первой ступенькой на лестнице, ведущей к исполнительскому мастерству.  From the earliest age, musicians’ performances are linked with the genre of the instrumental concerto. It is the multi-part concerto that provides the best opportunity for performers to reveal every facet of their talents: to show their interpretation skills, their mastery of the instrument and the musical form. Presented in the collection are violin concertos by A. Vivaldi, O. Rieding and F. Seitz which have been long and firmly established in the study repertoire of junior music school pupils, being the first step on the way to the heights of performing skill.</t>
  </si>
  <si>
    <t>Радвилович, А. Ю. Концерты для маленьких скрипачей. Клавир и партия скрипки. Для младших классов детских музыкальных школ : ноты / А. Ю. Радвилович. — 3-е изд., стер. — Санкт-Петербург : Планета музыки, 2022. — 88 с. — ISBN 978-5-507-44862-3. — Текст : электронный // Лань : электронно-библиотечная система. — URL: https://e.lanbook.com/book/255200 (дата обращения: 00.00.0000). — Режим доступа: для авториз. пользователей.</t>
  </si>
  <si>
    <t>Хрестоматия для баритона и баса. Музыкальное училище. I–II курсы</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</si>
  <si>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XVI-XX веков.  Издание адресовано студентам I-II курсов, обучающимся по специальности "Вокальное искусство".</t>
  </si>
  <si>
    <t>Хрестоматия для меццо-сопрано. Музыкальное училище. I–II курсы</t>
  </si>
  <si>
    <t>https://e.lanbook.com/book/255206</t>
  </si>
  <si>
    <t>978-5-507-44876-0</t>
  </si>
  <si>
    <t xml:space="preserve">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 XX веков. Издание адресовано студентам I–II курсов, обучающимся по специальности "Вокальное искусство".  </t>
  </si>
  <si>
    <t>Хрестоматия для меццо-сопрано. Музыкальное училище. I–II курсы : ноты / составитель Е. А. Ильянова. — Санкт-Петербург : Планета музыки, 2022. — 100 с. — ISBN 978-5-507-44876-0. — Текст : электронный // Лань : электронно-библиотечная система. — URL: https://e.lanbook.com/book/255206 (дата обращения: 00.00.0000). — Режим доступа: для авториз. пользователей.</t>
  </si>
  <si>
    <t>Адищев В. И.</t>
  </si>
  <si>
    <t>Академик В.Н. Шацкая. Жизнь и творчество в документах, исследованиях, воспоминаниях</t>
  </si>
  <si>
    <t>https://e.lanbook.com/book/256361</t>
  </si>
  <si>
    <t>978-5-507-44574-5</t>
  </si>
  <si>
    <t>Книга посвящена выдающемуся отечественному музыканту-педагогу, действительному члену Академии педагогических наук РСФСР профессору В.Н. Шацкой (1882-1978). В первой ее части публикуются документы, исследования, характеризующие жизненный путь и творческое наследие ученого, а также развитие отдельных сторон музыкального образования в дооктябрьской России и в СССР. Во второй части помещены воспоминания о В.Н. Шацкой.  Адресуется научным работникам, преподавателям и студентам высших музыкальных и педагогических учебных заведений, всем, интересующимся историей отечественного музыкального образования.</t>
  </si>
  <si>
    <t>Адищев, В. И. Академик В.Н. Шацкая. Жизнь и творчество в документах, исследованиях, воспоминаниях  / В. И. Адищев. — Санкт-Петербург : Планета музыки, 2022. — 680 с. — ISBN 978-5-507-44574-5. — Текст : электронный // Лань : электронно-библиотечная система. — URL: https://e.lanbook.com/book/256361 (дата обращения: 00.00.0000). — Режим доступа: для авториз. пользователей.</t>
  </si>
  <si>
    <t>Хрестоматия для тенора. Музыкальное училище. III–IV курсы</t>
  </si>
  <si>
    <t>https://e.lanbook.com/book/263090</t>
  </si>
  <si>
    <t>978-5-507-44947-7</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</si>
  <si>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III-IV курсов, обучающимся по специальности "Вокальное искусство".</t>
  </si>
  <si>
    <t>Ильянова, Е. А. Хрестоматия для тенора. Музыкальное училище. III–IV курсы : ноты / Е. А. Ильянова , составитель Е. А. Ильянова. — Санкт-Петербург : Планета музыки, 2022. — 124 с. — ISBN 978-5-507-44947-7. — Текст : электронный // Лань : электронно-библиотечная система. — URL: https://e.lanbook.com/book/263090 (дата обращения: 00.00.0000). — Режим доступа: для авториз. пользователей.</t>
  </si>
  <si>
    <t>Уроки виртуозного пения</t>
  </si>
  <si>
    <t>https://e.lanbook.com/book/263096</t>
  </si>
  <si>
    <t>978-5-507-44875-3</t>
  </si>
  <si>
    <t>Франческо Ламперти (1813–1892) — итальянский вокальный педагог, профессор пения в Миланской консерватории, автор нескольких учебных пособий по пению, среди которых данное руководство «Уроки виртуозного пения», впервые увидевшее свет в 1875 году и содержащее упражнения для развития и совершенствования колоратурного пения, исполнения украшений, каденций. Данная книга будет полезна студентам средних и высших музыкальных учебных заведений, вокалистам, педагогам, а также широкому кругу любителей пения.  Francesco Lamperti (1813–1892) was an Italian singing teacher, professor of vocals at Milan conservatory, an author of number of guides in singing, among which is the current manual “Vocal Studies in Bravura”, first published in 1875 and presenting the exercises for training and mastering the coloratura style, performing the embellishments and cadenzas. This book will be useful for students of music colleges and higher schools, vocalists, teachers, and also for a wide range of amateur singers.</t>
  </si>
  <si>
    <t>Ламперти, Ф. Уроки виртуозного пения : ноты / Ф. Ламперти , Перевод А. Скрипко. — Санкт-Петербург : Планета музыки, 2022. — 56 с. — ISBN 978-5-507-44875-3. — Текст : электронный // Лань : электронно-библиотечная система. — URL: https://e.lanbook.com/book/263096 (дата обращения: 00.00.0000). — Режим доступа: для авториз. пользователей.</t>
  </si>
  <si>
    <t>Пьесы для струнного квартета и фортепиано</t>
  </si>
  <si>
    <t>Еврейские народные песни в обработке для фортепиано в две и четыре руки</t>
  </si>
  <si>
    <t>Сборник продолжает предыдущие работы автора в области обработки еврейского фольклора. В пьесах для фортепиано в две и четыре руки встречаются различные приемы вариационного и вариантного развития, своеобразные звучания лада, используются разнообразные штрихи и средства орнаментики. Все это дает возможность автору передать характер, динамику и краски темпераментного музыкального языка, связанного с языком идиш.</t>
  </si>
  <si>
    <t>Хрестоматия для фортепиано. Музыкальное училище. II курс</t>
  </si>
  <si>
    <t>https://e.lanbook.com/book/263114</t>
  </si>
  <si>
    <t>978-5-507-44877-7</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</si>
  <si>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второго курса, обучающимся на фортепианных отделениях музыкальных училищ и колледжей, а также их педагогам.</t>
  </si>
  <si>
    <t>Ильянова, Е. А. Хрестоматия для фортепиано. Музыкальное училище. II курс : ноты / Е. А. Ильянова. — Санкт-Петербург : Планета музыки, 2022. — 180 с. — ISBN 978-5-507-44877-7. — Текст : электронный // Лань : электронно-библиотечная система. — URL: https://e.lanbook.com/book/263114 (дата обращения: 00.00.0000). — Режим доступа: для авториз. пользователей.</t>
  </si>
  <si>
    <t>Хрестоматия для скрипки. Музыкальное училище. III курс</t>
  </si>
  <si>
    <t>https://e.lanbook.com/book/263117</t>
  </si>
  <si>
    <t>978-5-507-44576-9</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</si>
  <si>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t>
  </si>
  <si>
    <t>Ильянова, Е. А. Хрестоматия для скрипки. Музыкальное училище. III курс : ноты / Е. А. Ильянова , составитель Е. А. Ильянова. — Санкт-Петербург : Планета музыки, 2022. — 160 с. — ISBN 978-5-507-44576-9. — Текст : электронный // Лань : электронно-библиотечная система. — URL: https://e.lanbook.com/book/263117 (дата обращения: 00.00.0000). — Режим доступа: для авториз. пользователей.</t>
  </si>
  <si>
    <t>40 уроков для контральто. Соч. 17</t>
  </si>
  <si>
    <t>https://e.lanbook.com/book/263120</t>
  </si>
  <si>
    <t>978-5-507-44983-5</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</si>
  <si>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и педагогов вокальных отделений музыкальных училищ и вузов.   Giuseppe Concone (1801–1861) was an Italian vocal teacher and composer. He became famous for his numerous exercises for singers. This book is intended for singers, students and teachers of vocal departments of music colleges and higher schools.</t>
  </si>
  <si>
    <t>Конконе, Д. 40 уроков для контральто. Соч. 17 : ноты / Д. Конконе , Перевод А. Скрипко. — Санкт-Петербург : Планета музыки, 2022. — 144 с. — ISBN 978-5-507-44983-5. — Текст : электронный // Лань : электронно-библиотечная система. — URL: https://e.lanbook.com/book/263120 (дата обращения: 00.00.0000). — Режим доступа: для авториз. пользователей.</t>
  </si>
  <si>
    <t>Мажуга А. И., Почтенная К. О.</t>
  </si>
  <si>
    <t>Высокая гравюра</t>
  </si>
  <si>
    <t>Макарова О. Н.</t>
  </si>
  <si>
    <t>Национальный танец в балете</t>
  </si>
  <si>
    <t>Пепельжи С. П.</t>
  </si>
  <si>
    <t>Риккардо Дриго. Очерки жизни и творчества в России</t>
  </si>
  <si>
    <t>«Золотой век» русского балета известен по именам Анны Павловой, Матильды Кшесинской, Вацлава Нижинского и Мариуса Петипа. Но помимо них в создании знаменитых спектаклей принимали участие и другие композиторы, хореографы, танцовщики, чьи судьбы со временем оказались в тени забвения.  Эта книга посвящена жизни и творчеству одной из таких скрытых фигур – Риккардо Дриго (1846–1930). Итальянский композитор и дирижер, более сорока лет прослуживший капельмейстером в Императорских театрах Петербурга, он оставил заметный след в истории русского балета. Об авторе музыки «Арлекинады», «Пробуждения Флоры» и «Талисмана» известно мало: композитор не вел дневниковых записей, а в немногих сохранившихся письмах был достаточно лаконичен и сдержан. Автор этой книги предпринимает попытку, собрав воедино известные на сегодняшний день факты и свидетельства жизни Р. Дриго, реконструировать его биографию, а также исследует музыкально-стилевые особенности нескольких балетов композитора. Книга адресована всем, кто интересуется историей балета и музыки в России на рубеже XIX–XX вв.</t>
  </si>
  <si>
    <t>Книга для чтения на английском языке</t>
  </si>
  <si>
    <t>https://e.lanbook.com/book/263132</t>
  </si>
  <si>
    <t>978-5-8114-8092-0</t>
  </si>
  <si>
    <t>Сборник состоит из семи рассказов английских и американской писателей. Рассказы, являющиеся яркими образцами своего жанра, интересны по фабуле, занимательны и отличаются высокими художественными достоинствами. Сборник может быть использован в качестве учебного материала  в педагогических вузах и университетах. Рассказы представляют интерес для широкого круга читателей.</t>
  </si>
  <si>
    <t>Ступников, И. В. Книга для чтения на английском языке : учебное пособие / И. В. Ступников , составитель И. В. Ступников. — Санкт-Петербург : Планета музыки, 2022. — 104 с. — ISBN 978-5-8114-8092-0. — Текст : электронный // Лань : электронно-библиотечная система. — URL: https://e.lanbook.com/book/263132 (дата обращения: 00.00.0000). — Режим доступа: для авториз. пользователей.</t>
  </si>
  <si>
    <t>https://e.lanbook.com/book/263141</t>
  </si>
  <si>
    <t>978-5-507-45092-3</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</si>
  <si>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художественных учебных заведений, педагогов изобразительного искусства, а также всех интересующихся данным видом искусства.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of art colleges and universities, the teachers of painting, and also for all, who are interested in this kind of art.</t>
  </si>
  <si>
    <t>Бакушинский, А. В. Линейная перспектива в искусстве и зрительном восприятии реального пространства : учебное пособие / А. В. Бакушинский. — 5-е изд., стер. — Санкт-Петербург : Планета музыки, 2022. — 64 с. — ISBN 978-5-507-45092-3. — Текст : электронный // Лань : электронно-библиотечная система. — URL: https://e.lanbook.com/book/263141 (дата обращения: 00.00.0000). — Режим доступа: для авториз. пользователей.</t>
  </si>
  <si>
    <t>Фортепианная азбука</t>
  </si>
  <si>
    <t>Елена Фабиановна Гнесина (1874-1967) - российская и советская пианистка, педагог, одна из сестер Гнесиных, основавших музыкальное училище. Сборник маленьких этюдов и пьесок "Фортепианная азбука" представляет собой учебный материал для самых маленьких пианистов - это своего рода букварь. Учебное пособие адресовано ученикам и педагогам детских музыкальных школ.</t>
  </si>
  <si>
    <t>Бах В. Ф.</t>
  </si>
  <si>
    <t>Шесть дуэтов для двух флейт</t>
  </si>
  <si>
    <t>https://e.lanbook.com/book/263147</t>
  </si>
  <si>
    <t>978-5-507-45093-0</t>
  </si>
  <si>
    <t>Вильгельм Фридеман Бах (1710–1784) – старший сын И.С.Баха, известный органист, импровизатор и композитор.  Представленные в данном сборнике Шесть дуэтов для двух флейт по форме и жанру близки стилю барокко. Дуэты будут весьма полезны для развития в ученике навыков ансамблевого исполнительства. В процессе работы над ними исполнитель приобретет четкость штриха, легкость в исполнении разнообразных ритмических фигур  и другие навыки. Сборник адресован флейтистам, ученикам старших классов ДМШ, студентам музыкальных училищ и вузов.   Wilhelm Friedemann Bach (1710–1784) was the eldest son of J.S. Bach, a famous organist, improviser and composer. Six Duos for two flutes, presented in this collection, in form and genre are close to the Baroque style. Duos will be very useful for developing ensemble performance skills in a student. In the process of working on them, the performer will acquire a clarity of articulation, ease in the performing of various rhythmic figures and other skills. The collection is addressed to flutists, pupils of senior grades of children's music schools, students of music colleges and high schools.</t>
  </si>
  <si>
    <t>Бах, В. Ф. Шесть дуэтов для двух флейт : ноты / В. Ф. Бах. — 3-е изд., стер. — Санкт-Петербург : Планета музыки, 2022. — 76 с. — ISBN 978-5-507-45093-0. — Текст : электронный // Лань : электронно-библиотечная система. — URL: https://e.lanbook.com/book/263147 (дата обращения: 00.00.0000). — Режим доступа: для авториз. пользователей.</t>
  </si>
  <si>
    <t>Берио Ш.</t>
  </si>
  <si>
    <t>Школа для скрипки. В двух частях</t>
  </si>
  <si>
    <t>https://e.lanbook.com/book/263150</t>
  </si>
  <si>
    <t>978-5-507-45094-7</t>
  </si>
  <si>
    <t>Шарль Берио (1802 – 1870) – бельгийский скрипач, композитор, педагог. Берио вел скрипичный класс в Брюссельской консерватории, где его учеником был Анри Вьетан, с именем Берио связывают рождение франко-бельгийской виртуозно-романтической скрипичной школы. Данный  учебник скрипичной игры (“L'École transcendantale du violon”, 1858), переведенный на многие языки, в течение многих лет оставался самым распространенным учебным пособием. Руководство  содержит методические указания, обширный нотный материал, включающий в себя упражнения и этюды на все виды техники, и рассчитано на первоначальное обучение игре на скрипке. Учебное пособие адресовано учащимся и педагогам детских музыкальных школ и училищ.</t>
  </si>
  <si>
    <t>Берио, Ш. Школа для скрипки. В двух частях : учебное пособие / Ш. Берио. — 6-е изд., стер. — Санкт-Петербург : Планета музыки, 2022. — 336 с. — ISBN 978-5-507-45094-7. — Текст : электронный // Лань : электронно-библиотечная система. — URL: https://e.lanbook.com/book/263150 (дата обращения: 00.00.0000). — Режим доступа: для авториз. пользователей.</t>
  </si>
  <si>
    <t>Буланкина М. К.</t>
  </si>
  <si>
    <t>Совершенствование профессионального мастерства педагога в системе хореографического образования: аксиологический подход</t>
  </si>
  <si>
    <t>https://e.lanbook.com/book/263153</t>
  </si>
  <si>
    <t>978-5-507-45095-4</t>
  </si>
  <si>
    <t>Монография М. К. Буланкиной, кандидата педагогических наук, доцента, заведующего кафедры концертмейстерского мастерства и музыкального образования ФГБОУ ВО «Московская государственная академия хореография», является комплексным исследованием способов совершенствования профессионального мастерства педагога в системе отечественного хореографического образования с точки зрения аксиологического подхода. Автором рассматриваются методические особенности преподавания хореографических дисциплин в контексте глубокого освоения музыкальной составляющей в связи с синтетическим характером классического балета как вида искусства. Работа обобщает разнообразный и обширный теоретический материал и может быть интересна как педагогам–хореографам, так и концертмейстерам балета, а также студентам соответствующего направления обучения.</t>
  </si>
  <si>
    <t>Буланкина, М. К. Совершенствование профессионального мастерства педагога в системе хореографического образования: аксиологический подход : монография / М. К. Буланкина. — 2-е изд., стер. — Санкт-Петербург : Планета музыки, 2022. — 184 с. — ISBN 978-5-507-45095-4. — Текст : электронный // Лань : электронно-библиотечная система. — URL: https://e.lanbook.com/book/263153 (дата обращения: 00.00.0000). — Режим доступа: для авториз. пользователей.</t>
  </si>
  <si>
    <t>Бургмюллер Ф.</t>
  </si>
  <si>
    <t>25 легких этюдов для фортепиано. Соч. 100</t>
  </si>
  <si>
    <t>Вольфарт Ф.</t>
  </si>
  <si>
    <t>Легкие мелодические этюды для скрипки. Соч. 45</t>
  </si>
  <si>
    <t>Франц Вольфарт (1833-1884) — немецкий композитор, скрипач. Его 60 этюдов по сей день остаются неотъемлемой частью  репертуара начинающих скрипачей и альтистов. Сборник адресован учащимся музыкальных школ и начальных курсов музыкальных училищ.</t>
  </si>
  <si>
    <t>Избранные фортепианные произведения</t>
  </si>
  <si>
    <t>https://e.lanbook.com/book/263177</t>
  </si>
  <si>
    <t>978-5-507-45101-2</t>
  </si>
  <si>
    <t>Книга написана ведущими специалистами в области истории технологии и технологического исследования произведений живописи Ю.И.Гренбергом, С.А.Писаревой (ГосНИИР), И.А.Григорьевой. 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Монография рассчитана на историков искусства, музейных работников, экспертов произведений живописи, антикваров, коллекционеров и реставраторов, а также на преподавателей и студентов художественных и искусствоведческих факультетов высших учебных заведений, учащихся художественных училищ и широкий круг любителей и ценителей изобразительного искусства.  The book is written by Y.I.Grenberg, S.A.Pisareva (State RIR), I.A.Grigorieva, the leading experts in the field of history of technology and technological research of works of art.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art historians, museum workers, experts of works of art, antique dealers, collectors and restorers, as well as for teachers and students of art and art history departments of universities, students of art schools and a wide range of fans and connoisseurs of art.</t>
  </si>
  <si>
    <t>Гренберг, Ю. И. Масляные краски XX века и экспертиза произведений живописи : учебное пособие / Ю. И. Гренберг, С. А. Писарева. — 5-е изд., стер. — Санкт-Петербург : Планета музыки, 2022. — 192 с. — ISBN 978-5-507-45101-2. — Текст : электронный // Лань : электронно-библиотечная система. — URL: https://e.lanbook.com/book/263177 (дата обращения: 00.00.0000). — Режим доступа: для авториз. пользователей.</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</si>
  <si>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несмотря на то что написана она уже почти шестьдесят лет назад. Ее отличает четкая структура, ясность изложения, яркость и убедительность нотных примеров и сравнений. Учебное пособие рассчитано на обучение начинающих дирижеров хора и может быть пройдено в течение года.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t>
  </si>
  <si>
    <t>https://e.lanbook.com/book/263183</t>
  </si>
  <si>
    <t>978-5-507-45105-0</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</si>
  <si>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школ, студий и студентами вузов.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Here is a full course of tutorial guidance on stage folk dance, based on the programs of choreographic colleges. Expert teachers and teachers of stage folk dances will find practical advice in this book for the work with the students of choreographic colleges, schools, workshops and university students.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t>
  </si>
  <si>
    <t>Есаулов, И. Г. Народно-сценический танец : учебное пособие / И. Г. Есаулов, К. А. Есаулова. — 7-е изд., стер. — Санкт-Петербург : Планета музыки, 2022. — 208 с. — ISBN 978-5-507-45105-0. — Текст : электронный // Лань : электронно-библиотечная система. — URL: https://e.lanbook.com/book/263183 (дата обращения: 00.00.0000). — Режим доступа: для авториз. пользователей.</t>
  </si>
  <si>
    <t>Зейдлер Г.</t>
  </si>
  <si>
    <t>Искусство пения. 40 прогрессивных мелодий для сопрано или тенора</t>
  </si>
  <si>
    <t>Гаэтано Зейдлер – известный преподаватель вокала 19 века. Его метод рассчитан не только на развитие голоса, но также на развитие дыхания, что играет большую роль в воспитании хорошего вокалиста. Учебное пособие адресовано студентам вокальных отделений, певцам и педагогам по вокалу.</t>
  </si>
  <si>
    <t>Иванова-Блинова Е. В.</t>
  </si>
  <si>
    <t>Игры, сказки и страшилки для двух фортепиано</t>
  </si>
  <si>
    <t>https://e.lanbook.com/book/263195</t>
  </si>
  <si>
    <t>978-5-507-45109-8</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</si>
  <si>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</si>
  <si>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Иванова-Блинова, Е. В. Игры, сказки и страшилки для двух фортепиано : ноты / Е. В. Иванова-Блинова. — 2-е изд., стер. — Санкт-Петербург : Планета музыки, 2022. — 60 с. — ISBN 978-5-507-45109-8. — Текст : электронный // Лань : электронно-библиотечная система. — URL: https://e.lanbook.com/book/263195 (дата обращения: 00.00.0000). — Режим доступа: для авториз. пользователей.</t>
  </si>
  <si>
    <t>Произведения Иоганна Себастьяна Баха в переложении для баяна</t>
  </si>
  <si>
    <t>В настоящее издание включены переложения одних из самых известных произведений Иоганна Себастьяна Баха (1685–1750). Возможности современного многотембрового многорядного выборного инструмента позволяют исполнять сложнейшие органные циклы с максимально приближенным характером звучания, создавать транскрипции клавирных и оркестровых сочинений. Освоив на классическом материале достоинства современного инструмента, исполнитель найдет путь к музыкальному Олимпу и сможет прикоснуться к вершине баянного мастерства в исполнении полифонической музыки.  This edition includes transcriptions of some of most famous works by Johann Sebastian Bach (1685–1750). The capabilities of the modern multi-timbre multi-row unisonoric instrument make it possible to perform complex organ cycles with sound as close possible, to create transcriptions of clavier and orchestra compositions. Having mastered the modern instrument’s high capabilities on classical material, the performer will find a way to the musical Olympus and will be able to reach the peak of button accordion art while performing the polyphonic music.</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</si>
  <si>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Эта книга будет интересна и полезна начинающим актерам, участникам театральных коллективов и студий. Она сможет стать настольным практическим пособием в работе преподавателей драмы, психологии, педагогики, работников формального и неформального образования, социальных работников и ведущих групповых тренингов.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This book will be interesting and useful for beginning actors, members of theatre groups and studios. It can be a practical manual, a workbook for drama, psychology, pedagogics teachers, working in a formal and informal education systems, social workers and masters of group trainings.</t>
  </si>
  <si>
    <t>Киселев С. С., Элькин Л. Е.</t>
  </si>
  <si>
    <t>Мультики для детей и взрослых. Пьесы в джазовом стиле для скрипки и фортепиано</t>
  </si>
  <si>
    <t>https://e.lanbook.com/book/263207</t>
  </si>
  <si>
    <t>978-5-507-45113-5</t>
  </si>
  <si>
    <t>Сборник «Мультики для детей и взрослых» — увлекательное путешествие за рамки классической музыки и результат совместной  работы  джазового  пианиста,  композитора Станислава Киселева и скрипача Леонида Элькина. Разнохарактерные программные пьесы представляют собой музыкальные картинки, которые пополнят репертуар и помогут приобщиться к джазовой культуре. В скрипичной партии подробно выписаны штрихи и аппликатура, а главный авторский совет — точно следовать всем рекомендациям. Предназначен  для  учащихся  старших  классов  ДМШ,  студентов  музыкальных колледжей и для домашнего музицирования.   The “Cartoons for Children and Adults” collection is a fascinating journey beyond classical music and is the result of a collaboration between the jazz pianist, composer Stanislav Kiselev and the violinist Leonid Elkin. The different characteristic pieces are musical pictures that will enrich the repertoire and help to enter the jazz culture. The violin part contains thorough articulation marks and fingering, and the main author’s advice is to follow all the recommendations exactly. The edition is intended for senior pupils of children’s music schools, students of music colleges and for home music making.</t>
  </si>
  <si>
    <t>Киселев, С. С. Мультики для детей и взрослых. Пьесы в джазовом стиле для скрипки и фортепиано : ноты / С. С. Киселев, Л. Е. Элькин. — 2-е изд., стер. — Санкт-Петербург : Планета музыки, 2022. — 72 с. — ISBN 978-5-507-45113-5. — Текст : электронный // Лань : электронно-библиотечная система. — URL: https://e.lanbook.com/book/263207 (дата обращения: 00.00.0000). — Режим доступа: для авториз. пользователей.</t>
  </si>
  <si>
    <t>Зотова Н. В.</t>
  </si>
  <si>
    <t>Батик. Роспись по ткани</t>
  </si>
  <si>
    <t>https://e.lanbook.com/book/265262</t>
  </si>
  <si>
    <t>978-5-8114-4131-0</t>
  </si>
  <si>
    <t>50.03.01,50.03.02,50.03.03,50.03.04,50.04.01,50.04.02,50.04.03,50.04.04,50.06.01,50.07.01,54.01.01,54.01.12,54.02.01,54.02.02,54.02.03,54.02.05,54.02.06,54.03.01,54.03.02,54.03.03,54.04.01,54.04.02,54.04.03,54.05.02,54.05.05,54.09.02,54.09.03,54.09.04</t>
  </si>
  <si>
    <t>Настоящее издание поможет овладеть основами батика — древнего искусства росписи тканей, интерес к которому высок и в наши дни. Книга рассказывает об истории появления и видах батика — холодном, горячем, узелковом, о материалах и инструментах, о различных приемах росписи. В книге дается несколько примеров выполнения работ с «пошаговыми» инструкциями и иллюстрациями, к книге прилагается видеодиск в формате DVD с записью мастер-класса. Учебное пособие адресовано всем, кто интересуется этим видом художественного творчества.</t>
  </si>
  <si>
    <t>Зотова, Н. В. Батик. Роспись по ткани : учебное пособие / Н. В. Зотова. — Санкт-Петербург : Планета музыки, 2019. — 96 с. — ISBN 978-5-8114-4131-0. — Текст : электронный // Лань : электронно-библиотечная система. — URL: https://e.lanbook.com/book/265262 (дата обращения: 00.00.0000). — Режим доступа: для авториз. пользователей.</t>
  </si>
  <si>
    <t>Хочу стать оперным певцом. Диалоги о карьере</t>
  </si>
  <si>
    <t>Сен-Санс К.</t>
  </si>
  <si>
    <t>Шесть этюдов для фортепиано. Соч. 52</t>
  </si>
  <si>
    <t>https://e.lanbook.com/book/265271</t>
  </si>
  <si>
    <t>978-5-507-45235-4</t>
  </si>
  <si>
    <t>Наряду с композиторами-романтиками, Камиль Сен-Санс (1835-1921) не ограничивает жанр этюда инструктивно-техническими задачами, превращая его в полноценную концертную пьесу. Этюд в форме вальса — по сей день одно из самых любимых фортепианных сочинений французского композитора. Издание адресовано студентам музыкальных училищ, консерваторий, а также концертирующим исполнителям.</t>
  </si>
  <si>
    <t>Сен-Санс, К. Шесть этюдов для фортепиано. Соч. 52 : ноты / К. Сен-Санс. — 4-е изд., стер. — Санкт-Петербург : Планета музыки, 2022. — 72 с. — ISBN 978-5-507-45235-4. — Текст : электронный // Лань : электронно-библиотечная система. — URL: https://e.lanbook.com/book/265271 (дата обращения: 00.00.0000). — Режим доступа: для авториз. пользователей.</t>
  </si>
  <si>
    <t>Теория постановки голоса в связи с физиологией органов воспроизводящих звук</t>
  </si>
  <si>
    <t>https://e.lanbook.com/book/265280</t>
  </si>
  <si>
    <t>978-5-507-45238-5</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</si>
  <si>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молодым певцам, для которых автор со всей тщательностью изложил свои советы, уделяя особое внимание физиологии и анатомии голосового аппарата.</t>
  </si>
  <si>
    <t>13-е изд., стер.</t>
  </si>
  <si>
    <t>Сонки, С. М. Теория постановки голоса в связи с физиологией органов воспроизводящих звук : учебное пособие / С. М. Сонки. — 13-е изд., стер. — Санкт-Петербург : Планета музыки, 2022. — 184 с. — ISBN 978-5-507-45238-5. — Текст : электронный // Лань : электронно-библиотечная система. — URL: https://e.lanbook.com/book/265280 (дата обращения: 00.00.0000). — Режим доступа: для авториз. пользователей.</t>
  </si>
  <si>
    <t>Стуколкин Л. П.</t>
  </si>
  <si>
    <t>Преподаватель и распорядитель бальных танцев</t>
  </si>
  <si>
    <t>https://e.lanbook.com/book/265286</t>
  </si>
  <si>
    <t>978-5-507-45240-8</t>
  </si>
  <si>
    <t>Лев Петрович Стуколкин (1837-1895) - артист балета, служивший на сцене Императорских театров в 1850-1880-е гг., преподаватель бальных танцев. Первое издание его книги "Опытный распорядитель и преподаватель бальных танцев" увидело свет в 1885 г. Данное пособие включает в себя описание наиболее распространенных бальных танцев: кадриль, полька, вальс, мазурка, полька-мазурка, котильон, кроме того, содержит описание авторской методики преподавания танцев детям разного возраста.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</si>
  <si>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Стуколкин, Л. П. Преподаватель и распорядитель бальных танцев  / Л. П. Стуколкин. — 5-е изд., стер. — Санкт-Петербург : Планета музыки, 2022. — 384 с. — ISBN 978-5-507-45240-8. — Текст : электронный // Лань : электронно-библиотечная система. — URL: https://e.lanbook.com/book/265286 (дата обращения: 00.00.0000). — Режим доступа: для авториз. пользователей.</t>
  </si>
  <si>
    <t>10 романсов. Соч. 17</t>
  </si>
  <si>
    <t>https://e.lanbook.com/book/265289</t>
  </si>
  <si>
    <t>978-5-507-45241-5</t>
  </si>
  <si>
    <t>Цикл из десяти романсов ор.17 открывает зрелый период  вокальной лирики С. И. Танеева (1856-1915). Написанные в разное время, романсы не обладают внутренним единством,  хотя при подготовке к изданию композитор не только отобрал и частично их переработал, но и «выстроил». Издание адресовано профессиональным певцам и любителям  музыки.</t>
  </si>
  <si>
    <t>Танеев, С. И. 10 романсов. Соч. 17 : ноты / С. И. Танеев. — 3-е изд., стер. — Санкт-Петербург : Планета музыки, 2022. — 52 с. — ISBN 978-5-507-45241-5. — Текст : электронный // Лань : электронно-библиотечная система. — URL: https://e.lanbook.com/book/265289 (дата обращения: 00.00.0000). — Режим доступа: для авториз. пользователей.</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</si>
  <si>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консерваторий и музыкальных колледжей.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conservatories and music colleges even today when history of teaching harmony in Russia has rich traditions. It will be useful for pedagogues of theoretical disciplines to understand the nature of teaching now and then.</t>
  </si>
  <si>
    <t>Романсы и песни. Том 1</t>
  </si>
  <si>
    <t>https://e.lanbook.com/book/265307</t>
  </si>
  <si>
    <t>978-5-8114-3965-2</t>
  </si>
  <si>
    <t>К вокальной лирике П. И. Чайковский (1840–1893) обращался на протяжении всего творческого пути. В выборе текстов композитор отдавал предпочтение стихам русских поэтов-современников (А. Н. Плещеев, А. Н. Апухтин, А. Н. Толстой и др.), Г. Гейне, И. Гёте. В двухтомное издание вокальных сочинений вошли 103 романса и песни. Издание адресовано широкому кругу профессионалов и любителей вокальной музыки.</t>
  </si>
  <si>
    <t>Чайковский, П. И. Романсы и песни : ноты / П. И. Чайковский , под редакцей И. Шишова, Н. Шеманина. — 2-е изд., стер. — Санкт-Петербург : Планета музыки, 2022 — Том 1  — 2022. — 316 с. — ISBN 978-5-8114-3965-2. — Текст : электронный // Лань : электронно-библиотечная система. — URL: https://e.lanbook.com/book/265307 (дата обращения: 00.00.0000). — Режим доступа: для авториз. пользователей.</t>
  </si>
  <si>
    <t>Романсы и песни. Том 2</t>
  </si>
  <si>
    <t>https://e.lanbook.com/book/265310</t>
  </si>
  <si>
    <t>978-5-8114-3966-9</t>
  </si>
  <si>
    <t>Чайковский, П. И. Романсы и песни : ноты / П. И. Чайковский , под редакцей И. Шишова, Н. Шеманина. — 2-е изд., стер. — Санкт-Петербург : Планета музыки, 2022 — Том 2  — 2022. — 252 с. — ISBN 978-5-8114-3966-9. — Текст : электронный // Лань : электронно-библиотечная система. — URL: https://e.lanbook.com/book/265310 (дата обращения: 00.00.0000). — Режим доступа: для авториз. пользователей.</t>
  </si>
  <si>
    <t>Шуберт Ф.</t>
  </si>
  <si>
    <t>Экспромты. Аллегретто. Музыкальные моменты. Для фортепиано</t>
  </si>
  <si>
    <t>https://e.lanbook.com/book/265325</t>
  </si>
  <si>
    <t>978-5-507-45252-1</t>
  </si>
  <si>
    <t>Фортепианное наследие Ф. Шуберта (1797-1828) невероятно разнообразно в жанровом отношении. На протяжении всей жизни композитор обращался к танцевальным жанрам (особенно вальсам). Особое место в сердцах пианистов различной профессиональной подготовки занимают его Экспромты и Музыкальные моменты. Каждая пьеса индивидуальна по своим выразительным характеристикам и образному строю. Сборник адресован широкому кругу пианистов, начиная со средних классов детских музыкальных школ, а также любителям фортепианной музыки.</t>
  </si>
  <si>
    <t>Шуберт, Ф. Экспромты. Аллегретто. Музыкальные моменты. Для фортепиано : ноты / Ф. Шуберт , составитель Е. А. Ильянова. — 3-е изд., стер. — Санкт-Петербург : Планета музыки, 2022. — 136 с. — ISBN 978-5-507-45252-1. — Текст : электронный // Лань : электронно-библиотечная система. — URL: https://e.lanbook.com/book/265325 (дата обращения: 00.00.0000). — Режим доступа: для авториз. пользователей.</t>
  </si>
  <si>
    <t>Холопов Ю. Н.</t>
  </si>
  <si>
    <t>Гармония. Теоретический курс</t>
  </si>
  <si>
    <t>https://e.lanbook.com/book/265340</t>
  </si>
  <si>
    <t>978-5-507-45153-1</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</si>
  <si>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театральных вузов, молодым актерам и режиссерам и всем, кому интересно театральное искусство.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of theater high schools, young actors and directors and everyone who is interested in the art of theatre.</t>
  </si>
  <si>
    <t>Кнебель, М. О. Школа режиссуры Немировича-Данченко : учебное пособие / М. О. Кнебель. — 4-е изд., стер. — Санкт-Петербург : Планета музыки, 2022. — 208 с. — ISBN 978-5-507-45153-1. — Текст : электронный // Лань : электронно-библиотечная система. — URL: https://e.lanbook.com/book/265340 (дата обращения: 00.00.0000). — Режим доступа: для авториз. пользователей.</t>
  </si>
  <si>
    <t>Сонатины для фортепиано. Соч. 20. Соч. 55. Соч. 59</t>
  </si>
  <si>
    <t>https://e.lanbook.com/book/265343</t>
  </si>
  <si>
    <t>978-5-507-45154-8</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</si>
  <si>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все «Сонатины», написанные композитором в течение жизни, — небольшие яркие произведения сонатной формы без разработки. Пьесы буду полезны для студентов детских музыкальных школ, а также для начинающих исполнителей.</t>
  </si>
  <si>
    <t>Кулау, Ф. Сонатины для фортепиано. Соч. 20. Соч. 55. Соч. 59 : ноты / Ф. Кулау. — 4-е изд., стер. — Санкт-Петербург : Планета музыки, 2022. — 92 с. — ISBN 978-5-507-45154-8. — Текст : электронный // Лань : электронно-библиотечная система. — URL: https://e.lanbook.com/book/265343 (дата обращения: 00.00.0000). — Режим доступа: для авториз. пользователей.</t>
  </si>
  <si>
    <t>https://e.lanbook.com/book/265346</t>
  </si>
  <si>
    <t>978-5-507-45155-5</t>
  </si>
  <si>
    <t xml:space="preserve">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обучающимся по направлению подготовки 51.03.03 «Социально-культурная деятельность», профиль «Методика и организация социально-культурной деятельности. Преподавание специальных дисциплин», профиль «Проектирование социально-культурной деятельности. Преподавание специальных дисциплин», а также заинтересованным практическим работникам, занимающихся реализацией дискуссионных технологий в учреждениях культуры и образовательных учреждениях. </t>
  </si>
  <si>
    <t>Курапина, Е. В. Дискуссионные технологии. Инновация в социально-культурной деятельности : учебно-методическое пособие / Е. В. Курапина. — 2-е изд., стер. — Санкт-Петербург : Планета музыки, 2022. — 152 с. — ISBN 978-5-507-45155-5. — Текст : электронный // Лань : электронно-библиотечная система. — URL: https://e.lanbook.com/book/265346 (дата обращения: 00.00.0000). — Режим доступа: для авториз. пользователей.</t>
  </si>
  <si>
    <t>Избранные песни и романсы</t>
  </si>
  <si>
    <t>https://e.lanbook.com/book/265349</t>
  </si>
  <si>
    <t>978-5-507-45156-2</t>
  </si>
  <si>
    <t>Жанры камерно-вокальной музыки занимают в творчестве Цезаря Антоновича Кюи (1835-1918)  весомое место. Композитор, музыкальный критик, член балакиревского кружка — автор более четырехсот песен и романсов. В сборник вошли избранные произведения на стихи Пушкина, Плещеева, А. Толстого, Полежаева, Майкова, Гейне и др. Издание адресовано начинающим и профессиональным музыкантам, а также широкому кругу любителей вокальной музыки.   The genres of chamber vocal music occupy a significant place in the work of César Antonovich Cui (1835–1918). A composer, music critic, member of the Balakirev circle was the author of more than four hundred songs and romances. The collection includes selected works on lyrics by Pushkin, Pleshcheev, A. Tolstoy, Polezhaev, Maikov, Heine and others. The edition is addressed to beginners and professional musicians, as well as to a wide range of vocal music lovers.</t>
  </si>
  <si>
    <t>Кюи, Ц. А. Избранные песни и романсы : ноты / Ц. А. Кюи , составитель Е. А. Ильянова. — 2-е изд., стер. — Санкт-Петербург : Планета музыки, 2022. — 100 с. — ISBN 978-5-507-45156-2. — Текст : электронный // Лань : электронно-библиотечная система. — URL: https://e.lanbook.com/book/265349 (дата обращения: 00.00.0000). — Режим доступа: для авториз. пользователей.</t>
  </si>
  <si>
    <t>https://e.lanbook.com/book/265352</t>
  </si>
  <si>
    <t>978-5-507-45157-9</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</si>
  <si>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учащимся вокальных отделений, педагогам, вокалистам, музыковедам и историкам.</t>
  </si>
  <si>
    <t>Кюи, Ц. А. Русский романс: очерк его развития : учебное пособие / Ц. А. Кюи. — 3-е изд., стер. — Санкт-Петербург : Планета музыки, 2022. — 116 с. — ISBN 978-5-507-45157-9. — Текст : электронный // Лань : электронно-библиотечная система. — URL: https://e.lanbook.com/book/265352 (дата обращения: 00.00.0000). — Режим доступа: для авториз. пользователей.</t>
  </si>
  <si>
    <t>Нетрудные пьесы для фортепиано</t>
  </si>
  <si>
    <t>В фортепианном творчестве Ференц Лист (1811–1886) находил новые выразительные средства, зачастую черпая их из оркестровой музыки. Венгерский композитор стремился «приобщить дух пианиста-исполнителя к оркестровым эффектам и в ограниченных пределах фортепиано сделать чувствительными разнообразные инструментальные звуковые эффекты и оттенки». В настоящем издании собраны самые яркие и доступные для пианистов различной профессиональной подготовки пьесы. Сборник будет интересен широкому кругу исполнителей, начиная со старших классов музыкальной школы, а также любителям музыки Ф. Листа.</t>
  </si>
  <si>
    <t>75 мелодических и прогрессивных этюдов для скрипки. Специальные этюды. Соч. 36</t>
  </si>
  <si>
    <t>https://e.lanbook.com/book/265376</t>
  </si>
  <si>
    <t>978-5-507-45164-7</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</si>
  <si>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первую тетрадь масштабного труда Мазаса «75 мелодических и прогрессивных этюдов для скрипки». В нем собраны упражнения, направленные на поэтапное освоение скрипичной техники. Издание адресовано начинающим скрипачам и всем, кто интересуется исполнительским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first notebook of Mazas’s large-scale work «75 melodious and progressive studies for violin». It contains exercises aimed at the phased development of violin technique. The publication is addressed to novice violinists and everyone who is interested in performing arts.</t>
  </si>
  <si>
    <t>Мазас, Ж. -. 75 мелодических и прогрессивных этюдов для скрипки. Специальные этюды. Соч. 36 : ноты / Ж. -. Мазас. — 4-е изд., стер. — Санкт-Петербург : Планета музыки, 2022. — 44 с. — ISBN 978-5-507-45164-7. — Текст : электронный // Лань : электронно-библиотечная система. — URL: https://e.lanbook.com/book/265376 (дата обращения: 00.00.0000). — Режим доступа: для авториз. пользователей.</t>
  </si>
  <si>
    <t>50.06.01,51.03.05,51.04.05,52.03.05,52.04.03,52.05.02,52.09.05</t>
  </si>
  <si>
    <t>Оннекур В.</t>
  </si>
  <si>
    <t>Альбом Виллара де Оннекура, архитектора XIII века</t>
  </si>
  <si>
    <t>https://e.lanbook.com/book/265382</t>
  </si>
  <si>
    <t>978-5-507-45173-9</t>
  </si>
  <si>
    <t>Виллар де Оннекур (ок.1295 – ок.1366) – архитектор из Пикардии, ставший известным в XX в. благодаря альбому его оригинальных рисунков, хранящихся в Парижской Национальной библиотеке.  Это рисунки архитектурных образцов (архитектурная графика), сопровожденные комментариями автора. Настоящее издание представляет собой репродукцию этого уникального альбома и адресовано искусствоведам и студентам, изучающим изобразительное искусство и историю искусств, а также всем интересующимся архитектурой и искусством.</t>
  </si>
  <si>
    <t>Оннекур, В. Альбом Виллара де Оннекура, архитектора XIII века  / В. Оннекур , Перевод О. В. Михнюк. — 2-е изд., стер. — Санкт-Петербург : Планета музыки, 2022. — 88 с. — ISBN 978-5-507-45173-9. — Текст : электронный // Лань : электронно-библиотечная система. — URL: https://e.lanbook.com/book/265382 (дата обращения: 00.00.0000). — Режим доступа: для авториз. пользователей.</t>
  </si>
  <si>
    <t>Основы теории и истории искусств. Музыка. Литература</t>
  </si>
  <si>
    <t>https://e.lanbook.com/book/265391</t>
  </si>
  <si>
    <t>978-5-507-45176-0</t>
  </si>
  <si>
    <t>53.02.01,53.02.07,53.03.02,53.03.06,53.04.01,53.04.06,53.05.01,53.05.05,53.09.01</t>
  </si>
  <si>
    <t>В учебном пособии под одной обложкой представлены теория и история музыки и литературы. Искусства существуют не в замкнутом пространстве, они вписаны в 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</si>
  <si>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Основы теории и истории искусств. Музыка. Литература : учебное пособие / Т. С. Паниотова, Г. А. Коробова, Л. И. Корсикова [и др.] , под редакцией Т. С. Паниотовой. — 5-е изд., стер. — Санкт-Петербург : Планета музыки, 2022. — 448 с. — ISBN 978-5-507-45176-0. — Текст : электронный // Лань : электронно-библиотечная система. — URL: https://e.lanbook.com/book/265391 (дата обращения: 00.00.0000). — Режим доступа: для авториз. пользователей.</t>
  </si>
  <si>
    <t>https://e.lanbook.com/book/265394</t>
  </si>
  <si>
    <t>978-5-507-45177-7</t>
  </si>
  <si>
    <t>Плужников, К. И. Механика пения. Принципы постановки голоса : учебное пособие / К. И. Плужников. — 4-е изд., стер. — Санкт-Петербург : Планета музыки, 2022. — 96 с. — ISBN 978-5-507-45177-7. — Текст : электронный // Лань : электронно-библиотечная система. — URL: https://e.lanbook.com/book/265394 (дата обращения: 00.00.0000). — Режим доступа: для авториз. пользователей.</t>
  </si>
  <si>
    <t>https://e.lanbook.com/book/265397</t>
  </si>
  <si>
    <t>978-5-507-45178-4</t>
  </si>
  <si>
    <t>В книге, посвященной классическому пению, рассматриваются различные аспекты вокального искусства: история возникновения и развития итальянского bel canto, основные методические направления, проблемы современной отечественной вокальной педагогики, терминологические парадоксы, развитие системы классического пения  в XIX веке.  В Приложении приводятся советы певцам великих вокальных педагогов XIX века М. Гарсиа и Ф. Ламперти. Книга снабжена иллюстрациями и нотными примерами.</t>
  </si>
  <si>
    <t>Плужников, К. И. Вокальное искусство : учебное пособие / К. И. Плужников. — 4-е изд., стер. — Санкт-Петербург : Планета музыки, 2022. — 112 с. — ISBN 978-5-507-45178-4. — Текст : электронный // Лань : электронно-библиотечная система. — URL: https://e.lanbook.com/book/265397 (дата обращения: 00.00.0000). — Режим доступа: для авториз. пользователей.</t>
  </si>
  <si>
    <t>https://e.lanbook.com/book/265400</t>
  </si>
  <si>
    <t>978-5-507-45179-1</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</si>
  <si>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музыкальных вузов, может представлять интерес для педагогов средних специальных учебных заведений.</t>
  </si>
  <si>
    <t>Погорелова, Л. К. Камерно-инструментальная музыка: история, методика, исполнительство : учебное пособие / Л. К. Погорелова. — 3-е изд., стер. — Санкт-Петербург : Планета музыки, 2022. — 380 с. — ISBN 978-5-507-45179-1. — Текст : электронный // Лань : электронно-библиотечная система. — URL: https://e.lanbook.com/book/265400 (дата обращения: 00.00.0000). — Режим доступа: для авториз. пользователей.</t>
  </si>
  <si>
    <t>Всё, о чём пою. Сборник детских песен в сопровождении фортепиано</t>
  </si>
  <si>
    <t>https://e.lanbook.com/book/265403</t>
  </si>
  <si>
    <t>978-5-507-45180-7</t>
  </si>
  <si>
    <t>В сборник «Все, о чем пою»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</si>
  <si>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Помазкин, И. Г. Всё, о чём пою. Сборник детских песен в сопровождении фортепиано : ноты / И. Г. Помазкин. — 2-е изд., стер. — Санкт-Петербург : Планета музыки, 2022. — 64 с. — ISBN 978-5-507-45180-7. — Текст : электронный // Лань : электронно-библиотечная система. — URL: https://e.lanbook.com/book/265403 (дата обращения: 00.00.0000). — Режим доступа: для авториз. пользователей.</t>
  </si>
  <si>
    <t>Вариации на тему Шопена. Соч. 22. Вариации на тему Корелли. Соч. 42</t>
  </si>
  <si>
    <t>https://e.lanbook.com/book/265409</t>
  </si>
  <si>
    <t>978-5-507-45182-1</t>
  </si>
  <si>
    <t>«Вариации на тему Шопена» были созданы в 1903 году и в какой-то мере являются сочинением «лабораторным» – отражающим поиски Рахманинова (1873—1943) в области фортепианной фактуры. В основе цикла – знаменитая до-минорная прелюдия, сокращенная композитором до восьмитакта. «Вариации на тему Корелли» — одно из поздних сочинений Рахманинова. Вариации посвящены Фрицу Крейслеру, которого Рахманинов считал лучшим скрипачом современности. Тема в жанре фолии, положенная в основу цикла, являет собой одну из ранних известных тем европейской музыки. Корелли использовал «Фолию» в Двенадцатой сонате для скрипки, создав на ее основе цикл вариаций. Издание адресовано пианистам – студентам музыкальных колледжей и вузов, а также концертирующим исполнителям.</t>
  </si>
  <si>
    <t>Рахманинов, С. В. Вариации на тему Шопена. Соч. 22. Вариации на тему Корелли. Соч. 42 : ноты / С. В. Рахманинов , составитель Е. А. Ильянова. — 2-е изд., стер. — Санкт-Петербург : Планета музыки, 2022. — 84 с. — ISBN 978-5-507-45182-1. — Текст : электронный // Лань : электронно-библиотечная система. — URL: https://e.lanbook.com/book/265409 (дата обращения: 00.00.0000). — Режим доступа: для авториз. пользователей.</t>
  </si>
  <si>
    <t>Россини Д.</t>
  </si>
  <si>
    <t>Арии из ранних комических опер (баритон)</t>
  </si>
  <si>
    <t>https://e.lanbook.com/book/265412</t>
  </si>
  <si>
    <t>978-5-507-45183-8</t>
  </si>
  <si>
    <t>Сборник посвящен музыке выдающегося итальянского композитора Джоаккино Россини (1792–1868). В издание вошли редко исполняемые в России арии из ранних опер, которые могут быть использованы в качестве учебного материала для студентов средних и высших музыкальных учебных заведений. Они помогут расширить исполнительский репертуар профессиональных певцов и дадут представление о россиниевском bel canto. Издание будет интересно исследователям итальянской музыки первой половины XIX века, а также широкому кругу любителей оперы.</t>
  </si>
  <si>
    <t>Россини, Д. Арии из ранних комических опер (баритон) : ноты / Д. Россини , Перевод  Д. А. Митрофановой. — 2-е изд., стер. — Санкт-Петербург : Планета музыки, 2022. — 156 с. — ISBN 978-5-507-45183-8. — Текст : электронный // Лань : электронно-библиотечная система. — URL: https://e.lanbook.com/book/265412 (дата обращения: 00.00.0000). — Режим доступа: для авториз. пользователей.</t>
  </si>
  <si>
    <t>Савина А.</t>
  </si>
  <si>
    <t>Театр. Актер. Режиссер: Краткий словарь терминов и понятий</t>
  </si>
  <si>
    <t>https://e.lanbook.com/book/265421</t>
  </si>
  <si>
    <t>978-5-507-45186-9</t>
  </si>
  <si>
    <t>В словарь влючено более 1200 статей, посвященных самым различным сферам и понятиям, относящимся к театральному искусству. Словарь содержит основные термины из области театральной постановки, декораторского искусства, актерского мастерства, направлений народных национальных театров всего мира, истории театра, драматургии, театральной архитектуры, а также ряд смежных понятий из области музыки, балета и литературы. Издание предназначено как для студентов театральных училищ, студий и академий, так и для широкого круга любителей театра.</t>
  </si>
  <si>
    <t>Савина, А. Театр. Актер. Режиссер: Краткий словарь терминов и понятий : учебное пособие / А. Савина. — 5-е изд., стер. — Санкт-Петербург : Планета музыки, 2022. — 352 с. — ISBN 978-5-507-45186-9. — Текст : электронный // Лань : электронно-библиотечная система. — URL: https://e.lanbook.com/book/265421 (дата обращения: 00.00.0000). — Режим доступа: для авториз. пользователей.</t>
  </si>
  <si>
    <t>Методические основы и программные требования по курсу «Режиссура и мастерство актера»</t>
  </si>
  <si>
    <t>https://e.lanbook.com/book/265424</t>
  </si>
  <si>
    <t>978-5-507-45187-6</t>
  </si>
  <si>
    <t>Учебное пособие представляет собой авторскую программу, рассчитанную на пятилетний срок очной формы обучения по специальности «Народное художественное творчество» (специализация: «Любительский театр, режиссёр самодеятельного театрального коллектива»). Работа включает в себя методические требования по дисциплинам «Режиссура» и «Мастерство актёра» за каждый курс, задачи и цели обучения, примерный учебный план по курсам. Для каждого семестра предложен тематический план, содержание учебных тем, планы практических и индивидуальных занятий, примерная тематика вопросов к экзаменам и зачётам, контрольные вопросы, основная и дополнительная литература в конце каждого года обучения. Пособие предназначено для использования в учебном процессе вузов культуры и искусств, колледжей искусств.</t>
  </si>
  <si>
    <t>Сазонова, В. А. Методические основы и программные требования по курсу «Режиссура и мастерство актера» : учебное пособие / В. А. Сазонова. — 3-е изд., стер. — Санкт-Петербург : Планета музыки, 2022. — 336 с. — ISBN 978-5-507-45187-6. — Текст : электронный // Лань : электронно-библиотечная система. — URL: https://e.lanbook.com/book/265424 (дата обращения: 00.00.0000). — Режим доступа: для авториз. пользователей.</t>
  </si>
  <si>
    <t>Артёмова Н. А.</t>
  </si>
  <si>
    <t>Легкие фортепианные пьесы для детей</t>
  </si>
  <si>
    <t>25 уроков пения. Для среднего голоса</t>
  </si>
  <si>
    <t>https://e.lanbook.com/book/267920</t>
  </si>
  <si>
    <t>978-5-507-45318-4</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</si>
  <si>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вокализы для среднего голоса, которые расположены в порядке от простого к сложному. Предназначено для певцов, студентов музыкальных учебных заведений, а также педагогов вокала.</t>
  </si>
  <si>
    <t>Варламов А. Е.</t>
  </si>
  <si>
    <t>https://e.lanbook.com/book/267923</t>
  </si>
  <si>
    <t>978-5-507-45319-1</t>
  </si>
  <si>
    <t>Романсы и песни Александра Егоровича Варламова (1801-1848) — важный этап в становлении и развитии русской вокальной музыки. Композитор  редкого мелодического таланта, он создал произведения большой художественной ценности, завоевавшие огромную популярность. Настоящее издание избранных романсов адресовано широкому кругу профессионалов и любителей вокальной музыки.</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</si>
  <si>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  “Anthology for Soprano”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</si>
  <si>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Караганов А. Ю.</t>
  </si>
  <si>
    <t>Семь виртуозных этюдов Ж. Мазаса в авторской транскрипции для трубы</t>
  </si>
  <si>
    <t>Скрипичные этюды Ж. Мазаса представляют собой хрестоматийный материал для развития основных исполнительских качеств. Цель пособия «Семь виртуозных этюдов» Ж. Мазаса в авторской транскрипции для трубы – помощь в изучение и освоение сложного технического материала, который включает в себя большое разнообразие исполнительских качеств, таких как ведение звука, логика построения музыкальной фразы, точность ритма, виртуозность, легатная гибкость, широта диапазона, гибкость и устойчивость амбушюра, быстрота и синхронность аппликатурной техники, внутренний музыкальный слух  и т.д. Пособие адресовано студентам высших и средних учебных заведений, учащимся детских школ искусств, профессиональным музыкантам, а также всем исполнителям на трубе.   Violin etudes by J. Mazas represent the material for training the basic performance skills. The collection “Seven virtuoso etudes by J. Mazas in the author’s transcription for trumpet” is aimed to help the learning and mastering the technically complicated stuff, which includes a wide variety of performance skills, such as sound making, the logic of constructing a musical phrase, rhythm accuracy, virtuosity, legato flexibility, a wide range, embouchure flexibility and stability, quickness and synchronism of a fingering technique, inner ear for music, etc. The textbook is addressed to students of higher schools and colleges, pupils of children’s schools of arts, professional musicians, as well as all trumpet performers.</t>
  </si>
  <si>
    <t>Смирнова М. В.</t>
  </si>
  <si>
    <t>Стихотворная речь и ее особенности</t>
  </si>
  <si>
    <t>Русская художественная традиция в современной отечественной культуре. Статьи. Размышления. Эссе. Том 2</t>
  </si>
  <si>
    <t>https://e.lanbook.com/book/278786</t>
  </si>
  <si>
    <t>978-5-507-45148-7</t>
  </si>
  <si>
    <t>Сборник «Русская художественная традиция в современной отечественной культуре. Статьи. Размышления. Эссе»  – результат продолжающегося коллективного исследования сектора актуальных проблем современной художественной культуры Российского института истории искусств. Авторы статей, понимая культуру как живую, развивающуюся национальную традицию, определяющую самобытность творческого проявления, обращаются к различным сферам современной художественной реальности (живописи, музыке, литературе), осмысливая процессы и формы преломления, метаморфозы традиции, выявляя ее действенную силу. Книга предназначена специалистам, изучающим искусство, а также всем читателям, интересующимся судьбой русской художественной традиции.</t>
  </si>
  <si>
    <t>Русская художественная традиция в современной отечественной культуре. Статьи. Размышления. Эссе. Том 2  / составитель Г. В. Скотникова. — Санкт-Петербург : Планета музыки, 2022. — 292 с. — ISBN 978-5-507-45148-7. — Текст : электронный // Лань : электронно-библиотечная система. — URL: https://e.lanbook.com/book/278786 (дата обращения: 00.00.0000). — Режим доступа: для авториз. пользователей.</t>
  </si>
  <si>
    <t>Бём Т.</t>
  </si>
  <si>
    <t>24 этюда для флейты, соч. 37. 12 этюдов для флейты, соч. 15</t>
  </si>
  <si>
    <t>https://e.lanbook.com/book/278789</t>
  </si>
  <si>
    <t>978-5-8114-8272-6</t>
  </si>
  <si>
    <t>Теобальд Бём (1794-1881) — музыкант, известный в первую очередь как изобретатель поперечной флейты современного вида. Композиторскую деятельность Бём посвятил любимому инструменту: в его наследии — пьесы, вариации и фантазии для флейты и фортепиано, концерт для флейты с оркестром, а также пьесы и этюды для флейты соло, занимающие не последнее место в репертуаре современного флейтиста. В издание вошли 24 этюда для флейты ор. 37 и 12 этюдов для флейты ор. 15. Сборник адресован ученикам старших классов детских музыкальных школ, студентам музыкальных училищ и ВУЗов.</t>
  </si>
  <si>
    <t>Бём, Т. 24 этюда для флейты, соч. 37. 12 этюдов для флейты, соч. 15 : ноты / Т. Бём , составитель Е. А. Ильянова. — Санкт-Петербург : Планета музыки, 2023. — 96 с. — ISBN 978-5-8114-8272-6. — Текст : электронный // Лань : электронно-библиотечная система. — URL: https://e.lanbook.com/book/278789 (дата обращения: 00.00.0000). — Режим доступа: для авториз. пользователей.</t>
  </si>
  <si>
    <t>Избранные клавирные произведения старинных английских композиторов</t>
  </si>
  <si>
    <t>https://e.lanbook.com/book/278792</t>
  </si>
  <si>
    <t>978-5-507-45558-4</t>
  </si>
  <si>
    <t>Задача настоящего сборника — дать общее представление об английском вёрджинальном искусстве и композиторах, к нему относящихся. В издание вошли пьесы У. Берда, Дж. Булла, О. Гиббонса, Дж, Блоу, Дж. Фарнеби, Г. Перселла. Сборник адресовано широкому кругу музыкантов и любителей инструментального исполнительства.</t>
  </si>
  <si>
    <t>Избранные клавирные произведения старинных английских композиторов : ноты / составитель Е. А. Ильянова. — Санкт-Петербург : Планета музыки, 2023. — 108 с. — ISBN 978-5-507-45558-4. — Текст : электронный // Лань : электронно-библиотечная система. — URL: https://e.lanbook.com/book/278792 (дата обращения: 00.00.0000). — Режим доступа: для авториз. пользователей.</t>
  </si>
  <si>
    <t>Шалаева А. А.</t>
  </si>
  <si>
    <t>Романсы русских композиторов. Сборник вокальной музыки для студентов из Китайской Народной Республики</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</si>
  <si>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романсы русских композиторов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t>
  </si>
  <si>
    <t>Культурное наследие России. Воспитание молодежи</t>
  </si>
  <si>
    <t>https://e.lanbook.com/book/278798</t>
  </si>
  <si>
    <t>978-5-507-45338-2</t>
  </si>
  <si>
    <t>Пособие посвящено вопросам организации и проведения воспитательной работы в любительском (самодеятельном) хореографическом коллективе. В нём показана необходимость общения руководителей и участников любительских коллективов с традиционным хореографическим фольклором. Объясняется, почему общение с художественным наследием предков сегодня особенно актуально.  Пособие адресовано студентам и преподавателям высших учебных заведений.</t>
  </si>
  <si>
    <t>Богданов, Г. Ф. Культурное наследие России. Воспитание молодежи : учебное пособие для вузов / Г. Ф. Богданов. — Санкт-Петербург : Планета музыки, 2023. — 196 с. — ISBN 978-5-507-45338-2. — Текст : электронный // Лань : электронно-библиотечная система. — URL: https://e.lanbook.com/book/278798 (дата обращения: 00.00.0000). — Режим доступа: для авториз. пользователей.</t>
  </si>
  <si>
    <t>50.06.01,51.03.05,51.04.05,52.02.04,52.03.05,52.04.03,52.05.01,52.05.02,52.09.02,52.09.05,53.02.01,53.02.07,53.03.06,53.04.06,53.05.05,53.09.01</t>
  </si>
  <si>
    <t>В монографии рассматривается проблема театрализации различных форм детского досуга. В предлагаемой работе исследуются художественно-творческие и организационные особенности каждой формы досуга и сценарно-режиссерские приемы театрализации. Обращается внимание и на педагогическое, и на социокультурное значение различных видов театрализованных зрелищ в процессе художественно-творческого развития современных детей. Работа предназначена для специалистов в области социально-культурной деятельности, организаторов художественно-творческой работы с детьми и юношеством, студентов педагогических и творческих вузов, слушателей курсов повышения квалификации.</t>
  </si>
  <si>
    <t>Стецюк О. В.</t>
  </si>
  <si>
    <t>Звуки по Судзуки. Авторское руководство для заботливых родителей</t>
  </si>
  <si>
    <t>https://e.lanbook.com/book/278807</t>
  </si>
  <si>
    <t>978-5-507-45033-6</t>
  </si>
  <si>
    <t>В XXI веке все больше родителей понимает важность развития детей с самого раннего возраста. Один из самым известных методов музыкального воспитания разработан японским скрипачем, педагогом Синъити Судзуки (1898-1998). Что важно знать родителям, которые хотят обучать своих детей музыке по системе Судзуки? С какими вопросами они сталкиваются в процессе обучения? Как найти педагога? Ответы на эти и другие вопросы вы найдете в руководстве "Звуки по Судзуки". Книга адресована родителям, увлеченным образованием своих детей.</t>
  </si>
  <si>
    <t>Стецюк, О. В. Звуки по Судзуки. Авторское руководство для заботливых родителей : учебное пособие / О. В. Стецюк , Репина С. В.. — 2-е изд., стер. — Санкт-Петербург : Планета музыки, 2023. — 52 с. — ISBN 978-5-507-45033-6. — Текст : электронный // Лань : электронно-библиотечная система. — URL: https://e.lanbook.com/book/278807 (дата обращения: 00.00.0000). — Режим доступа: для авториз. пользователей.</t>
  </si>
  <si>
    <t>Комический жанр в балете. «Тщетная предосторожность». Сборник статей</t>
  </si>
  <si>
    <t>https://e.lanbook.com/book/278810</t>
  </si>
  <si>
    <t>978-5-507-45280-4</t>
  </si>
  <si>
    <t>В сборник вошли две работы Слонимского, кардинально отличающиеся друг от друга по стилю. Статья 1930-х годов «Комический жанр в балете» несёт на себе отпечаток традиционной для того времени «политически верной» оценки произведения искусства. Книга 1960-х годов "Тщетная предосторожность" была написана не только в иное время, но и опытным автором, уже создавшим большое количество иных произведений. В исследовании, посвящённом всестороннему анализу «Тщетной предосторожности», автор уделил внимание всем сторонам балетного спектакля, истории сценического воплощения, судьбе музыкальный партитуры, историческому контексту, в котором происходило формирование балета.  Объединение работ создаёт любопытный смысловой «диптих», состоящий из разных научных форм и жанров, но связанный одной темой — темой комического в балете.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</si>
  <si>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Слонимский, Ю. И. Комический жанр в балете. «Тщетная предосторожность». Сборник статей : учебное пособие / Ю. И. Слонимский , составитель Ю. П. Бурлака. — Санкт-Петербург : Планета музыки, 2023. — 144 с. — ISBN 978-5-507-45280-4. — Текст : электронный // Лань : электронно-библиотечная система. — URL: https://e.lanbook.com/book/278810 (дата обращения: 00.00.0000). — Режим доступа: для авториз. пользователей.</t>
  </si>
  <si>
    <t>Песни странника</t>
  </si>
  <si>
    <t>«Песни странника» на слова китайских поэтов VII–IX веков — одно из самых загадочных и новаторских для своего времени сочинений Георгия Свиридова. Философский строй, созерцательность и отстранённая глубина китайской поэзии в переводах выдающегося русского синолога Юлиана Щуцкого стали отправной точкой для создания шестичастного вокального цикла-поэмы, описания странствий длиною в человеческую жизнь. Произведение завершает ранний период творчества композитора и содержит в себе черты, характерные для зрелого этапа с его лирико-эпической поэмностью, масштабностью замыслов, крупностью чувств и мыслей, оркестровостью звучания. Данное издание впервые знакомит профессионалов-исполнителей и любителей музыки с сочинением, необычным для творца пушкинских романсов или поэм «Отчалившая Русь» и «Петербург».  Based on verses by Chinese poets of the 7th and 9th centuries, Songs of the Wanderer is one of Georgy Sviridov’s most enigmatic and innovative works. The philosophical and contemplative depth of Chinese poetry in translation by the prominent Russian sinologist Julian Shchutsky provided the foundation for a six-part vocal cycle that captures a journey through human life. The composition marks the conclusion of Sviridov’s early period and contains features characteristic of his mature style with its lyrical-epic poetic aspiration, its ambitious scale, its emotional and conceptual depth, and its symphonic textures. For the fi rst time, this edition introduces professional musicians and music lovers to a work that is somewhat unusual for a composer known for his Pushkin Romances and the vocal poems Russia Cast Adrift and Petersburg.</t>
  </si>
  <si>
    <t>Чиарди Ч.</t>
  </si>
  <si>
    <t>Избранные произведения для флейты и фортепиано</t>
  </si>
  <si>
    <t>Итальянский музыкант Чезаре Чиарди (1818-1877) стоял у истоков профессиональной исполнительской школы России, став первым профессором Петербургской  консерватории по классу флейты. Он сыграл значительную роль в обновлении учебно-методической литературы. Основу композиторского наследия Чиарди составляет музыка для флейты. В настоящий сборник вошли три вариационных цикла «Le Rossignol du nord», «Le Carnaval Russe», «Andante und Variationen» и элегия «Il sospiro del cuore». Издание адресовано студентам музыкальных училищ и ВУЗов, концертирующим  исполнителям.</t>
  </si>
  <si>
    <t>Искусство вокализации. Контральто. Выпуск I</t>
  </si>
  <si>
    <t>https://e.lanbook.com/book/278825</t>
  </si>
  <si>
    <t>978-5-507-44984-2</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</si>
  <si>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Панофки, Маркези, Пансерона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first book contains 40  vocalises from the collections of Panofka, Marchesi, Panseron, and others. It is intended for students of vocal departments of music colleges and higher schools, as well as for singing teachers.</t>
  </si>
  <si>
    <t>Искусство вокализации. Контральто. Выпуск I : ноты / составитель Э. Марцо. — Санкт-Петербург : Планета музыки, 2023. — 140 с. — ISBN 978-5-507-44984-2. — Текст : электронный // Лань : электронно-библиотечная система. — URL: https://e.lanbook.com/book/278825 (дата обращения: 00.00.0000). — Режим доступа: для авториз. пользователей.</t>
  </si>
  <si>
    <t>Хрестоматия для скрипки. Музыкальное училище. IV курс</t>
  </si>
  <si>
    <t>https://e.lanbook.com/book/278828</t>
  </si>
  <si>
    <t>978-5-507-44948-4</t>
  </si>
  <si>
    <t>В хрестоматию включены избранные сочинения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четвертых курсов музыкальных училищ и колледжей.</t>
  </si>
  <si>
    <t>Хрестоматия для скрипки. Музыкальное училище. IV курс : ноты / составитель Е. А. Ильянова. — Санкт-Петербург : Планета музыки, 2022. — 228 с. — ISBN 978-5-507-44948-4. — Текст : электронный // Лань : электронно-библиотечная система. — URL: https://e.lanbook.com/book/278828 (дата обращения: 00.00.0000). — Режим доступа: для авториз. пользователей.</t>
  </si>
  <si>
    <t>Хрестоматия для сопрано. Музыкальное училище. III–IV курсы</t>
  </si>
  <si>
    <t>https://e.lanbook.com/book/278831</t>
  </si>
  <si>
    <t>978-5-507-44985-9</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</si>
  <si>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</si>
  <si>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Хрестоматия для сопрано. Музыкальное училище. III–IV курсы : ноты / составитель Е. А. Ильянова. — Санкт-Петербург : Планета музыки, 2023. — 132 с. — ISBN 978-5-507-44985-9. — Текст : электронный // Лань : электронно-библиотечная система. — URL: https://e.lanbook.com/book/278831 (дата обращения: 00.00.0000). — Режим доступа: для авториз. пользователей.</t>
  </si>
  <si>
    <t>Хрестоматия для баритона и баса. Музыкальное училище. III–IV курсы</t>
  </si>
  <si>
    <t>https://e.lanbook.com/book/278837</t>
  </si>
  <si>
    <t>978-5-507-44986-6</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</si>
  <si>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</si>
  <si>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Хрестоматия для баритона и баса. Музыкальное училище. III–IV курсы : ноты / составитель Е. А. Ильянова. — Санкт-Петербург : Планета музыки, 2023. — 132 с. — ISBN 978-5-507-44986-6. — Текст : электронный // Лань : электронно-библиотечная система. — URL: https://e.lanbook.com/book/278837 (дата обращения: 00.00.0000). — Режим доступа: для авториз. пользователей.</t>
  </si>
  <si>
    <t>Шестакова О. В.</t>
  </si>
  <si>
    <t>Специальные музыкальные школы для одаренных детей: становление и развитие</t>
  </si>
  <si>
    <t>https://e.lanbook.com/book/278840</t>
  </si>
  <si>
    <t>978-5-507-45067-1</t>
  </si>
  <si>
    <t>Книга посвящена истории отечественных учебных заведений, явившихся уникальным для мировой педагогики опытом организации обучения высокоодарённых детей.  Автором издания раскрыта историческая закономерность возникновения средних специальных музыкальных школ в 1930-е годы, их становление и развитие до конца 1980-х годов. Раскрыта специфика данного вида образовательных учреждений, особенности их образовательной деятельности, вклад в развитие отечественной музыкальной культуры и образования. Книга может быть адресована специалистам в области музыкальной педагогики, музыкальной культуры и истории отечественного образования.  The book is devoted to the history of domestic educational institutions, which became for the pedagogical world a unique experience in organizing the education of highly gifted children. The author of the publication reveals the historical pattern of the emergence of secondary special music schools in the 1930s, their upgrading and development until the end of the 1980s. The specifics of this type of educational institutions, the features of their educational activities, their contribution to the development of national music culture and education are revealed. The book may be addressed to specialists in the field of music pedagogy, music culture and the national education history.</t>
  </si>
  <si>
    <t>Шестакова, О. В. Специальные музыкальные школы для одаренных детей: становление и развитие  / О. В. Шестакова. — Санкт-Петербург : Планета музыки, 2023. — 264 с. — ISBN 978-5-507-45067-1. — Текст : электронный // Лань : электронно-библиотечная система. — URL: https://e.lanbook.com/book/278840 (дата обращения: 00.00.0000). — Режим доступа: для авториз. пользователей.</t>
  </si>
  <si>
    <t>Миняков И. Д.</t>
  </si>
  <si>
    <t>В твоих руках. В мире людей. Циклы пьес для готово-выборного баяна</t>
  </si>
  <si>
    <t>https://e.lanbook.com/book/278843</t>
  </si>
  <si>
    <t>978-5-507-45335-1</t>
  </si>
  <si>
    <t>В настоящий сборник вошли два цикла инструментальных миниатюр для готово-выборного баяна: «В твоих руках» и «В мире людей». Оба сочинения имеют оригинальное композиционное строение, ставящее перед педагогом и учащимся новые, интересные художественные задачи. Пьесы предназначены для учащихся ДМШ различного уровня подготовки. Особенностью издания является наличие оригинальных художественных миниатюр и иллюстраций, созданных специально для сборника. Автором текста стала петербургская писательница София Синицкая. Художественное оформление принадлежит молодой художнице Марианне Александровой. Иван Миняков – педагог, композитор. В 2018 году окончил СПбГК им. Н. А. Римского-Корсакова (кл. баяна проф. В. И. Завирюхи), в 2020 ассистентуру-стажировку СПбГИК (по классу дирижирования народным оркестром, рук. проф. В. И. Акулович). Занимается педагогической деятельностью с 2015 года. Автор сочинений для баяна, домры, органа, ансамблей и оркестров различных составов.    София Синицкая – писательница, литературовед, лауреат премии Н. В. Гоголя (2018), финалист премий «НОС» (2019), «Национальный бестселлер» (2020), «Большая книга» (2020). Марианна Александрова – художница. Автор иллюстраций к ряду нотных изданий, учебников, сборников стихов и прозы.  This collection includes two cycles of instrumental miniatures for a selective and ready-made system button accordion: “In Your Hands” and “In the World of People”. Both opuses have an original compositional structure, which makes a teacher and a student work on new, interesting artistic tasks. The pieces are intended for pupils of children’s music schools of a various level. The edition’s special feature is the presence of original art miniatures and illustrations made especially for the collection. The author of the text is the St. Petersburg writer Sofia Sinitskaya. Artistic design belongs to the young artist Marianna Alexandrova.  Ivan Minyakov is an educator and composer. In 2018 he graduated from St. Petersburg N. A. Rimsky-Korsakov State Conservatory (Professor V. I. Zaviryukha’s button accordion class), in 2020, an assistant internship at the St. Petersburg State Institute of Culture (the class of conducting a folk orchestra, director Prof. V. I. Akulovich). He has been teaching since 2015. Author of compositions for button accordion, domra, organ, various ensembles and orchestras. Sofia Sinitskaya is a writer, literary critic, winner of the N. V. Gogol Prize (2018), finalist of the “NOS” (2019), “National Bestseller” (2020), “Big Book” (2020) awards. Marianna Alexandrova is an artist. Author of illustrations for a number of sheet music editions, textbooks, collections of poetry and prose.</t>
  </si>
  <si>
    <t>Миняков, И. Д. В твоих руках. В мире людей. Циклы пьес для готово-выборного баяна : ноты / И. Д. Миняков , Марианна Александрова. — Санкт-Петербург : Планета музыки, 2023. — 60 с. — ISBN 978-5-507-45335-1. — Текст : электронный // Лань : электронно-библиотечная система. — URL: https://e.lanbook.com/book/278843 (дата обращения: 00.00.0000). — Режим доступа: для авториз. пользователей.</t>
  </si>
  <si>
    <t>Практика работы с хором. Произведения для хора в сопровождении фортепиано. Методические рекомендации</t>
  </si>
  <si>
    <t>https://e.lanbook.com/book/278846</t>
  </si>
  <si>
    <t>978-5-8114-9851-2</t>
  </si>
  <si>
    <t>Дирижирование</t>
  </si>
  <si>
    <t>В учебно-методическом пособии представлены  произведения для женского и смешанного хора в сопровождении фортепиано, предназначенные для практических занятий  студентов, а также методические рекомендации, направленные на оптимизацию методов работы и методики проведения хоровых репетиций. Предлагаемое издание может быть полезно как в педагогической, так и в исполнительской практике студентов музыкальных факультетов педагогических вузов, а также музыкантов-хормейстеров музыкальных училищ, колледжей и хоровых студий.</t>
  </si>
  <si>
    <t>Вишнякова, Т. П. Практика работы с хором. Произведения для хора в сопровождении фортепиано. Методические рекомендации : учебно-методическое пособие / Т. П. Вишнякова, Т. В. Соколова. — Санкт-Петербург : Планета музыки, 2023. — 128 с. — ISBN 978-5-8114-9851-2. — Текст : электронный // Лань : электронно-библиотечная система. — URL: https://e.lanbook.com/book/278846 (дата обращения: 00.00.0000). — Режим доступа: для авториз. пользователей.</t>
  </si>
  <si>
    <t>Гусев Д. Ю.</t>
  </si>
  <si>
    <t>Концертино для альта с оркестром</t>
  </si>
  <si>
    <t>https://e.lanbook.com/book/278849</t>
  </si>
  <si>
    <t>978-5-507-44304-8</t>
  </si>
  <si>
    <t>Концертино для альта с оркестром — одно из немногих симфонических произведений композитора Дмитрия Гусева, более известного своими работами в театре и кино. Несмотря на это, знание и альта, и оркестра в полной мере (Дмитрий окончил в 1995-ом году Санкт-Петербургскую государственную консерваторию им. Н. А. Римского-Корсакова по классу альта) позволило создать ему это Концертино в трех частях, посвященное памяти его преподавателей — А. В. Полонского и И. М. Малкина.</t>
  </si>
  <si>
    <t>Гусев, Д. Ю. Концертино для альта с оркестром : ноты / Д. Ю. Гусев. — Санкт-Петербург : Планета музыки, 2023. — 64 с. — ISBN 978-5-507-44304-8. — Текст : электронный // Лань : электронно-библиотечная система. — URL: https://e.lanbook.com/book/278849 (дата обращения: 00.00.0000). — Режим доступа: для авториз. пользователей.</t>
  </si>
  <si>
    <t>Танцы Фанни Эльслер. Ноты, материалы, статьи</t>
  </si>
  <si>
    <t>https://e.lanbook.com/book/278852</t>
  </si>
  <si>
    <t>978-5-507-44298-0</t>
  </si>
  <si>
    <t>В предлагаемом издании собраны уникальные материалы, касающиеся творчества Фанни Эльслер — одной из великих романтических танцовщиц.  Это прежде всего нотный текст танцев, которые она исполняла, включая знаменитые –Качучу ,Краковянку, Тарантеллу, Смоленскую, а также многочисленные вставные номера в известные романтические балеты. Запись хореографии танца «Качуча» из балета «Хромой бес», сделанная по своей системе А.-Ф.Цорном и брошюра его сына А.Ф.Цорна «Разговор посредством веера». Также в книгу включены воспоминания о ее жизни и творчестве -восторженной публики, Т.Готье и П.Каратыгина,  её изображения разного времени и даже водевиль П.И. Григорьева «Мнимая Фанни Эльслер», своим появлением на русской сцене обязанный необычайной популярности Эльслер. Также издание дополнено статьями и исследованиями  современных авторов, изучающими эпоху романтического балета и творчество Ф.Эльслер. Издание будет полезно практикам балетного театра (прежде всего — занимающимся проблемами классического наследия, а также преподавателям народно-сценического танца), его теоретикам и всем любителям музыкального театра.</t>
  </si>
  <si>
    <t>Танцы Фанни Эльслер. Ноты, материалы, статьи : учебное пособие / составитель Ю. П. Бурлака. — Санкт-Петербург : Планета музыки, 2023. — 260 с. — ISBN 978-5-507-44298-0. — Текст : электронный // Лань : электронно-библиотечная система. — URL: https://e.lanbook.com/book/278852 (дата обращения: 00.00.0000). — Режим доступа: для авториз. пользователей.</t>
  </si>
  <si>
    <t>Косинова Т. В., Шапиро О. В.</t>
  </si>
  <si>
    <t>Остров детства. Обработки и переложения для детского хора и вокальных ансамблей в сопровождении фортепиано</t>
  </si>
  <si>
    <t>В данном сборнике представлены обработки и переложения произведений западно-европейских, русских композиторов, современных российских авторов, народных песен Англии, США и Шотландии, а также два новогодних попурри для детского хора и вокальных ансамблей в сопровождении фортепиано. Сборник адресован руководителям хоровых коллективов, преподавателям ДМШ и ДШИ, учителям музыки, хормейстерам и широкому кругу любителей хорового искусства.  This collection presents arrangements and transcriptions of pieces by Western European, Russian composers, contemporary Russian authors, folk songs from England, the USA and Scotland, as well as two New Year’s medleys for a children’s choir and vocal ensembles with a piano accompaniment. The collection is addressed to the leaders of choirs, teachers at children’s music schools and children’s schools of arts, music teachers, choirmasters and a wide range of lovers of choral art.</t>
  </si>
  <si>
    <t>Cергей Гиппиус (1924–1981)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Книга адресована актерам, режиссерам, студентам и преподавателям театральных учебных заведений, ведущим тренингов и всем интересующимся актерской игрой.</t>
  </si>
  <si>
    <t>Аплечеева М. В.</t>
  </si>
  <si>
    <t>История вокального искусства</t>
  </si>
  <si>
    <t>Данное пособие соответствует рабочей программе дисциплины «История вокального искусства» и направлено на ознакомление студентов с эволюцией профессионального вокального искусства во всем многообразии исторических эпох, жанров, национальных вокальных школ и исполнительских стилей. Пособие содержит экзаменационные вопросы, методические указания для самостоятельной работы студентов, основную и дополнительную рекомендуемую литературу. Издание предназначено для студентов заочной формы обучения по направлению «Академическое пение» (квалификация: «Концертно-камерный певец. Преподаватель»). Оно может быть использовано и студентами других форм обучения и специальностей, а также будет интересно всем тем, кто интересуется историей вокального искусства.  This textbook corresponds to the curriculum of the "History of Vocal Art" discipline and is aimed at introducing students to the evolution of professional vocal art in the whole variety of historical eras, genres, national vocal schools and performing styles. The textbook contains exam questions, guidelines for independent work of students, the main and additional recommended literature. The edition is intended for correspondence students specializing in "Academic singing" (qualification: "Concert chamber singer. Lecturer"). It can be used by students of other forms of training and specialties, and will also be interesting to all those who are interested in the history of vocal art.</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</si>
  <si>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актерам, режиссерам, театральным деятелям и театроведам, студентам театральных вузов.</t>
  </si>
  <si>
    <t>Сборник этюдов для фортепиано. Для технических зачетов учащихся VII–VIII классов ДМШ и ДШИ</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</si>
  <si>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</si>
  <si>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Метнер Н. К.</t>
  </si>
  <si>
    <t>Сонатная триада, соч. 11. Сонаты, соч. 25</t>
  </si>
  <si>
    <t>https://e.lanbook.com/book/288671</t>
  </si>
  <si>
    <t>978-5-8114-8556-7</t>
  </si>
  <si>
    <t>Сонатное творчество Метнера представлено четырнадцатью опусами, большинство из которых имеет программные подзаголовки. Некоторые сонаты композитор предвосхищает стихотворными эпиграфами, тем самым конкретизируя содержательный аспект сочинений. В отдельных сонатах названия имеют все части цикла. Метнер глубоко переосмыслил не только содержательные, но и формальные характеристики жанра. В настоящее издание вошли Сонатная триада соч. 11 и Две сонаты соч. 25 — сочинения, наиболее репертуарные в учебной программе музыкантов-исполнителей. Сборник адресован студентам музыкальных училищ, ВУЗов, концертирующим пианистам.</t>
  </si>
  <si>
    <t>Метнер, Н. К. Сонатная триада, соч. 11. Сонаты, соч. 25 : ноты / Н. К. Метнер. — Санкт-Петербург : Планета музыки, 2023. — 164 с. — ISBN 978-5-8114-8556-7. — Текст : электронный // Лань : электронно-библиотечная система. — URL: https://e.lanbook.com/book/288671 (дата обращения: 00.00.0000). — Режим доступа: для авториз. пользователей.</t>
  </si>
  <si>
    <t>Хрестоматия для фортепиано. Музыкальное училище. III курс</t>
  </si>
  <si>
    <t>https://e.lanbook.com/book/288677</t>
  </si>
  <si>
    <t>978-5-507-45334-4</t>
  </si>
  <si>
    <t>Хрестоматия для фортепиано. Музыкальное училище. III курс : ноты / составитель Е. А. Ильянова. — Санкт-Петербург : Планета музыки, 2023. — 196 с. — ISBN 978-5-507-45334-4. — Текст : электронный // Лань : электронно-библиотечная система. — URL: https://e.lanbook.com/book/288677 (дата обращения: 00.00.0000). — Режим доступа: для авториз. пользователей.</t>
  </si>
  <si>
    <t>Жуматаев О. К.</t>
  </si>
  <si>
    <t>Импровизация — это совершенно отдельный вид исполнительского искусства, который можно применять во всех существующих музыкальных стилях. Автор пособия предоставляет свою уникальную методику — опыт 20-летней педагогической деятельности, описывая один из самых легких способов в освоении импровизации, который может быть доступен абсолютно всем. Учебное пособие рассчитано на широкий круг музыкантов: и начинающих, и уже играющих.   Improvisation is a special type of performing art which can be used in all existing music styles. The author of the manual provides his unique methods, resulting from the experience of 20 years of teaching, describing one of the easiest ways to master improvisation, which can be practised by anyone. The textbook is intended for a wide range of musicians: both beginners and performers.</t>
  </si>
  <si>
    <t>Комедия богов, или Шоу для настоящих леди</t>
  </si>
  <si>
    <t>https://e.lanbook.com/book/288689</t>
  </si>
  <si>
    <t>978-5-507-44705-3</t>
  </si>
  <si>
    <t>Существует театр представления, есть театр переживания, а этот весёлый театр можно было бы назвать театром Превращений: здесь боги превращаются в людей, а мужчина в минуту невероятной опасности может выдать себя за женщину, для авантюристов вполне пристала роль и Комиссара полиции, и грабителя, причём происходит это практически одновременно, жена может изменить мужу, не изменяя и даже не подозревая об этом, а старость и хворь оказаться весьма прибыльным делом и привести к здоровью и богатству. Азартный, неунывающий, вечно новый и неожиданный мир театра вращает разноцветный калейдоскоп, поворачиваясь к читателю и зрителю всё новыми и новыми гранями, развлекая, и заставляя порой задуматься, чтобы потом продолжить мчаться по самой увлекательной и нехоженой дороге под названием Жизнь.</t>
  </si>
  <si>
    <t>Глазков, В. И. Комедия богов, или Шоу для настоящих леди  / В. И. Глазков. — Санкт-Петербург : Планета музыки, 2023. — 320 с. — ISBN 978-5-507-44705-3. — Текст : электронный // Лань : электронно-библиотечная система. — URL: https://e.lanbook.com/book/288689 (дата обращения: 00.00.0000). — Режим доступа: для авториз. пользователей.</t>
  </si>
  <si>
    <t>Аккордеон и баян в XXI веке: проблемы и перспективы. Интервью с композиторами и деятелями аккордеонно-баянного искусства</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</si>
  <si>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t>
  </si>
  <si>
    <t>Берлиоз Г.</t>
  </si>
  <si>
    <t>Фантастическая симфония. Транскрипция для фортепиано Ф. Листа</t>
  </si>
  <si>
    <t>https://e.lanbook.com/book/288704</t>
  </si>
  <si>
    <t>978-5-507-45554-6</t>
  </si>
  <si>
    <t>В  фортепианном творчестве Ф. Листа жанр транскрипции занял одну из центральных позиций (ок.200).  Симфонические произведения, переложенные для фортепиано близко к оригиналу, Лист называл  "фортепианными партитурами". Обратившись к "Фантастической симфонии" Берлиоза, Лист постарался максимально сохранить её оригинальную фактуру. Издание адресовано студентам музыкальных училищ и ВУЗов, концертирующим пианистам.</t>
  </si>
  <si>
    <t>Берлиоз, Г. Фантастическая симфония. Транскрипция для фортепиано Ф. Листа : ноты / Г. Берлиоз. — 2-е изд., стер. — Санкт-Петербург : Планета музыки, 2023. — 108 с. — ISBN 978-5-507-45554-6. — Текст : электронный // Лань : электронно-библиотечная система. — URL: https://e.lanbook.com/book/288704 (дата обращения: 00.00.0000). — Режим доступа: для авториз. пользователей.</t>
  </si>
  <si>
    <t>Горбунова И. Б., Мезенцева С. В. И др.</t>
  </si>
  <si>
    <t>Музыкально-компьютерные технологии в обучении музыкантов информатике в школе цифрового века</t>
  </si>
  <si>
    <t>https://e.lanbook.com/book/288707</t>
  </si>
  <si>
    <t>978-5-507-44570-7</t>
  </si>
  <si>
    <t>Музыкально-компьютерные технологии (МКТ), динамично развиваясь, определили возможность создания новой профессионально-образовательной творческой среды для обучения информатике современного музыканта. Изучению данной проблемы посвящена представленная работа. Научно-исследовательский материал монографии, подкреплен методическими разработками, составляющими элементы новой ветви образовательной области «Информатика» как учебной дисциплины. Книга адресована преподавателям и обучающимся системы высшего, среднего и дополнительного профессионального образования музыкальной направленности.</t>
  </si>
  <si>
    <t>Горбунова, И. Б. Музыкально-компьютерные технологии в обучении музыкантов информатике в школе цифрового века : монография / И. Б. Горбунова, С. В. Мезенцева. — Санкт-Петербург : Планета музыки, 2023. — 272 с. — ISBN 978-5-507-44570-7. — Текст : электронный // Лань : электронно-библиотечная система. — URL: https://e.lanbook.com/book/288707 (дата обращения: 00.00.0000). — Режим доступа: для авториз. пользователей.</t>
  </si>
  <si>
    <t>Книга песен без слов. Античные мотивы, Прогулки. Для фортепиано</t>
  </si>
  <si>
    <t>https://e.lanbook.com/book/288710</t>
  </si>
  <si>
    <t>978-5-507-45673-4</t>
  </si>
  <si>
    <t>Кобекин, В. А. Книга песен без слов. Античные мотивы, Прогулки. Для фортепиано : ноты / В. А. Кобекин. — Санкт-Петербург : Планета музыки, 2023. — 56 с. — ISBN 978-5-507-45673-4. — Текст : электронный // Лань : электронно-библиотечная система. — URL: https://e.lanbook.com/book/288710 (дата обращения: 00.00.0000). — Режим доступа: для авториз. пользователей.</t>
  </si>
  <si>
    <t>Кузнецов К. А.</t>
  </si>
  <si>
    <t>Статьи по истории музыки</t>
  </si>
  <si>
    <t>https://e.lanbook.com/book/288713</t>
  </si>
  <si>
    <t>978-5-507-45671-0</t>
  </si>
  <si>
    <t>В основу настоящего издания положена недавно обнаруженная корректура книги К. А. Кузнецова «Музыкальная культура Киевской Руси. Опыт музыкально-исторического синтеза». Ее автор, в ту пору сотрудник Государственного научно-исследовательского института театра и музыки (ныне – Российский институт истории искусств), завершил работу над рукописью в предвоенные дни 1941 г., и это объясняет тот факт, что столь значимый труд не был напечатан. Работа ожидала своей публикации в течение восьмидесяти лет. Однако она не потеряла своей актуальности: глубокий талант ученого, историческое прозрение чуткого художника позволили К. А. Кузнецову нарисовать яркую, полную и живую картину русской музыкальной культуры. Настоящий том дополнен тремя статьями К. А. Кузнецова, а также списком его трудов, который до сих пор не может быть признан исчерпывающим.</t>
  </si>
  <si>
    <t>Кузнецов, К. А. Статьи по истории музыки : учебное пособие / К. А. Кузнецов. — Санкт-Петербург : Планета музыки, 2022. — 388 с. — ISBN 978-5-507-45671-0. — Текст : электронный // Лань : электронно-библиотечная система. — URL: https://e.lanbook.com/book/288713 (дата обращения: 00.00.0000). — Режим доступа: для авториз. пользователей.</t>
  </si>
  <si>
    <t>Провотарь В. В.</t>
  </si>
  <si>
    <t>Бах, Шуберт. Переложения для ансамбля виолончелей. Хрестоматия</t>
  </si>
  <si>
    <t>Произведения, включенные в данный сборник, представляют собой обработки шедевров фортепианного репертуара. Для каждого исполнителя музыка И.С.Баха является своего рода «библией», поэтому знакомство с его произведениями является важной вехой в становлении и развитии личности молодых музыкантов.  Именно поэтому автором-составителем были включены в Хрестоматию «Гавот» из Английской сюиты №6 И.С.Баха, Хоральная прелюдия си минор И.С.Баха-А.Зилоти. А также знаменитый «Музыкальный момент» Ф.Шуберта.  Поскольку отличительной особенностью представленных обработок является равноценность партий, необходимо обратить пристальное внимание на тщательную подготовительную репетиционную работу с исполнителями.  Хрестоматия рекомендована в качестве учебного пособия для студентов музыкальных училищ и ВУЗов, обучающихся по классу виолончели.</t>
  </si>
  <si>
    <t>Звери печальные и весёлые. 10 детских песен, или Кантата для солистов, детского хора и фортепиано на стихи русских поэтов</t>
  </si>
  <si>
    <t>https://e.lanbook.com/book/296591</t>
  </si>
  <si>
    <t>978-5-507-45818-9</t>
  </si>
  <si>
    <t>Автор цикла «Звери печальные и весёлые»  - известный  петербургский композитор  Сергей Плешак,  в творчестве которого музыка для детей занимает особое место. Настоящее сочинение может исполняться как цикл пьес, объединенных общей темой, или как кантата, где все песни объединены сюжетом, развитие которого  поручено партии чтеца. Произведение  адресовано детям 7-12 лет и отлично впишется в репертуар хоровых коллективов музыкальных школ, кружков и  студий.</t>
  </si>
  <si>
    <t>Плешак, С. В. Звери печальные и весёлые. 10 детских песен, или Кантата для солистов, детского хора и фортепиано на стихи русских поэтов : ноты / С. В. Плешак. — 6-е изд., стер. — Санкт-Петербург : Планета музыки, 2023. — 48 с. — ISBN 978-5-507-45818-9. — Текст : электронный // Лань : электронно-библиотечная система. — URL: https://e.lanbook.com/book/296591 (дата обращения: 00.00.0000). — Режим доступа: для авториз. пользователей.</t>
  </si>
  <si>
    <t>Звуковая картина. Записки о звукорежиссуре</t>
  </si>
  <si>
    <t>53.02.08,55.02.01</t>
  </si>
  <si>
    <t>Учимся говорить без говора</t>
  </si>
  <si>
    <t>https://e.lanbook.com/book/296609</t>
  </si>
  <si>
    <t>978-5-507-45813-4</t>
  </si>
  <si>
    <t>Хор и управление им</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</si>
  <si>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средних специальных музыкальных учебных заведений.   P. G. Chesnokov is one of the most outstanding masters of Russian choral arts, that raised to a higher level due to his versatile musical activities. The textbook is dedicated to the choirs without instrumental accompaniment — a capella. The book divided into two parts. The first part describes the structure of the choir, elements of choral sonority and guidelines for developing and cultivating these elements. The second part presents choir conducting techniques. The textbook is intended for the students of colleges.</t>
  </si>
  <si>
    <t>Пестрые листки. Альбом фортепианных пьес для юношества</t>
  </si>
  <si>
    <t>Альбом «Пёстрые листки» Андрея Чекалина, современного петербургского композитора, содержит 10 разнохарактерных пьес, каждая из которых написана в собственном стиле. Автор старается не порывать с кантиленой, благодаря чему пианистам и педагогам фортепиано выпадает шанс пополнить исполнительский репертуар свежими мелодичными образами.   Издание адресовано ученикам и преподавателям средних и старших классов детских музыкальных школ и школ искусств, концертирующим пианистам, а также всем любителям фортепианной музыки.</t>
  </si>
  <si>
    <t>Думченко А. Ю.</t>
  </si>
  <si>
    <t>Цикл дуэтов «Времена...» и обработки народных песен</t>
  </si>
  <si>
    <t>https://e.lanbook.com/book/296654</t>
  </si>
  <si>
    <t>978-5-8114-8447-8</t>
  </si>
  <si>
    <t>Данный сборник адресован преподавателям и учащимся Хоровых студий, НПО, ДШИ среднего и старшего возраста, а также для студентов средних и высших музыкальных учебных заведений. Все произведения допускаются к исполнению двухголосным однородным хором.</t>
  </si>
  <si>
    <t>Думченко, А. Ю. Цикл дуэтов «Времена...» и обработки народных песен : ноты / А. Ю. Думченко. — Санкт-Петербург : Планета музыки, 2023. — 40 с. — ISBN 978-5-8114-8447-8. — Текст : электронный // Лань : электронно-библиотечная система. — URL: https://e.lanbook.com/book/296654 (дата обращения: 00.00.0000). — Режим доступа: для авториз. пользователей.</t>
  </si>
  <si>
    <t>https://e.lanbook.com/book/296975</t>
  </si>
  <si>
    <t>978-5-507-46061-8</t>
  </si>
  <si>
    <t>Белугина, С. В. Разработка программных модулей программного обеспечения для компьютерных систем. Прикладное программирование  / С. В. Белугина. — 4-е изд., стер. — Санкт-Петербург : Лань, 2023. — 312 с. — ISBN 978-5-507-46061-8. — Текст : электронный // Лань : электронно-библиотечная система. — URL: https://e.lanbook.com/book/296975 (дата обращения: 00.00.0000). — Режим доступа: для авториз. пользователей.</t>
  </si>
  <si>
    <t>https://e.lanbook.com/book/296981</t>
  </si>
  <si>
    <t>978-5-507-46063-2</t>
  </si>
  <si>
    <t>09.01.01,09.01.04,09.01.05,09.02.01,09.02.02,09.02.03,09.02.04,09.02.05,09.02.06,09.02.07,10.02.01,10.02.02,10.02.03,10.02.04,10.02.05,15.02.03,15.02.04,38.02.03,51.02.01</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</si>
  <si>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</si>
  <si>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А. И. Водяхо, Л. С. Выговский, В. А. Дубенецкий, В. В. Цехановский. — 3-е изд., стер. — Санкт-Петербург : Лань, 2023. — 356 с. — ISBN 978-5-507-46063-2. — Текст : электронный // Лань : электронно-библиотечная система. — URL: https://e.lanbook.com/book/296981 (дата обращения: 00.00.0000). — Режим доступа: для авториз. пользователей.</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</si>
  <si>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</si>
  <si>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классификация зеленых насаждений и сведения о процессе проектирования объектов озеленения. Рассмотрен состав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</si>
  <si>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https://e.lanbook.com/book/296996</t>
  </si>
  <si>
    <t>978-5-507-46068-7</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</si>
  <si>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</si>
  <si>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В. Г. Захахатнов, В. М. Попов, В. А. Афонькина. — 2-е изд., стер. — Санкт-Петербург : Лань, 2023. — 144 с. — ISBN 978-5-507-46068-7. — Текст : электронный // Лань : электронно-библиотечная система. — URL: https://e.lanbook.com/book/296996 (дата обращения: 00.00.0000). — Режим доступа: для авториз. пользователей.</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</si>
  <si>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</si>
  <si>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</si>
  <si>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</si>
  <si>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https://e.lanbook.com/book/297017</t>
  </si>
  <si>
    <t>978-5-507-46075-5</t>
  </si>
  <si>
    <t>Соснин, П. И. Архитектурное моделирование автоматизированных систем  / П. И. Соснин. — 3-е изд., стер. — Санкт-Петербург : Лань, 2023. — 180 с. — ISBN 978-5-507-46075-5. — Текст : электронный // Лань : электронно-библиотечная система. — URL: https://e.lanbook.com/book/297017 (дата обращения: 00.00.0000). — Режим доступа: для авториз. пользователей.</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</si>
  <si>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</si>
  <si>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В учебном пособии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литейного производства.</t>
  </si>
  <si>
    <t>https://e.lanbook.com/book/297026</t>
  </si>
  <si>
    <t>978-5-507-46078-6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</si>
  <si>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</si>
  <si>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С. П. Хабаров, М. Л. Шилкина. — 2-е изд., стер. — Санкт-Петербург : Лань, 2023. — 216 с. — ISBN 978-5-507-46078-6. — Текст : электронный // Лань : электронно-библиотечная система. — URL: https://e.lanbook.com/book/297026 (дата обращения: 00.00.0000). — Режим доступа: для авториз. пользователей.</t>
  </si>
  <si>
    <t>https://e.lanbook.com/book/297032</t>
  </si>
  <si>
    <t>978-5-507-46080-9</t>
  </si>
  <si>
    <t>09.01.01,09.01.03,09.01.04,09.01.05,09.02.01,09.02.02,09.02.03,09.02.04,09.02.05,09.02.06,09.02.07,09.02.08,10.02.01,10.02.03,10.02.04,10.02.05,27.02.04</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</si>
  <si>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</si>
  <si>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В. В. Янцев. — 2-е изд., стер. — Санкт-Петербург : Лань, 2023. — 168 с. — ISBN 978-5-507-46080-9. — Текст : электронный // Лань : электронно-библиотечная система. — URL: https://e.lanbook.com/book/297032 (дата обращения: 00.00.0000). — Режим доступа: для авториз. пользователей.</t>
  </si>
  <si>
    <t>Митрофаненко В.П.</t>
  </si>
  <si>
    <t>Анатомия, физиология и биомеханика зубочелюстной системы</t>
  </si>
  <si>
    <t>https://e.lanbook.com/book/89948</t>
  </si>
  <si>
    <t>978-5-8114-2030-8</t>
  </si>
  <si>
    <t>Медицина</t>
  </si>
  <si>
    <t>Стоматология</t>
  </si>
  <si>
    <t>31.02.05</t>
  </si>
  <si>
    <t>Учебное пособие по анатомии, физиологии и биомеханики зубочелюстной системы, ориентированное на подготовку студентов медицинских училищ зуботехнических отделений. В руководстве профессионально и полно изложены разделы по морфологии молочных и постоянных зубов, артикуляции, видам окклюзии и прикусов, защитной, сенсорной и речеобразовательной функциям ротовой полости. Для самостоятельной работы студентам предложена самообучающая программа.</t>
  </si>
  <si>
    <t>Митрофаненко, В. П. Анатомия, физиология и биомеханика зубочелюстной системы : учебное пособие / В. П. Митрофаненко. — 2-е изд., испр. — Санкт-Петербург : Лань, 2016. — 304 с. — ISBN 978-5-8114-2030-8. — Текст : электронный // Лань : электронно-библиотечная система. — URL: https://e.lanbook.com/book/89948 (дата обращения: 00.00.0000). — Режим доступа: для авториз. пользователей.</t>
  </si>
  <si>
    <t>Жирков А.М., Подопригора Г.М., Цуцунава М.Р.</t>
  </si>
  <si>
    <t>Здоровый человек и его окружение. Междисциплинарный подход</t>
  </si>
  <si>
    <t>https://e.lanbook.com/book/89953</t>
  </si>
  <si>
    <t>978-5-8114-1978-4</t>
  </si>
  <si>
    <t>Здоровый человек и его окружение, основы профилактики</t>
  </si>
  <si>
    <t>31.02.01,34.02.01</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</si>
  <si>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 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 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</si>
  <si>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 М. Здоровый человек и его окружение. Междисциплинарный подход : учебное пособие / А. М. Жирков, Г. М. Подопригора, М. Р. Цуцунава. — Санкт-Петербург : Лань, 2016. — 272 с. — ISBN 978-5-8114-1978-4. — Текст : электронный // Лань : электронно-библиотечная система. — URL: https://e.lanbook.com/book/89953 (дата обращения: 00.00.0000). — Режим доступа: для авториз. пользователей.</t>
  </si>
  <si>
    <t>Кондакова Э.Б., Графова И.Ю.</t>
  </si>
  <si>
    <t>Рабочая тетрадь по анатомии и физиологии. Ответы</t>
  </si>
  <si>
    <t>978-5-8114-2649-2</t>
  </si>
  <si>
    <t>Анатомия нормальная и патологическая</t>
  </si>
  <si>
    <t>31.02.01,31.02.02,34.02.01</t>
  </si>
  <si>
    <t>Сестринское дело</t>
  </si>
  <si>
    <t>Добродеева И.В.</t>
  </si>
  <si>
    <t>Французский язык для студентов медицинских колледжей. Сборник текстов</t>
  </si>
  <si>
    <t>https://e.lanbook.com/book/104880</t>
  </si>
  <si>
    <t>978-5-8114-3071-0</t>
  </si>
  <si>
    <t>Латинский язык, иностранный язык для медиков</t>
  </si>
  <si>
    <t>31.02.01,31.02.02,31.02.03,31.02.04,31.02.05,31.02.06,32.02.01,33.02.01,34.02.01,34.02.02,34.03.01</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</si>
  <si>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</si>
  <si>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 В. Французский язык для студентов медицинских колледжей. Сборник текстов : учебное пособие / И. В. Добродеева. — Санкт-Петербург : Лань, 2020. — 34 с. — ISBN 978-5-8114-3071-0. — Текст : электронный // Лань : электронно-библиотечная система. — URL: https://e.lanbook.com/book/104880 (дата обращения: 00.00.0000). — Режим доступа: для авториз. пользователей.</t>
  </si>
  <si>
    <t>Диагностика, профилактика, реабилитация</t>
  </si>
  <si>
    <t>Повреждения и заболевания брюшной стенки и органов брюшной полости</t>
  </si>
  <si>
    <t>31.02.01</t>
  </si>
  <si>
    <t>Физиология нормальная и патологическая</t>
  </si>
  <si>
    <t>Лекарствоведение. Сборник заданий</t>
  </si>
  <si>
    <t>Фармация и фармакология</t>
  </si>
  <si>
    <t>Заречнева Т. Ю.</t>
  </si>
  <si>
    <t>Внутренние болезни</t>
  </si>
  <si>
    <t>Лелевич С. В.</t>
  </si>
  <si>
    <t>Борисова С. Ю.</t>
  </si>
  <si>
    <t>Лечение пациентов хирургического профиля. Пособие для преподавателей</t>
  </si>
  <si>
    <t>Брин В. Б., Кокаев Р. И., Албегова Ж. К., Молдован Т. В.</t>
  </si>
  <si>
    <t>Повреждающее действие физических факторов. Тактика ведения пациентов на догоспитальном этапе</t>
  </si>
  <si>
    <t>31.02.01,31.02.02,34.02.02</t>
  </si>
  <si>
    <t>Малкова Т. Ю., Рыжик В. М., Пилютина В. М., Шереметова Т. В.</t>
  </si>
  <si>
    <t>Эргономика при перемещении пациентов</t>
  </si>
  <si>
    <t>https://e.lanbook.com/book/138189</t>
  </si>
  <si>
    <t>978-5-8114-5269-9</t>
  </si>
  <si>
    <t>31.02.01,31.02.02,31.02.05,34.02.01</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</si>
  <si>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</si>
  <si>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Эргономика при перемещении пациентов : учебное пособие / Т. Ю. Малкова, В. М. Рыжик, В. М. Пилютина, Т. В. Шереметова. — 4-е изд., стер. — Санкт-Петербург : Лань, 2020. — 288 с. — ISBN 978-5-8114-5269-9. — Текст : электронный // Лань : электронно-библиотечная система. — URL: https://e.lanbook.com/book/138189 (дата обращения: 00.00.0000). — Режим доступа: для авториз. пользователей.</t>
  </si>
  <si>
    <t>Нижегородцева О. А.</t>
  </si>
  <si>
    <t>Анатомия и физиология человека. Рабочая тетрадь для внеаудиторной работы</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</si>
  <si>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</si>
  <si>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Лелевич С. В., Воробьев В. В., Гриневич Т. Н.</t>
  </si>
  <si>
    <t>Клиническая лабораторная диагностика</t>
  </si>
  <si>
    <t>Поломеева О. А.</t>
  </si>
  <si>
    <t>Физико-химические методы исследования и техника лабораторных работ</t>
  </si>
  <si>
    <t>31.02.03</t>
  </si>
  <si>
    <t>Матвеева С. И.</t>
  </si>
  <si>
    <t>Пропедевтика клинических дисциплин</t>
  </si>
  <si>
    <t>Лелевич С. В., Волчкевич О. М., Сидорович Е. А.</t>
  </si>
  <si>
    <t>Клиническая микробиология</t>
  </si>
  <si>
    <t>Лелевич С. В., Стемпень Т. П.</t>
  </si>
  <si>
    <t>Мустафина И. Г.</t>
  </si>
  <si>
    <t>Основы патологии</t>
  </si>
  <si>
    <t>https://e.lanbook.com/book/143697</t>
  </si>
  <si>
    <t>978-5-8114-4667-4</t>
  </si>
  <si>
    <t>31.02.01,31.02.02,31.02.03,31.02.05,33.02.01,34.02.01,34.02.02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</si>
  <si>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пособие может быть использовано студентами других направлений подготовки средних медицинских работников при изучении дисциплины «Основы патологии».</t>
  </si>
  <si>
    <t>Васильева Л. Н., Хайруллин Р. М.</t>
  </si>
  <si>
    <t>Основы латинского языка с медицинской терминологией. Рабочая тетрадь</t>
  </si>
  <si>
    <t>Сущинская Л. В., Брещенко Е. Е.</t>
  </si>
  <si>
    <t>Биоорганическая химия. Задачи с эталонами ответов</t>
  </si>
  <si>
    <t>https://e.lanbook.com/book/146800</t>
  </si>
  <si>
    <t>978-5-8114-5611-6</t>
  </si>
  <si>
    <t>32.02.01</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</si>
  <si>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</si>
  <si>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 Л. В. Сущинская, Е. Е. Брещенко. — Санкт-Петербург : Лань, 2020. — 156 с. — ISBN 978-5-8114-5611-6. — Текст : электронный // Лань : электронно-библиотечная система. — URL: https://e.lanbook.com/book/146800 (дата обращения: 00.00.0000). — Режим доступа: для авториз. пользователей.</t>
  </si>
  <si>
    <t>Биоорганическая химия в формулах и схемах</t>
  </si>
  <si>
    <t>https://e.lanbook.com/book/146801</t>
  </si>
  <si>
    <t>978-5-8114-5612-3</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</si>
  <si>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</si>
  <si>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 Л. В. Сущинская, Е. Е. Брещенко. — Санкт-Петербург : Лань, 2020. — 164 с. — ISBN 978-5-8114-5612-3. — Текст : электронный // Лань : электронно-библиотечная система. — URL: https://e.lanbook.com/book/146801 (дата обращения: 00.00.0000). — Режим доступа: для авториз. пользователей.</t>
  </si>
  <si>
    <t>Шереметова Т. В., Малкова Т. Ю., Рыжик В. М., Пилютина В. М.</t>
  </si>
  <si>
    <t>Эргономика при перемещении пациентов. Сборник манипуляций</t>
  </si>
  <si>
    <t>Черемисина М. В.</t>
  </si>
  <si>
    <t>Технология изготовления съемных пластиночных протезов при частичном отсутствии зубов</t>
  </si>
  <si>
    <t>https://e.lanbook.com/book/148982</t>
  </si>
  <si>
    <t>978-5-8114-6606-1</t>
  </si>
  <si>
    <t>В каждом разделе пособия представлены техника манипуля-ций, контрольные вопросы и задание для самостоятельной работы. Учебное пособие разработано в соответствии с ФГОС СПО по специальности «Стоматология ортопедическая» ПМ 01. «Изготов-ление съемных протезов», МДК 01.01. «Технология изготовления съемных пластиночных протезов при частичном отсутствии зубов».</t>
  </si>
  <si>
    <t>Маятникова Н. И.</t>
  </si>
  <si>
    <t>Анатомия и физиология человека. Дневник практических занятий</t>
  </si>
  <si>
    <t>Туровский А. В., Бузлама А. В., Дзюба В. Ф., Николаевский В. А., Емельянова Л. М.</t>
  </si>
  <si>
    <t>33.02.01,33.05.01</t>
  </si>
  <si>
    <t>Пономарева Л. А., Оглоблина О. А., Пятаева М. А.</t>
  </si>
  <si>
    <t>Безопасная больничная среда для пациентов и медицинского персонала</t>
  </si>
  <si>
    <t>Инфекционные болезни, инфекционная безопасность</t>
  </si>
  <si>
    <t>Соловьева А. А.</t>
  </si>
  <si>
    <t>Сестринская помощь при нарушениях психического здоровья. Алгоритмы манипуляций</t>
  </si>
  <si>
    <t>Психиатрия и медицинская психология</t>
  </si>
  <si>
    <t>34.02.01,34.03.01</t>
  </si>
  <si>
    <t>Курбатова У. Б.</t>
  </si>
  <si>
    <t>Здоровый ребенок</t>
  </si>
  <si>
    <t>Педиатрия, неонатология</t>
  </si>
  <si>
    <t>31.02.01,31.02.02,34.02.01,34.03.01</t>
  </si>
  <si>
    <t>Спортивная медицина</t>
  </si>
  <si>
    <t>Палатова Н. М., Егорова О. Ю.</t>
  </si>
  <si>
    <t>ВИЧ-инфекция. Клинические проявления и формы. Сестринский уход. Профилактика профессиональных заражений</t>
  </si>
  <si>
    <t>Папаян Е. Г., Ежова О. Л.</t>
  </si>
  <si>
    <t>Оказание неотложной медицинской помощи детям на догоспитальном этапе</t>
  </si>
  <si>
    <t>Анестезиология, реанимация, интенсивная терапия</t>
  </si>
  <si>
    <t>Хулелидзе Н. Г.</t>
  </si>
  <si>
    <t>Сестринский уход в хирургии. Сборник манипуляций</t>
  </si>
  <si>
    <t>34.02.01</t>
  </si>
  <si>
    <t>Коновалов А. А.</t>
  </si>
  <si>
    <t>Фармакология. Рабочая тетрадь</t>
  </si>
  <si>
    <t>Бубликова И. В., Гапонова З. В., Смирнова Н. А., Сорока О. Г.</t>
  </si>
  <si>
    <t>Инфекционная безопасность</t>
  </si>
  <si>
    <t>Дружинина И. В.</t>
  </si>
  <si>
    <t>Информационные технологии в профессиональной деятельности средних медицинских работников</t>
  </si>
  <si>
    <t>Емельянова Л. М., Туровский А. В.</t>
  </si>
  <si>
    <t>Основы латинского языка с медицинской терминологией: упражнения и лексические минимумы</t>
  </si>
  <si>
    <t>Проведение сестринского ухода в терапии. Инструментальные методы исследования</t>
  </si>
  <si>
    <t>Лавлинская Т. М.</t>
  </si>
  <si>
    <t>Лечебная деятельность. Пособие для подготовки к экзамену</t>
  </si>
  <si>
    <t>Садовникова Л. А.</t>
  </si>
  <si>
    <t>Физическая культура для студентов, занимающихся в специальной медицинской группе</t>
  </si>
  <si>
    <t>Шадрина Н. А., Гашева Г. И.</t>
  </si>
  <si>
    <t>Подготовка, оформление и защита учебной исследовательской работы</t>
  </si>
  <si>
    <t>https://e.lanbook.com/book/156385</t>
  </si>
  <si>
    <t>978-5-8114-7206-2</t>
  </si>
  <si>
    <t>Научная деятельность</t>
  </si>
  <si>
    <t>31.02.01,31.02.02,31.02.03,31.02.04,31.02.05,33.02.01,34.02.01</t>
  </si>
  <si>
    <t>В методических рекомендациях представлены основные формы учебной исследовательской работы со студентами: курсовая работа, выпускная квалификационная работа. МР содержат технологию выбора темы, подготовки и оформления, процедуру защиты исследовательской работы, а также критерии  оценки. Учебное пособие предназначено для студентов медицинских колледжей, которые могут пользоваться ими самостоятельно в качестве самоинструкции, добиваясь высокого результата с помощью самоконтроля и самооценки. а также преподавателям, научным руководителям для оказания научно-методической помощи.</t>
  </si>
  <si>
    <t>История медицины</t>
  </si>
  <si>
    <t>Общие гуманитарные дисциплины для медиков</t>
  </si>
  <si>
    <t>31.02.02,34.02.01</t>
  </si>
  <si>
    <t>Терминальные состояния. Алгоритм проведения базовой (элементарной) сердечно-легочной реанимации в условиях дефицита времени</t>
  </si>
  <si>
    <t>Роль фельдшера в профилактике инфекций, передающихся при оказании медицинской помощи</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</si>
  <si>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</si>
  <si>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Полковникова Ю. А., Дьякова Н. А., Кариева Ё. С.</t>
  </si>
  <si>
    <t>Технология изготовления лекарственных форм. Жидкие лекарственные формы</t>
  </si>
  <si>
    <t>Биология и медицинская генетика</t>
  </si>
  <si>
    <t>Сливкин А. И., Тринеева О. В.</t>
  </si>
  <si>
    <t>Контроль качества лекарственных средств. Лабораторный практикум</t>
  </si>
  <si>
    <t>Полковникова Ю. А., Дзюба В. Ф., Дьякова Н. А., Сливкин А. И.</t>
  </si>
  <si>
    <t>Технология изготовления лекарственных форм: фармацевтическая несовместимость ингредиентов в прописях рецептов</t>
  </si>
  <si>
    <t>Брин В. Б.</t>
  </si>
  <si>
    <t>Информационное обеспечение деятельности средних медицинских работников. Практикум</t>
  </si>
  <si>
    <t>Кромская Н. Ф.</t>
  </si>
  <si>
    <t>Медицинская психология. Контрольно-оценочные средства</t>
  </si>
  <si>
    <t>https://e.lanbook.com/book/160135</t>
  </si>
  <si>
    <t>978-5-8114-7455-4</t>
  </si>
  <si>
    <t>Контрольно-оценочные средства (КОС) предназначены для контроля и оценки образовательных достижений обучающихся, освоивших программу учебной дисциплины «Психология». КОС включают контрольные материалы для проведения текущего контроля и промежуточной аттестации в форме экзамена. Пособие разработано в соответствии с основной образовательной программой по специальности СПО «Сестринское дело».</t>
  </si>
  <si>
    <t>Распутина Н. Э., Нежданова Е. В.</t>
  </si>
  <si>
    <t>Особенности оказания сестринской помощи детям</t>
  </si>
  <si>
    <t>https://e.lanbook.com/book/160141</t>
  </si>
  <si>
    <t>978-5-8114-7461-5</t>
  </si>
  <si>
    <t>Пособие составлено на основании рабочих программ по ПМ 01 «Проведение профилактических мероприятий», МДК 01.01 «Здоровый человек и его окружение», ПМ 02 «Участие в лечебно-диагностическом и реабилитационном процессах», МДК 02.01 «Сестринский уход при различных заболеваниях и состояниях», раздел «Особенности оказания сестринской помощи детям», а также приказа Министерства здравоохранения Российской Федерации от 22.12.1995 г. № 364 «О мерах по развитию медицинской профилактики в Российской Федерации». Целью пособия является обобщение многообразных аспектов работы медицинского персонала детской поликлиники для организации учебной деятельности студентов на теоретических занятиях, а также во время учебной практики.</t>
  </si>
  <si>
    <t>Цыганкова М. П., Романюк И. Я.</t>
  </si>
  <si>
    <t>Здоровый ребенок от рождения до 7 лет</t>
  </si>
  <si>
    <t>https://e.lanbook.com/book/160145</t>
  </si>
  <si>
    <t>978-5-8114-7465-3</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</si>
  <si>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 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</si>
  <si>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Оказание неотложной медицинской помощи детям. Алгоритмы манипуляций</t>
  </si>
  <si>
    <t>Обследование пациента с хирургической патологией. Тактика фельдшера</t>
  </si>
  <si>
    <t>https://e.lanbook.com/book/161643</t>
  </si>
  <si>
    <t>978-5-8114-7553-7</t>
  </si>
  <si>
    <t>31.02.01,31.02.02</t>
  </si>
  <si>
    <t xml:space="preserve">Методическое пособие состоит из трех разделов и включает в себя рекомендации по обследованию пациента средним медицинским работником в экстренных условиях, подробное описание обследования основных систем средним медицинским работником на догоспитальном этапе, а также вопросы для самоконтроля. Методическое пособие можно применять на практических занятиях, при решении задач и для самостоятельной подготовки студентов по образовательной программе ПМ 01. «Диагностическая деятельность», МДК. 01.01. «Диагностическая деятельность. Пропедевтика в хирургии. Диагностика заболеваний в хирургии. Диагностика заболеваний в травматологии». Данное пособие можно использовать слушателям отделения повышения квалификации — «Лечебное дело», «Акушерское дело» при подготовке к занятиям по циклу «Хирургия» и практикующим средним медицинским работникам при обследовании пациента на догоспитальном этапе. </t>
  </si>
  <si>
    <t>Соблюдение санитарных правил и реализация мероприятий при обращении с больничными отходами в лечебно-профилактическом учреждении</t>
  </si>
  <si>
    <t>Семененко Л. А.</t>
  </si>
  <si>
    <t>Рабочая тетрадь по ПМ 02. Участие в лечебно-диагностическом и реабилитационных процессах. МДК 02.02. Основы реабилитации (лечебная физкультура)</t>
  </si>
  <si>
    <t>https://e.lanbook.com/book/169819</t>
  </si>
  <si>
    <t>978-5-8114-7972-6</t>
  </si>
  <si>
    <t>Рабочая тетрадь разработана в соответствии с рабочей программой ПМ 02. «Участие в лечебно-диагностическом и реабилитационном процессах» для оказания помощи в освоении профессиональных компетенций, изучении реабилитационных мероприятий в отношении пациентов в системе первичной медико-санитарной помощи, в учреждениях специализированной медицинской помощи. В структуру рабочей тетради включены: контрольные вопросы по теории, задания в тестовой форме разного уровня, закрытые рисунки, описание комплексов физических упражнений на различные мышечные группы, даны примерные схемы лечебной гимнастики при различных заболеваниях и состояниях.</t>
  </si>
  <si>
    <t>Рабочая тетрадь по ПМ 02. Участие в лечебно-диагностическом и реабилитационных процессах. МДК 02.02. Основы реабилитации (массаж)</t>
  </si>
  <si>
    <t>https://e.lanbook.com/book/169820</t>
  </si>
  <si>
    <t>978-5-8114-7973-3</t>
  </si>
  <si>
    <t>Рабочая тетрадь разработана в соответствии с рабочей программой ПМ 02. «Участие в лечебно-диагностическом и реабилитационном процессах» с учетом требований ФГОС СПО по специальности «Сестринское дело» к уровню подготовки выпускника медицинского колледжа. В структуру рабочей тетради включены: контрольные вопросы по теории, задания в тестовой форме разного уровня, закрытые рисунки, описание методик массажа при различных заболеваниях и травмах. Использование рабочей тетради создает возможность хорошей подготовки к теоретическим и практическим занятиям, проверки усвоения материала. Пособие предназначено для самостоятельной работы студентов во внеаудиторное время и оказания помощи в освоении общих и профессиональных компетенций.</t>
  </si>
  <si>
    <t>Лесничая Л. А.</t>
  </si>
  <si>
    <t>Сестринская помощь при инфекционных заболеваниях с курсом ВИЧ-инфекции и эпидемиологии. Пособие для преподавателей</t>
  </si>
  <si>
    <t>https://e.lanbook.com/book/171413</t>
  </si>
  <si>
    <t>978-5-8114-8054-8</t>
  </si>
  <si>
    <t>31.02.01,31.02.03,34.02.01</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</si>
  <si>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</si>
  <si>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Сестринская помощь при инфекционных заболеваниях с курсом ВИЧ-инфекции и эпидемиологии. Рабочая тетрадь</t>
  </si>
  <si>
    <t>https://e.lanbook.com/book/171414</t>
  </si>
  <si>
    <t>978-5-8114-8055-5</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</si>
  <si>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</si>
  <si>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Иванов В. Г., Шараев П. Н.</t>
  </si>
  <si>
    <t>Основы контроля качества лабораторных исследований</t>
  </si>
  <si>
    <t>Неотложные состояния в травматологии. Тактика ведения пациентов на догоспитальном этапе</t>
  </si>
  <si>
    <t>https://e.lanbook.com/book/171880</t>
  </si>
  <si>
    <t>978-5-8114-7994-8</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</si>
  <si>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</si>
  <si>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Журавлев В. И.</t>
  </si>
  <si>
    <t>Сестринский уход при инфекционных заболеваниях</t>
  </si>
  <si>
    <t>https://e.lanbook.com/book/171882</t>
  </si>
  <si>
    <t>978-5-8114-7996-2</t>
  </si>
  <si>
    <t>Неврология</t>
  </si>
  <si>
    <t>Пособие составлено в соответствии с требованиями ФГОС 4 поколения по: ПМ 02 Участие в лечебно-диагностическом и реабилитационном процессах. МДК02.01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t>
  </si>
  <si>
    <t>Химия для медиков</t>
  </si>
  <si>
    <t>Фармакогнозия. Рабочая тетрадь</t>
  </si>
  <si>
    <t>https://e.lanbook.com/book/173137</t>
  </si>
  <si>
    <t>978-5-8114-8220-7</t>
  </si>
  <si>
    <t>Данная рабочая тетрадь разработана в соответствии с требованиями Государственного образовательного стандарта к минимуму содержания и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</si>
  <si>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Пономарева Л. А., Старикова С. М.</t>
  </si>
  <si>
    <t>Сестринский уход в педиатрии. Тестовые задания и ситуационные задачи</t>
  </si>
  <si>
    <t>Губина И. П., Манькова Н. А., Осипова Т. А.</t>
  </si>
  <si>
    <t>Фармакогнозия. Практикум</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</si>
  <si>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</si>
  <si>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Морозов М. А.</t>
  </si>
  <si>
    <t>Здоровый человек и его окружение. Здоровьесберегающие технологии</t>
  </si>
  <si>
    <t>Якуничева О. Н.</t>
  </si>
  <si>
    <t>Медицинская психология. Курс лекций</t>
  </si>
  <si>
    <t>Харламова Н. А., Малышева Т. Л.</t>
  </si>
  <si>
    <t>Лечение пациентов неврологического профиля. Рецептурный справочник</t>
  </si>
  <si>
    <t>Водянникова И. Н., Исхакова Е. Д., Фатхуллина Н. В.</t>
  </si>
  <si>
    <t>Пропедевтика и диагностика в акушерстве и гинекологии. Гинекология. Рабочая тетрадь</t>
  </si>
  <si>
    <t>Акушерство и гинекология</t>
  </si>
  <si>
    <t>Соколова Л. И.</t>
  </si>
  <si>
    <t>Пропедевтика в педиатрии. Рабочая тетрадь</t>
  </si>
  <si>
    <t>https://e.lanbook.com/book/177028</t>
  </si>
  <si>
    <t>978-5-8114-8545-1</t>
  </si>
  <si>
    <t>Рабочая тетрадь содержит комплекс заданий, таблицы, тесты, ситуационные задачи, предназначенные как для самостоятельной работы студентов на практических занятиях, так и для самостоятельной внеаудиторной работы студентов по ПМ.01 МДК 01.01.03 «Пропедевтика в педиатрии».  Предложенная рабочая тетрадь отвечает требованиям ФГОС СПО по направлению «Лечебное дело» и может быть использована в процессе изучения темы с использованием дистанционных технологий.</t>
  </si>
  <si>
    <t>Мусников В. Л.</t>
  </si>
  <si>
    <t>Основы реабилитации в акушерстве и гинекологии. Курс лекций</t>
  </si>
  <si>
    <t>Учебное пособие включает лекционные материалы по основам реабилитации в акушерстве и гинекологии для студентов специальностей «Акушерское дело» и «Лечебное дело». Сборник лекционных материалов содержит 12 тем, отражающих основные вопросы, включенные в рабочие программы, соответствующие Федеральным государственным образовательным стандартам среднего профессионального образования. В доступной форме изложены материалы о лечебных физических факторах, механизме их действия на женский организм в различные периоды жизни, основных физиотерапевтических технологиях, методиках, используемых в акушерстве и гинекологии. Содержание сборника соответствует требованиям ФГОС СПО к знаниям, умениям, практическому опыту, приобретаемым в результате освоения указанных профессиональных модулей по специальностям, и рекомендуется для использования преподавателями средних профессиональных учебных заведений медицинского профиля.</t>
  </si>
  <si>
    <t>Дьякова Н. А., Полковникова Ю. А.</t>
  </si>
  <si>
    <t>Технология изготовления лекарственных форм. Жидкие гетерогенные лекарственные формы</t>
  </si>
  <si>
    <t>Николюк О. Ю.</t>
  </si>
  <si>
    <t>Сестринский уход в офтальмологии. Пособие для преподавателей</t>
  </si>
  <si>
    <t>Данное учебное пособие составлено в соответствии с Федеральным государственным образовательным стандартом для обучающихся по специальности 34.02.01 «Сестринское дело» и рабочей программы профессионального модуля ПМ 02 «Участие в лечебно-диагностическом и реабилитационном процессах».  Пособие предназначено для организации практической самостоятельной работы студентов на доклинических и практических занятиях при изучении МДК 02.01 раздела «Сестринский уход в офтальмологии». Оно может использоваться в качестве методического пособия для преподавателей раздела «Сестринский уход в офтальмологии» в сочетании с практикумом «Сестринский уход в офтальмологии».</t>
  </si>
  <si>
    <t>Тринеева О. В., Сливкин А. И.</t>
  </si>
  <si>
    <t>Контроль качества лекарственных средств гетероциклической природы. Лабораторный практикум</t>
  </si>
  <si>
    <t>https://e.lanbook.com/book/183187</t>
  </si>
  <si>
    <t>978-5-8114-8208-5</t>
  </si>
  <si>
    <t>Учебное пособие содержит 2 раздела и подробное описание 10 лабораторных работ по контролю качества лекарственных средств гетероциклической природы,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7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фармацевтических факультетов, обучающихся по специальности «Фармация».</t>
  </si>
  <si>
    <t>Логвина В. К., Купреенкова А. Ф.</t>
  </si>
  <si>
    <t>Неотложная медицинская помощь на догоспитальном этапе. Синдромная патология и дифференциальная диагностика</t>
  </si>
  <si>
    <t>31.02.01,31.02.02,34.02.01,34.02.02</t>
  </si>
  <si>
    <t>Веретенникова С. Ю.</t>
  </si>
  <si>
    <t>Десмургия и транспортная иммобилизация на догоспитальном этапе</t>
  </si>
  <si>
    <t>Теория и практика лабораторных биохимических исследований</t>
  </si>
  <si>
    <t>Перфильева Н. В.</t>
  </si>
  <si>
    <t>Проведение лабораторных общеклинических исследований</t>
  </si>
  <si>
    <t>31.02.01,31.02.03</t>
  </si>
  <si>
    <t>Сай Ю. В., Кузнецова Н. М.</t>
  </si>
  <si>
    <t>Рабочая тетрадь по учебной дисциплине «Анатомия и физиология человека»</t>
  </si>
  <si>
    <t>Контроль качества лекарственных средств. Ситуационные задачи и тестовые задания</t>
  </si>
  <si>
    <t>Баурова Л. В., Демидова Е. Р.</t>
  </si>
  <si>
    <t>Теория и практика сестринского дела в хирургии</t>
  </si>
  <si>
    <t>Зимина М. В.</t>
  </si>
  <si>
    <t>Основы латинского языка с медицинской терминологией</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</si>
  <si>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</si>
  <si>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Правовое обеспечение профессиональной деятельности</t>
  </si>
  <si>
    <t>Рабинович И. В.</t>
  </si>
  <si>
    <t>Сестринское дело при инфекционных заболеваниях</t>
  </si>
  <si>
    <t>https://e.lanbook.com/book/187693</t>
  </si>
  <si>
    <t>978-5-8114-9151-3</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</si>
  <si>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«Вопросы общей инфектологии»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формы инфекционных болезней»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</si>
  <si>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Анатомия и физиология человека. Словарь терминов и понятий</t>
  </si>
  <si>
    <t>Якуничева О. Н., Прокофьева А. П.</t>
  </si>
  <si>
    <t>Двойников С. И., Жилина Л. С.</t>
  </si>
  <si>
    <t>Кривошапкина Л. В.</t>
  </si>
  <si>
    <t>Деятельность среднего медицинского персонала при неотложных состояниях у детей</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</si>
  <si>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 Пособие предназначено для студентов медицинских колледжей и училищ по специальности «Сестринское дело».</t>
  </si>
  <si>
    <t>Золина Н. А.</t>
  </si>
  <si>
    <t>Английский язык для студентов медицинских колледжей</t>
  </si>
  <si>
    <t>31.02.01,31.02.02,31.02.05,31.02.06,33.02.01,34.02.02</t>
  </si>
  <si>
    <t>Практикум по анатомии и физиологии человека</t>
  </si>
  <si>
    <t>Ханукаева М. Б., Твердохлебова О. Ю., Рыжик В. М., Алешкина М. Ю., Шейко И. С.</t>
  </si>
  <si>
    <t>Сестринский уход в хирургии. Рабочая тетрадь</t>
  </si>
  <si>
    <t>Тетрадь разработана на основании рабочей программы и отвечает требованиям, предъявляемым ФГОС. Содержит задания разной степени сложности по основным разделам дисциплины ПМ 02 МДК 02.01 «Сестринский уход в хирургии». Рабочая тетрадь предназначена для студентов медицинских колледжей, обучающихся по специальности «Сестринское дело» и может применяться как материал для самостоятельной аудиторной и внеаудиторной работы.</t>
  </si>
  <si>
    <t>Брусникина О. А.</t>
  </si>
  <si>
    <t>Анатомия и физиология человека. Практикум для студентов фармацевтических колледжей</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</si>
  <si>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</si>
  <si>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https://e.lanbook.com/book/189288</t>
  </si>
  <si>
    <t>978-5-8114-9242-8</t>
  </si>
  <si>
    <t>31.02.03,31.05.01,31.05.02,32.05.01</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</si>
  <si>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медицинских колледжей при изучении теории и практики клинических лабораторных исследований.</t>
  </si>
  <si>
    <t>Шамина Н. А.</t>
  </si>
  <si>
    <t>Основы вакцинопрофилактики</t>
  </si>
  <si>
    <t>Лечение пациентов хирургического профиля. Сборник задач</t>
  </si>
  <si>
    <t>Бурмистрова О. Ю.</t>
  </si>
  <si>
    <t>Основы реаниматологии</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</si>
  <si>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</si>
  <si>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Караханян К. Г., Карпова Е. В.</t>
  </si>
  <si>
    <t>Основы патологии. Сборник ситуационных задач</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</si>
  <si>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</si>
  <si>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Климова Ю. Р.</t>
  </si>
  <si>
    <t>Правовое обеспечение профессиональной деятельности медицинских работников</t>
  </si>
  <si>
    <t>https://e.lanbook.com/book/189363</t>
  </si>
  <si>
    <t>978-5-8114-9238-1</t>
  </si>
  <si>
    <t>Правоведение и философия для медиков</t>
  </si>
  <si>
    <t xml:space="preserve">Данное издание содержит систематизированный теоретический обзор учебной дисциплины, позволяющий студенту колледжа самостоятельно изучить лекционный материал курса, а также может быть использовано педагогами на занятиях. В учебнике представлены практические задания, помогающие закрепить пройденный материал как в аудитории совместно с преподавателем, так и индивидуально. Учебник соответствует ФГОС по специальностям «Сестринское дело», «Лечебное дело», «Акушерское дело», будет актуален и для практикующих специалистов. </t>
  </si>
  <si>
    <t>Кондакова Э. Б., Графова И. Ю.</t>
  </si>
  <si>
    <t>Рабочая тетрадь по анатомии и физиологии</t>
  </si>
  <si>
    <t>31.02.01,31.02.02,33.02.01,34.02.01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</si>
  <si>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</si>
  <si>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Лесничая Л. А., Ободникова М. В.</t>
  </si>
  <si>
    <t>Алгоритмы сестринских манипуляций (в соответствии с технологиями выполнения простых медицинских услуг)</t>
  </si>
  <si>
    <t>Мисетова Е. Н.</t>
  </si>
  <si>
    <t>Профилактическая деятельность. Курс лекций</t>
  </si>
  <si>
    <t>Сестринский уход за больными с инфекционными заболеваниями. Пособие для преподавателей</t>
  </si>
  <si>
    <t>https://e.lanbook.com/book/189391</t>
  </si>
  <si>
    <t>978-5-8114-9246-6</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</si>
  <si>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</si>
  <si>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Сестринский уход за больными с инфекционными заболеваниями. Практикум</t>
  </si>
  <si>
    <t>Здоровый детский возраст. Рабочая тетрадь</t>
  </si>
  <si>
    <t>https://e.lanbook.com/book/189405</t>
  </si>
  <si>
    <t>978-5-8114-9251-0</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</si>
  <si>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</si>
  <si>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Калуп С. С.</t>
  </si>
  <si>
    <t>Основы врачебного контроля, лечебной физической культуры и массажа. Массаж</t>
  </si>
  <si>
    <t>Инфекции детского возраста</t>
  </si>
  <si>
    <t>Ханукаева М. Б., Шейко И. С., Алешкина М. Ю.</t>
  </si>
  <si>
    <t>Сестринский уход в хирургии. Тактика медицинской сестры при неотложных состояниях в хирургии</t>
  </si>
  <si>
    <t>Пронская Ю. Г.</t>
  </si>
  <si>
    <t>Физиологическое акушерство: современные аспекты</t>
  </si>
  <si>
    <t>Психология общения</t>
  </si>
  <si>
    <t>Фармэкспертиза экстемпоральных лекарственных препаратов</t>
  </si>
  <si>
    <t>https://e.lanbook.com/book/196536</t>
  </si>
  <si>
    <t>978-5-8114-9657-0</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</si>
  <si>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</si>
  <si>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А. А. Коновалов. — 2-е изд., испр. — Санкт-Петербург : Лань, 2022. — 96 с. — ISBN 978-5-8114-9657-0. — Текст : электронный // Лань : электронно-библиотечная система. — URL: https://e.lanbook.com/book/196536 (дата обращения: 00.00.0000). — Режим доступа: для авториз. пользователей.</t>
  </si>
  <si>
    <t>Гуркина Г. В., Гладышева О. В., Гулько Т. А.</t>
  </si>
  <si>
    <t>Выполнение работ по профессии «Младшая медицинская сестра по уходу за больными». Контрольно-оценочные средства</t>
  </si>
  <si>
    <t>Контрольно-оценочные средства (КОС) разработаны в соответствии с требованиями основной профессиональной образовательной программы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Контрольно-оценочные средства предназначены для контроля и оценки образовательных достижений обучающихся, освоивших программу ПМ 04 «Выполнение работ по профессии младшая медицинская сестра по уходу за больными».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включает контрольные материалы для проведения входного, текущего и тематического контроля. Для оценивания результатов деятельности студентов на занятиях и АПД студентов рекомендуем использовать рефлексию на любом этапе занятия. С видами рефлексии вы можете ознакомиться в приложении 1.</t>
  </si>
  <si>
    <t>Неймарк А. И., Неймарк Б. А., Давыдов А. В., Яковец Я.В., Каблова И. В., Ноздрачев Н. А., Мельник М. А.</t>
  </si>
  <si>
    <t>Урология</t>
  </si>
  <si>
    <t>https://e.lanbook.com/book/197523</t>
  </si>
  <si>
    <t>978-5-8114-8552-9</t>
  </si>
  <si>
    <t>31.02.01,32.02.01,34.02.01</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</si>
  <si>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</si>
  <si>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Неймарк А. И., Неймарк Б. А., Давыдов А. В., Яковец Я. В., Каблова И. В., Ноздрачев Н. А., Мельник М. А.</t>
  </si>
  <si>
    <t>Нефрология. Андрология</t>
  </si>
  <si>
    <t>https://e.lanbook.com/book/197528</t>
  </si>
  <si>
    <t>978-5-8114-8550-5</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</si>
  <si>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</si>
  <si>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Сергеева Л. С.</t>
  </si>
  <si>
    <t>Несъемное протезирование: технология изготовления стальной штампованной коронки</t>
  </si>
  <si>
    <t>https://e.lanbook.com/book/197566</t>
  </si>
  <si>
    <t>978-5-8114-9637-2</t>
  </si>
  <si>
    <t>Пособие содержит теоретический материал по строению зубочелюстной системы и алгоритм изготовления стальной штампованной коронки  разными методами. Учебно-методическое пособие разработано для студентов,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</si>
  <si>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Сестринский уход в неврологии</t>
  </si>
  <si>
    <t>Учебное пособие составлено в соответствии с требованиями ФГОС по ПМ 02 «Участие в лечебно-диагностическом и реабилитационном процессах» МДК 02.01 «Сестринский уход при различных заболеваниях и состояниях» для специальности «Сестринское дело» Пособие предназначено для самостоятельной работы студентов базового и повышенного уровня колледжей и училищ.</t>
  </si>
  <si>
    <t>Основы патологии. Курс лекций</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</si>
  <si>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</si>
  <si>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Пиковская Г. А.</t>
  </si>
  <si>
    <t>Сестринский уход в онкологии. Паллиативная медицинская помощь</t>
  </si>
  <si>
    <t>Зуева В. А., Зымбрян Э. Ш., Стародумова Е. Б., Алленова Е. И.</t>
  </si>
  <si>
    <t>Организационно-аналитическая деятельность. Сборник лекций</t>
  </si>
  <si>
    <t>Общественное здоровье и здравоохранение</t>
  </si>
  <si>
    <t>Лабораторная диагностика заболеваний внутренних органов</t>
  </si>
  <si>
    <t>https://e.lanbook.com/book/198518</t>
  </si>
  <si>
    <t>978-5-8114-9633-4</t>
  </si>
  <si>
    <t>31.02.01,31.02.03,31.08.05</t>
  </si>
  <si>
    <t>В пособии изложена информация об организационных аспектах клинической лабораторной диагностики, дана лабораторная оценка белкового, углеводного и липидного обмена. Приведена информация о методах лабораторной диагностики нарушений КОС и водно-электролитного обмена, гемостаза. Обсуждаются вопросы использования лабораторных показателей при оценке состояния печени, почек, сердца и костной ткани, а также при диагностике онкозаболеваний. Пособие предназначено для студентов направления «Лечебное дело» высшего и среднего уровней образования, специалистов клинической лабораторной диагностики и практикующих медицинских работников других специальностей.</t>
  </si>
  <si>
    <t>Лелевич, С. В. Лабораторная диагностика заболеваний внутренних органов  / С. В. Лелевич. — 4-е изд., стер. — Санкт-Петербург : Лань, 2022. — 252 с. — ISBN 978-5-8114-9633-4. — Текст : электронный // Лань : электронно-библиотечная система. — URL: https://e.lanbook.com/book/198518 (дата обращения: 00.00.0000). — Режим доступа: для авториз. пользователей.</t>
  </si>
  <si>
    <t>Котуков А. Э.</t>
  </si>
  <si>
    <t>Оказание акушерско-гинекологической помощи. Курс лекций для студентов II курса</t>
  </si>
  <si>
    <t>Суханова Н. В.</t>
  </si>
  <si>
    <t>Хирургический инструментарий. Наборы хирургических инструментов</t>
  </si>
  <si>
    <t>Основы патологии. Практикум</t>
  </si>
  <si>
    <t>https://e.lanbook.com/book/198533</t>
  </si>
  <si>
    <t>978-5-8114-9644-0</t>
  </si>
  <si>
    <t>Внутренние болезни,Диагностика, профилактика, реабилитация,Сестринское дело,Уход за больными</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</si>
  <si>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</si>
  <si>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И. Г. Мустафина. — 3-е изд, стер. (полноцветная печать). — Санкт-Петербург : Лань, 2022. — 376 с. — ISBN 978-5-8114-9644-0. — Текст : электронный // Лань : электронно-библиотечная система. — URL: https://e.lanbook.com/book/198533 (дата обращения: 00.00.0000). — Режим доступа: для авториз. пользователей.</t>
  </si>
  <si>
    <t>Основы реабилитации в акушерстве и гинекологии</t>
  </si>
  <si>
    <t>В учебном пособии в доступной форме изложены материалы о лечебных физических факторах, механизме их действия на женский организм, основных физиотерапевтических технологиях, методиках, используемых в акушерстве и гинекологии. Данное учебное пособие составлено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«Акушерское дело» и «Лечебное дело». Учебное пособие включает специальную информацию по использованию физиотерапевтических методов и технологий при лечении женщин в различные периоды жизни. Учебное пособие написано с использованием модульной технологии и предназначено для формирования и развития общих и профессиональных компетенций обучающихся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 ч. способности к непрерывному самообразованию, данное учебное пособие может быть полезным как для студентов, так и для работающих специалистов.</t>
  </si>
  <si>
    <t>Афонин А. Н., Белозерова Т. Ю., Зимина Т. П.</t>
  </si>
  <si>
    <t>Теория и практика лабораторных гистологических исследований</t>
  </si>
  <si>
    <t>В работе представлены учебно-методические материалы по МДК 05.01 «Теория и практика лабораторных гистологических исследований», включающие краткий теоретический курс. Данные методические рекомендации разработаны в соответствии с ФГОС СПО по специальности «Лабораторная диагностика» для профессионального модуля ПМ.05 «Проведение лабораторных гистологических исследований».</t>
  </si>
  <si>
    <t>Сестринская помощь при патологии нервной системы</t>
  </si>
  <si>
    <t>Неврология,Сестринское дело,Уход за больными</t>
  </si>
  <si>
    <t>Учебник по дисциплине «Сестринская помощь при патологии нервной системы»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t>
  </si>
  <si>
    <t>Сестринская помощь при нарушениях психического здоровья</t>
  </si>
  <si>
    <t>Учебник по дисциплине «Сестринская помощь при нарушениях психического здоровья»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 Также может использоваться студентами высшего сестринского образования при изучении нарушений психологического здоровья.</t>
  </si>
  <si>
    <t>Юдакова О. Ф.</t>
  </si>
  <si>
    <t>Основы реабилитации. Общий массаж</t>
  </si>
  <si>
    <t>31.02.01,34.02.01,34.02.02</t>
  </si>
  <si>
    <t>Игнатушенко В. П.</t>
  </si>
  <si>
    <t>Английский язык. Communication with patients. English for nurses</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</si>
  <si>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</si>
  <si>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Гигиена и экология</t>
  </si>
  <si>
    <t>31.02.01,31.02.02,31.02.03,34.02.01</t>
  </si>
  <si>
    <t>Ильясова В. В.</t>
  </si>
  <si>
    <t>Изготовление лекарственных форм и проведение обязательных видов внутриаптечного контроля. Алгоритмы изготовления различных типов мазей</t>
  </si>
  <si>
    <t>https://e.lanbook.com/book/200078</t>
  </si>
  <si>
    <t>978-5-8114-9880-2</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</si>
  <si>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</si>
  <si>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В. В. Ильясова. — 2-е изд., стер. — Санкт-Петербург : Лань, 2022. — 64 с. — ISBN 978-5-8114-9880-2. — Текст : электронный // Лань : электронно-библиотечная система. — URL: https://e.lanbook.com/book/200078 (дата обращения: 00.00.0000). — Режим доступа: для авториз. пользователей.</t>
  </si>
  <si>
    <t>Пропедевтика внутренних болезней. Курс лекций</t>
  </si>
  <si>
    <t>Ботаника. Рабочая тетрадь</t>
  </si>
  <si>
    <t>Полковникова Ю. А., Дьякова Н. А., Дзюба В. Ф., Сливкин А. И.</t>
  </si>
  <si>
    <t>Технология изготовления лекарственных форм. Мягкие лекарственные формы</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</si>
  <si>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</si>
  <si>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Гуркина Г. В., Гладышева О. В.</t>
  </si>
  <si>
    <t>Выполнение работ по профессии «Младшая медицинская сестра по уходу за больными». Сборник чек-листов</t>
  </si>
  <si>
    <t>В учебном пособии содержатся алгоритмы проведения сестринских манипуляций и процедур, входящих в профессиональную деятельность среднего звена в виде чек-листов.  Пособие создано для установления единых требований к технологиям и методик их выполнения, к формированию умений и навыков выполнения простых медицинских услуг манипуляций сестринского ухода и инвазивных вмешательств, к оценке качества выполнения манипуляций при проведении взаимоконтроля для студентов, а также для преподавателей клинических дисциплин.  Пособие разработано с учетом требований ФГОС СПО по специальностям «Лечебное дело», «Акушерское дело», «Сестринское дело». Также может использоваться практикующими специалистами.</t>
  </si>
  <si>
    <t>Егорова О. В.</t>
  </si>
  <si>
    <t>Солодовников Ю. Л.</t>
  </si>
  <si>
    <t>Гигиена и экология человека (цикл лекций и практических занятий)</t>
  </si>
  <si>
    <t>https://e.lanbook.com/book/200504</t>
  </si>
  <si>
    <t>978-5-8114-9570-2</t>
  </si>
  <si>
    <t>31.02.01,31.02.02,31.02.03,31.02.05,33.02.01,34.02.01</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</si>
  <si>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</si>
  <si>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Анатомия и физиология человека. Физиология в схемах и таблицах</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</si>
  <si>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</si>
  <si>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Лабинская А. С., Блинкова Л. П., Ещина А. С., Анкирская А. С., Бадлеева М. В., Батуро А. П., Волина Е. Г., Горобец О. Б., Грубер И. М., Драбкина И. В., Жуховицкий В. Г., Иванова С. М., Катосова Л. К., Колкова Н. И., Королев Ю. С., Костюкова Н. Н., Ловенецкий А. Н., Лосева О. К., Мартынова В. Р., Миронов А. Ю., Мишин В. Ю., Мороз А. Ф., Раковская И. В., Сергеева Т. И., Тартаковский И. С., Титов Г. В., Ющенко Г. В.</t>
  </si>
  <si>
    <t>Общая и санитарная микробиология с техникой микробиологических исследований</t>
  </si>
  <si>
    <t>https://e.lanbook.com/book/201605</t>
  </si>
  <si>
    <t>978-5-8114-9883-3</t>
  </si>
  <si>
    <t>31.02.03,32.02.01</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</si>
  <si>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Для учащихся медицинских училищ, колледжей.</t>
  </si>
  <si>
    <t>6-е изд., испр.</t>
  </si>
  <si>
    <t>Сорокина В. К.</t>
  </si>
  <si>
    <t>Кузьмина Л. П.</t>
  </si>
  <si>
    <t>Основы патологии. Рабочая тетрадь</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</si>
  <si>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</si>
  <si>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Власов В. Н.</t>
  </si>
  <si>
    <t>Врачебный контроль в адаптивной физической культуре. Практикум</t>
  </si>
  <si>
    <t>https://e.lanbook.com/book/202148</t>
  </si>
  <si>
    <t>978-5-8114-9716-4</t>
  </si>
  <si>
    <t>49.02.02</t>
  </si>
  <si>
    <t xml:space="preserve">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СПО. </t>
  </si>
  <si>
    <t>Технология изготовления лекарственных форм. Твердые лекарственные формы</t>
  </si>
  <si>
    <t>https://e.lanbook.com/book/206027</t>
  </si>
  <si>
    <t>978-5-8114-3355-1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</si>
  <si>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</si>
  <si>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Технология изготовления лекарственных форм. Твердые лекарственные формы : учебное пособие / Ю. А. Полковникова, Н. А. Дьякова, В. Ф. Дзюба, А. И. Сливкин. — Санкт-Петербург : Лань, 2022. — 128 с. — ISBN 978-5-8114-3355-1. — Текст : электронный // Лань : электронно-библиотечная система. — URL: https://e.lanbook.com/book/206027 (дата обращения: 00.00.0000). — Режим доступа: для авториз. пользователей.</t>
  </si>
  <si>
    <t>Попаз М. С.</t>
  </si>
  <si>
    <t>https://e.lanbook.com/book/206030</t>
  </si>
  <si>
    <t>978-5-8114-3353-7</t>
  </si>
  <si>
    <t>Учебно-методическое пособие учебной дисциплины английский язык разработанано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Учебно-методическое пособие предназначено преподавателям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</si>
  <si>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 М. С. Попаз. — Санкт-Петербург : Лань, 2022. — 80 с. — ISBN 978-5-8114-3353-7. — Текст : электронный // Лань : электронно-библиотечная система. — URL: https://e.lanbook.com/book/206030 (дата обращения: 00.00.0000). — Режим доступа: для авториз. пользователей.</t>
  </si>
  <si>
    <t>Полковникова Ю. А., Дьякова Н. А.</t>
  </si>
  <si>
    <t>Технология изготовления лекарственных форм. Педиатрические и гериатрические лекарственные средства</t>
  </si>
  <si>
    <t>https://e.lanbook.com/book/206570</t>
  </si>
  <si>
    <t>978-5-8114-3609-5</t>
  </si>
  <si>
    <t>Пособие отражает актуальные в практическом отношении проблемы фармацевтической технологии и способствует выработке у студентов умения анализировать теоретические проблемы, связанные с изготовлением и производством лекарственных средств.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</si>
  <si>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 Ю. А. Полковникова, Н. А. Дьякова. — Санкт-Петербург : Лань, 2022. — 96 с. — ISBN 978-5-8114-3609-5. — Текст : электронный // Лань : электронно-библиотечная система. — URL: https://e.lanbook.com/book/206570 (дата обращения: 00.00.0000). — Режим доступа: для авториз. пользователей.</t>
  </si>
  <si>
    <t>https://e.lanbook.com/book/206663</t>
  </si>
  <si>
    <t>978-5-8114-3612-5</t>
  </si>
  <si>
    <t>Данная рабочая тетрадь разработана в соответствии с требованиями федерального государственного образовательного стандарта к минимуму уровня подготовки выпускников по специальности «Фармация». Рабочая тетрадь предназначена для закрепления теоретических знаний и развития практических навыков по дисциплине «Ботаника».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по дисциплине «Ботаника».</t>
  </si>
  <si>
    <t>Коновалов, А. А. Ботаника. Рабочая тетрадь : учебное пособие / А. А. Коновалов. — Санкт-Петербург : Лань, 2022. — 36 с. — ISBN 978-5-8114-3612-5. — Текст : электронный // Лань : электронно-библиотечная система. — URL: https://e.lanbook.com/book/206663 (дата обращения: 00.00.0000). — Режим доступа: для авториз. пользователей.</t>
  </si>
  <si>
    <t>Литейное дело в стоматологии. Изготовление несъемных протезов. Рабочая тетрадь</t>
  </si>
  <si>
    <t>https://e.lanbook.com/book/206666</t>
  </si>
  <si>
    <t>978-5-8114-3731-3</t>
  </si>
  <si>
    <t>Рабочая тетрадь предназначена для проведения практических занятий по МДК 02.02 «Литейное дело в стоматологии» («Литье несъемных протезов»). Учебное пособие содержит краткие теоретические сведения по теме, рекомендации для проведения практических заданий. Дидактический материал представлен в виде заданий в тестовой форме, таблиц, схем, рисунков. Рабочая тетрадь рекомендуется для использования на практическом занятии под руководством преподавателя и при самоподготовке по МДК 02.02 «Литейное дело в стоматологии» студентами медицинских колледжей, обучающихся по специальности «Стоматология ортопедическая». Рабочая тетрадь может быть использована для слушателей отделения дополнительного профессионального образования.</t>
  </si>
  <si>
    <t>Черемисина, М. В. Литейное дело в стоматологии. Изготовление несъемных протезов. Рабочая тетрадь : учебное пособие / М. В. Черемисина. — Санкт-Петербург : Лань, 2022. — 36 с. — ISBN 978-5-8114-3731-3. — Текст : электронный // Лань : электронно-библиотечная система. — URL: https://e.lanbook.com/book/206666 (дата обращения: 00.00.0000). — Режим доступа: для авториз. пользователей.</t>
  </si>
  <si>
    <t>Баламошева И. Л.</t>
  </si>
  <si>
    <t>Лекарствоведение. Рабочая тетрадь</t>
  </si>
  <si>
    <t>https://e.lanbook.com/book/207068</t>
  </si>
  <si>
    <t>978-5-8114-3790-0</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</si>
  <si>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t>
  </si>
  <si>
    <t>Баламошева, И. Л. Лекарствоведение. Рабочая тетрадь : учебное пособие / И. Л. Баламошева. — Санкт-Петербург : Лань, 2022. — 88 с. — ISBN 978-5-8114-3790-0. — Текст : электронный // Лань : электронно-библиотечная система. — URL: https://e.lanbook.com/book/207068 (дата обращения: 00.00.0000). — Режим доступа: для авториз. пользователей.</t>
  </si>
  <si>
    <t>Леонова Г. Г.</t>
  </si>
  <si>
    <t>https://e.lanbook.com/book/207074</t>
  </si>
  <si>
    <t>978-5-8114-3977-5</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</si>
  <si>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</si>
  <si>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 Г. Г. Леонова. — Санкт-Петербург : Лань, 2022. — 208 с. — ISBN 978-5-8114-3977-5. — Текст : электронный // Лань : электронно-библиотечная система. — URL: https://e.lanbook.com/book/207074 (дата обращения: 00.00.0000). — Режим доступа: для авториз. пользователей.</t>
  </si>
  <si>
    <t>Дьякова Н. А., Беленова А. С.</t>
  </si>
  <si>
    <t>Гигиена и экология человека. Лабораторный практикум</t>
  </si>
  <si>
    <t>Микробиология, паразитология, вирусология, иммунология</t>
  </si>
  <si>
    <t>Пропедевтика и диагностика в акушерстве и гинекологии. Акушерство. Рабочая тетрадь</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</si>
  <si>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 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латинскую терминологию, эталоны ответов к тестовым заданиям.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училищ и колледжей.</t>
  </si>
  <si>
    <t>Сборник текстов с упражнениями по дисциплине «Иностранный язык» (английский) для студентов медицинского колледжа</t>
  </si>
  <si>
    <t>31.02.01,31.02.02,31.02.03,33.02.01,34.02.01</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</si>
  <si>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</si>
  <si>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Соловьева А. А., Смирнова И. В.</t>
  </si>
  <si>
    <t>Сестринский уход в офтальмологии</t>
  </si>
  <si>
    <t>Учебник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Изложены методические разработки по шести основным темам теоретической и клинической офтальмологии в пределах часов, предусмотренных учебным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вузов по специальности «Сестринское дело».</t>
  </si>
  <si>
    <t>Сай Ю. В., Голубева Л. Н., Баев А. В.</t>
  </si>
  <si>
    <t>Анатомия и физиология человека и основы патологии. Пособие для подготовки к экзамену</t>
  </si>
  <si>
    <t>Производственная практика по фармацевтической технологии</t>
  </si>
  <si>
    <t>https://e.lanbook.com/book/218822</t>
  </si>
  <si>
    <t>978-5-8114-9906-9</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</si>
  <si>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</si>
  <si>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Н. А. Дьякова, Ю. А. Полковникова. — Санкт-Петербург : Лань, 2022. — 88 с. — ISBN 978-5-8114-9906-9. — Текст : электронный // Лань : электронно-библиотечная система. — URL: https://e.lanbook.com/book/218822 (дата обращения: 00.00.0000). — Режим доступа: для авториз. пользователей.</t>
  </si>
  <si>
    <t>Проведение лабораторных санитарно-гигиенических исследований</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</si>
  <si>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</si>
  <si>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Технология изготовления лекарственных форм. Тестовые задания и ситуационные задачи</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</si>
  <si>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</si>
  <si>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Технология лекарственных форм: примеры экстемпоральной рецептуры на основе «старого» аптечного блокнота</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</si>
  <si>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</si>
  <si>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Клиническая фармакология. Теория и практика</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</si>
  <si>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</si>
  <si>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Москалева С. Н.</t>
  </si>
  <si>
    <t>Сестринское дело при туберкулезе</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</si>
  <si>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</si>
  <si>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Технология изготовления лекарственных форм: гомеопатические лекарственные формы</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</si>
  <si>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</si>
  <si>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Ромашин О. В.</t>
  </si>
  <si>
    <t>Система управления процессом целенаправленного оздоровления человека</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</si>
  <si>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</si>
  <si>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Смоленский А. В., Преображенский В. Ю.</t>
  </si>
  <si>
    <t>Некоторые неотложные состояния в практике спортивной медицины</t>
  </si>
  <si>
    <t>https://e.lanbook.com/book/222617</t>
  </si>
  <si>
    <t>978-5-507-44361-1</t>
  </si>
  <si>
    <t>31.02.01,34.02.01,49.02.01,49.02.03</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</si>
  <si>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</si>
  <si>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О. В. Ромашин, А. В. Смоленский, В. Ю. Преображенский , Под ред.: Лядов К. В.. — Санкт-Петербург : Лань, 2022. — 132 с. — ISBN 978-5-507-44361-1. — Текст : электронный // Лань : электронно-библиотечная система. — URL: https://e.lanbook.com/book/222617 (дата обращения: 00.00.0000). — Режим доступа: для авториз. пользователей.</t>
  </si>
  <si>
    <t>Основы профилактики</t>
  </si>
  <si>
    <t>Учебное пособие содержит обучающий материал эффективного общения со слушателями и пациентами для использования в профилактической работе среднего медицинского персонала в школах здоровья, при проведении санитарного просвещения и воспитания среди различных групп населения, в том числе в группах риска.Структура пособия составлена в соответствии с программой раздела ПМ 01. Сестринское обеспечение профилактических мероприятий МДК 01.02 Основы профилактики. Кроме теоретического материала в пособие включены перечень вопросов и 100 тестов для итоговой проверки полученных знаний, охватывающих основной круг вопросов, полученных при изучении дисциплины на втором курсе.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«Сестринское дело», а также может оказать помощь в профилактической работе медицинских сестер врача общей практики (семейного врача).</t>
  </si>
  <si>
    <t>Алексенко Е. Ю., Шелудько Л. П., Морозова Е. И., Романова Е. Н., Рацина Е. В., Цвингер С. М.</t>
  </si>
  <si>
    <t>Сестринское дело в гериатрии</t>
  </si>
  <si>
    <t>Учебное пособие составлено с учетом требований Федерального государственного образовательного стандарта. В пособии представлены основные положения геронтологии и гериатрии, характеристики повседневных жизненно важных потребностей пожилого человека. Приведены современные представления об особенностях течения заболеваний внутренних органов в пожилом и старческом возрасте, клинических проявлениях и принципах реабилитации. Рассматриваются проблемы пациентов (настоящие и потенциальные), примерные формулировки сестринских диагнозов, планы сестринских вмешательств и их реализация. Контроль подготовки осуществляется с помощью вопросов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специальности «Сестринское дело» медицинских колледжей.</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</si>
  <si>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</si>
  <si>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Абросимова Л. Ф., Заречнева Т. Ю.</t>
  </si>
  <si>
    <t>Пропедевтика внутренних болезней. Практикум</t>
  </si>
  <si>
    <t>Рабочая тетрадь представляет собой учебное пособие для аудиторной самостоятельной работы студентов. Пособие разработано в соответствии с Федеральным государственным образовательным стандартом по специальности «Лечебное дело», углубленный уровень подготовки среднего профессионального образования.</t>
  </si>
  <si>
    <t>Антропова О. В.</t>
  </si>
  <si>
    <t>Теория и практика сестринского дела. Курс лекций</t>
  </si>
  <si>
    <t>Обмачевская С. Н.</t>
  </si>
  <si>
    <t>Информатика для медиков</t>
  </si>
  <si>
    <t>Ануфриева Е. В., Бабикова А. С., Казанцева А. В., Малямова Л. Н., Моисеева Н. А., Насыбуллина Г. М., Попова О. С., Рослая Н. А.</t>
  </si>
  <si>
    <t>Организация профессиональной деятельности: стандарт работы кабинетов оказания медицинской помощи</t>
  </si>
  <si>
    <t>Алгоритмы медицинских манипуляций. Сборник чек-листов для фельдшеров</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</si>
  <si>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</si>
  <si>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Воронцова И. П.</t>
  </si>
  <si>
    <t>Сестринское дело в невропатологии. Сборник лекций</t>
  </si>
  <si>
    <t>Технология изготовления лекарственных форм: инновационные лекарственные формы</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</si>
  <si>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</si>
  <si>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t>
  </si>
  <si>
    <t>Сестринское дело. Сборник примерных практических задач второго этапа аккредитации</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</si>
  <si>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</si>
  <si>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Правовое обеспечение профессиональной деятельности. Практикум</t>
  </si>
  <si>
    <t>https://e.lanbook.com/book/238748</t>
  </si>
  <si>
    <t>978-5-8114-9810-9</t>
  </si>
  <si>
    <t xml:space="preserve">Сборник заданий для студентов медицинского колледжа Правовое обеспечение профессиональной деятельности предназначен для качественного усвоения и закрепления изучаемого материала по ОГСЭ 01. и рациональной организации времени студентов на практическом занятии, а также для решения практических задач с применением юридических источников.  На изучение дисциплины отведено 36 часов обязательной аудиторной нагрузки, а также 20 часов самостоятельной работы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</si>
  <si>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Зуева, В. А. Правовое обеспечение профессиональной деятельности. Практикум  / В. А. Зуева. — Санкт-Петербург : Лань, 2022. — 52 с. — ISBN 978-5-8114-9810-9. — Текст : электронный // Лань : электронно-библиотечная система. — URL: https://e.lanbook.com/book/238748 (дата обращения: 00.00.0000). — Режим доступа: для авториз. пользователей.</t>
  </si>
  <si>
    <t>Кузнецов О. Е., Ляликов С. А.</t>
  </si>
  <si>
    <t>Лабораторные исследования в клинике</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</si>
  <si>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</si>
  <si>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Генис Д. Е.</t>
  </si>
  <si>
    <t>Медицинская паразитология</t>
  </si>
  <si>
    <t>В учебнике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медицинских колледжей, обучающихся по специальности «Лабораторная диагностика».</t>
  </si>
  <si>
    <t xml:space="preserve">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 </t>
  </si>
  <si>
    <t>Шкарин В. В., Дмитриенко С. В., Доменюк Д. А., Дмитриенко Д. С.</t>
  </si>
  <si>
    <t>Основы моделирования зубов и построения зубных дуг</t>
  </si>
  <si>
    <t>Частная медицинская микробиология с техникой микробиологических исследований</t>
  </si>
  <si>
    <t>https://e.lanbook.com/book/242996</t>
  </si>
  <si>
    <t>978-5-507-44780-0</t>
  </si>
  <si>
    <t>31.02.01,31.02.02,31.02.03,31.02.04,31.02.05,31.02.06,32.02.01,33.02.01,34.02.01</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</si>
  <si>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</si>
  <si>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Макеев О. Г., Кабонина О. И., Ошурков П. А., Костюкова С. В.</t>
  </si>
  <si>
    <t>Медицинская паразитология. Атлас</t>
  </si>
  <si>
    <t>Ситуационные задачи по травматологии</t>
  </si>
  <si>
    <t>Анатомия и физиология человека. Практические занятия</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</si>
  <si>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</si>
  <si>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Григорьева Л. С.</t>
  </si>
  <si>
    <t>Технология изготовления металлокерамических протезов. Каркасы под керамику</t>
  </si>
  <si>
    <t>https://e.lanbook.com/book/247403</t>
  </si>
  <si>
    <t>978-5-507-44853-1</t>
  </si>
  <si>
    <t>Учебное пособие разработано для студентов медицинских колледжей,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</si>
  <si>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Григорьева, Л. С. Технология изготовления металлокерамических протезов. Каркасы под керамику  / Л. С. Григорьева. — 3-е изд., стер. — Санкт-Петербург : Лань, 2022. — 92 с. — ISBN 978-5-507-44853-1. — Текст : электронный // Лань : электронно-библиотечная система. — URL: https://e.lanbook.com/book/247403 (дата обращения: 00.00.0000). — Режим доступа: для авториз. пользователей.</t>
  </si>
  <si>
    <t>Трилешинская Т. А., Ткаченко Е. А., Костина И. Ю., Алексеева Г. В.</t>
  </si>
  <si>
    <t>Сестринский уход за пациентами терапевтического профиля</t>
  </si>
  <si>
    <t>Сестринское дело в косметологии. Практикум</t>
  </si>
  <si>
    <t>Литейное дело в стоматологии</t>
  </si>
  <si>
    <t>В учебнике изложены принципы организации современного зуботехнического производства, основные этапы литья в стоматологии ортопедической. Широко отражены современные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среднего медицинского образования по специальности «Стоматология ортопедическая».</t>
  </si>
  <si>
    <t>Экономика и управление в здравоохранении</t>
  </si>
  <si>
    <t>https://e.lanbook.com/book/247601</t>
  </si>
  <si>
    <t>978-5-507-44858-6</t>
  </si>
  <si>
    <t>31.02.03,31.02.04,33.02.01,34.02.01</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</si>
  <si>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</si>
  <si>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Методическое пособие состоит из трех разделов и включает в себя рекомендации по обследованию пациента средним медицинским работником в экстренных условиях, подробное описание обследования основных систем средним медицинским работником на догоспитальном этапе, а также вопросы для самоконтроля. Методическое пособие можно применять на практических занятиях, при решении задач и для самостоятельной подготовки студентов по образовательной программе ПМ 01. «Диагностическая деятельность», МДК. 01.01. «Диагностическая деятельность. Пропедевтика в хирургии. Диагностика заболеваний в хирургии. Диагностика заболеваний в травматологии».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слушателям отделения повышения квалификации — «Лечебное дело», «Акушерское дело» при подготовке к занятиям по циклу «Хирургия» и практикующим средним медицинским работникам при обследовании пациента на догоспитальном этапе.</t>
  </si>
  <si>
    <t>Рылова Н. Ю.</t>
  </si>
  <si>
    <t>Уход за новорожденным ребенком</t>
  </si>
  <si>
    <t>В учебном пособии в доступной форме изложены материалы по анатомо-физиологическим особенностям организма доношенного и недоношенного ребенка, о болезнях детей в период новорожденности, об организации ухода за здоровыми и больными новорожденными. Данное учебное пособие составлено в соответствии с требованиями Государственных образовательных стандартов к знаниям и умениям студентов средних медицинских учебных заведений, утвержденных в 2002 году, и предназначено для студентов средних специальных медицинских учебных заведений, слушателей факультетов последипломного образования, средних медицинских работников. Учебное пособие написано с использованием модульной технологии и предназначено для освоения знаний, умений и навыков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том числе способности к непрерывному самообразованию, данное учебное пособие может быть полезным как для студентов, так и для работающих специалистов.</t>
  </si>
  <si>
    <t>Зорина И. Г., Емельянова Л. А.</t>
  </si>
  <si>
    <t>Санитарно-гигиенические лабораторные исследования</t>
  </si>
  <si>
    <t xml:space="preserve">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 </t>
  </si>
  <si>
    <t>Зорина И. Г., Соколов В. Д., Макарова В. В.</t>
  </si>
  <si>
    <t>Гигиена питания как основа санитарно-эпидемиологического благополучия населения</t>
  </si>
  <si>
    <t>https://e.lanbook.com/book/255998</t>
  </si>
  <si>
    <t>978-5-507-44134-1</t>
  </si>
  <si>
    <t xml:space="preserve">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 </t>
  </si>
  <si>
    <t>Зорина, И. Г. Гигиена питания как основа санитарно-эпидемиологического благополучия населения  / И. Г. Зорина, В. Д. Соколов, В. В. Макарова. — Санкт-Петербург : Лань, 2022. — 310 с. — ISBN 978-5-507-44134-1. — Текст : электронный // Лань : электронно-библиотечная система. — URL: https://e.lanbook.com/book/255998 (дата обращения: 00.00.0000). — Режим доступа: для авториз. пользователей.</t>
  </si>
  <si>
    <t>Илясов Л. В., Иванова Н. И.</t>
  </si>
  <si>
    <t>Технические средства поддержания и реабилитации функциональных систем организма человека (искусственные органы)</t>
  </si>
  <si>
    <t>https://e.lanbook.com/book/256031</t>
  </si>
  <si>
    <t>978-5-507-44043-6</t>
  </si>
  <si>
    <t>12.02.06,12.02.08,34.02.01</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</si>
  <si>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направлениям подготовки «Протезно-ортопедическая и реабилитационная техника», «Биотехнические и медицинские аппараты и системы», «Сестринское дело», а также специалистов, занимающимся разработкой средств медицинской техники.</t>
  </si>
  <si>
    <t>Илясов, Л. В. Технические средства поддержания и реабилитации функциональных систем организма человека (искусственные органы)  / Л. В. Илясов, Н. И. Иванова. — Санкт-Петербург : Лань, 2022. — 120 с. — ISBN 978-5-507-44043-6. — Текст : электронный // Лань : электронно-библиотечная система. — URL: https://e.lanbook.com/book/256031 (дата обращения: 00.00.0000). — Режим доступа: для авториз. пользователей.</t>
  </si>
  <si>
    <t>Макарова И. Н., Филина В. В., Ягодина И. И.</t>
  </si>
  <si>
    <t>Основы реабилитации: медицинский массаж</t>
  </si>
  <si>
    <t>30.06.01,31.02.01,31.05.01,31.08.39,31.08.50,34.02.01,49.02.01,49.02.02,49.03.01,49.03.02,49.04.02,49.04.03</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</si>
  <si>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</si>
  <si>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Родин А. Ю., Сердюкова Е. А., Алексеева Д. А.</t>
  </si>
  <si>
    <t>Сестринское дело в дерматовенерологии. Часть 1. Незаразные болезни кожи</t>
  </si>
  <si>
    <t>В учебном пособии рассмотрены вопросы этиологии, патогенеза, клинических проявлений незаразных кожных заболеваний. Авторами подробно изложены мероприятия по сестринскому уходу и организации сестринской помощи при различных дерматозах, описана техника манипуляций медицинской сестры согласно действующим стандартам оказания помощи дерматологическим больным. После каждого раздела имеется блок тестовых заданий для контроля полученных знаний.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по специальности «Сестринское дело» и профессиональным квалификационным требованиям.</t>
  </si>
  <si>
    <t>Козлова Т. В.</t>
  </si>
  <si>
    <t>Психология. Тестовые задания и ситуационные задачи для студентов медицинских колледжей</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</si>
  <si>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</si>
  <si>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Оказание акушерско-гинекологической помощи. Курс лекций для студентов III курса</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</si>
  <si>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t>
  </si>
  <si>
    <t>Математика для студентов медицинских колледжей</t>
  </si>
  <si>
    <t>https://e.lanbook.com/book/262472</t>
  </si>
  <si>
    <t>978-5-507-45219-4</t>
  </si>
  <si>
    <t>31.02.01,31.02.02,31.02.03,31.02.04,31.02.05,31.02.06,31.02.07,32.02.01,33.02.01,34.02.01,34.02.02</t>
  </si>
  <si>
    <t>Пособие «Математика для студентов медицинских колледжей» представляет собой сборник для проведения занятий по изучению математики в учреждении среднего профессионального образования медицинского профиля, реализующего образовательную программу среднего (полного) общего образования.Пособие содержит разработки 86 практических занятий с краткими теоретическими сведениями, подробным решением типовых примеров, задачами для самостоятельного решения, контрольными вопросами по каждой теме и вариантами самостоятельных и контрольных работ.Изложение материала нацелено на формирование первичных знаний и навыков решения реальных задач, которые могут встретить будущие специалисты на практике.Учебное пособие может быть использовано как при очной, так и при дистанционной форме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</si>
  <si>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Математика для студентов медицинских колледжей  / И. В. Дружинина. — 4-е изд., стер. — Санкт-Петербург : Лань, 2022. — 188 с. — ISBN 978-5-507-45219-4. — Текст : электронный // Лань : электронно-библиотечная система. — URL: https://e.lanbook.com/book/262472 (дата обращения: 00.00.0000). — Режим доступа: для авториз. пользователей.</t>
  </si>
  <si>
    <t>Назарова И. Б., Шембелев И. Г.</t>
  </si>
  <si>
    <t>Репродуктивное здоровье и планирование семьи</t>
  </si>
  <si>
    <t>Учебник разработан согласно профессиональной образовательной программе в соответствии с ФГОС СПО. В учебнике детально рассмотрены вопросы планирования семьи. Освещены вопросы репродуктивного здоровья семьи и молодежи. Подробно дана информация о методах контрацепции. Особенное внимание уделено проблемам бесплодия, а также профилактике заболеваний, передающихся половым путем. Раскрыт вопрос профилактики рака молочной железы.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училищ.</t>
  </si>
  <si>
    <t>Основы реабилитологии. Лечебная физическая культура в акушерско-гинекологической практике</t>
  </si>
  <si>
    <t>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«Акушерское дело», адаптировано к образовательным технологиям с учетом специфики обучения по дисциплине «Основы реабилитологии».</t>
  </si>
  <si>
    <t>Лепилин А. В., Островская Л. Ю., Суетенков Д. Е., Ерокина Н. Л., Черненко Я. А., Савельева С. С., Рогатина Т. В., Бахтеева Г. Р., Фирсова И. В., Насруллаев Р. К.</t>
  </si>
  <si>
    <t>Стоматологические болезни</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</si>
  <si>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</si>
  <si>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Черватюк В. С.</t>
  </si>
  <si>
    <t>Сестринский уход во фтизиатрии. Курс лекций</t>
  </si>
  <si>
    <t>В курсе лекций изложены теоретические основы фтизиатрии. Представлены общие сведения о туберкулёзе и его медико-социальном значении. Большое внимание уделено истории развития фтизиатрии, отражены представления о туберкулёзе с периода каменного века до настоящего времени. Большое внимание уделено изучению свойств и особенностей возбудителя заболевания, а также всем звеньям эпидемиологического процесса. Представлены сведения о различных формах туберкулёза лёгких, особенностях его течения и возможных исходах в детском, подростковом и взрослом возрасте, а также обзор внелёгочных форм туберкулёза и заболеваний, которые часто сочетаются с туберкулёзом, осложняя его течение и исход. В курсе лекций изложены принципы диагностики, лечения и профилактики туберкулёза на современном этапе. Также представлен принцип организации фтизиатрической помощи и диспансерного наблюдения за пациентами с туберкулёзом в противотуберкулёзном диспансере.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Предложенный курс лекций соответствует программе изучения фтизиатрии в средних специальных учебных заведениях, поэтому может быть рекомендован при изучении соответствующего курса как для студентов и преподавателей, так и для медицинских сестер и фельдшеров общей лечебной сети и противотуберкулёзных учреждений.</t>
  </si>
  <si>
    <t>Фармакогнозия. Курс лекций</t>
  </si>
  <si>
    <t>31.02.01,31.02.02,33.02.01,34.02.01,34.02.02</t>
  </si>
  <si>
    <t>Информационные технологии в профессиональной деятельности медицинских работников</t>
  </si>
  <si>
    <t>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t>
  </si>
  <si>
    <t>Сестринский уход в хирургии. Практические занятия</t>
  </si>
  <si>
    <t>Сестринский уход в хирургии. Курс лекций</t>
  </si>
  <si>
    <t>https://e.lanbook.com/book/269909</t>
  </si>
  <si>
    <t>978-5-507-45439-6</t>
  </si>
  <si>
    <t>20.02.05,31.02.01,31.02.02,31.02.03,31.02.05,31.02.06,34.02.01,34.02.02</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</si>
  <si>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В первой части освещены вопросы из общей хирургии — асептика и антисептика, раны, кровотечение, переливание крови, обезболивание, периоперативный период, хирургическая инфекция, механические и термические поражения, некрозы. Во второй части освещены вопросы и частной хирургии — ЧМТ, травмы грудной клетки, травмы живота, позвоночника и таза, острые хирургические заболевания органов брюшной полости. Подробно описаны клиника и неотложная помощь при заболеваниях и травмах. Большое внимание уделено уходу с решением проблем за хирургическими больными на всех этапах лечения. В пособии даны схематические изображения заболеваний и способов их лечения. Они, несомненно, помогут в усвоении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</si>
  <si>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Курс лекций  / Н. Г. Хулелидзе. — 4-е изд., стер. — Санкт-Петербург : Лань, 2023. — 360 с. — ISBN 978-5-507-45439-6. — Текст : электронный // Лань : электронно-библиотечная система. — URL: https://e.lanbook.com/book/269909 (дата обращения: 00.00.0000). — Режим доступа: для авториз. пользователей.</t>
  </si>
  <si>
    <t>Пропедевтика клинических дисциплин. Заболевания органов пищеварения</t>
  </si>
  <si>
    <t>https://e.lanbook.com/book/271268</t>
  </si>
  <si>
    <t>978-5-507-45510-2</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</si>
  <si>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</si>
  <si>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Т. Ю. Заречнева. — 2-е изд., стер. — Санкт-Петербург : Лань, 2023. — 112 с. — ISBN 978-5-507-45510-2. — Текст : электронный // Лань : электронно-библиотечная система. — URL: https://e.lanbook.com/book/271268 (дата обращения: 00.00.0000). — Режим доступа: для авториз. пользователей.</t>
  </si>
  <si>
    <t>Анатомия и физиология человека. Рабочая тетрадь</t>
  </si>
  <si>
    <t>Водянникова И. Н., Ахметшина О. М., Рагимова Р. И., Шаяхметова А. Б.</t>
  </si>
  <si>
    <t>Здоровый человек и его окружение. Рабочая тетрадь</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</si>
  <si>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заданиям.Издание предназначено для студентов медицинских училищ и колледжей.</t>
  </si>
  <si>
    <t>Дерябина Е. А.</t>
  </si>
  <si>
    <t>Фармакология</t>
  </si>
  <si>
    <t>Сестринский уход в кардиологии</t>
  </si>
  <si>
    <t xml:space="preserve">Данное пособие соответствует федеральным требованиям к уровню подготовки выпускников средних медицинских учебных заведений. В предлагаемом издании представлен краткий теоретический материал по курсу «Сестринский уход при заболеваниях сердечно-сосудистой системы»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 В пособие включены контрольные тесты в двух вариантах по разделам с эталонами ответов. Имеется перечень основных понятий и терминов, контрольные вопросы для самопроверки. </t>
  </si>
  <si>
    <t>Карпова Е. В., Мигаленя Н. Я.</t>
  </si>
  <si>
    <t>Безопасная среда для пациента и персонала</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</si>
  <si>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развитию практических умений. Пособие поможет обучающимся систематизировать свои знания по смежным дисциплинам. При выполнении задания повторяется пройденный учебный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по специальностям «Сестринское дело», «Лечебное дело», «Акушерское дело» при изучении дисциплины «Безопасная больничная среда для пациента и персонала».</t>
  </si>
  <si>
    <t>Пропедевтика в педиатрии. Рекомендации для дистанционного обучения</t>
  </si>
  <si>
    <t>https://e.lanbook.com/book/276632</t>
  </si>
  <si>
    <t>978-5-507-45054-1</t>
  </si>
  <si>
    <t>Учебное пособие составлено в соответствии с требованиями ФГОС СПО по специальности «Лечебное дело» углубленная подготовка, очная форма получения образования. Пособие может быть использовано при проведении практических занятий в лечебных учреждениях, для самостоятельного изучения студентами.</t>
  </si>
  <si>
    <t>Соколова, Л. И. Пропедевтика в педиатрии. Рекомендации для дистанционного обучения  / Л. И. Соколова. — Санкт-Петербург : Лань, 2023. — 124 с. — ISBN 978-5-507-45054-1. — Текст : электронный // Лань : электронно-библиотечная система. — URL: https://e.lanbook.com/book/276632 (дата обращения: 00.00.0000). — Режим доступа: для авториз. пользователей.</t>
  </si>
  <si>
    <t>Шульга Н. И.</t>
  </si>
  <si>
    <t>Выполнение массажа в педиатрической практике</t>
  </si>
  <si>
    <t>https://e.lanbook.com/book/276641</t>
  </si>
  <si>
    <t>978-5-507-45055-8</t>
  </si>
  <si>
    <t>34.02.01,34.02.02</t>
  </si>
  <si>
    <t>Учебное пособие предназначено для студентов медицинских колледжей, специалистов по массажу и лечебной физкультуре, инструкторам по грудничковому плаванию, педиатрам, массажистам детской практики, преподавателям, для использования в системе дополнительного образования медицинских сестер по массажу.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</si>
  <si>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Выполнение массажа в педиатрической практике  / Н. И. Шульга. — Санкт-Петербург : Лань, 2023. — 152 с. — ISBN 978-5-507-45055-8. — Текст : электронный // Лань : электронно-библиотечная система. — URL: https://e.lanbook.com/book/276641 (дата обращения: 00.00.0000). — Режим доступа: для авториз. пользователей.</t>
  </si>
  <si>
    <t>Технология изготовления лекарственных форм. Стерильные и асептически изготовленные лекарственные формы</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</si>
  <si>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</si>
  <si>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Гапонов С. П., Сливкин А. И.</t>
  </si>
  <si>
    <t>Гигиена и экология человека</t>
  </si>
  <si>
    <t>Брещенко Е. Е., Мелконян К. И.</t>
  </si>
  <si>
    <t>Биохимия: биологически активные вещества. Витамины, ферменты, гормоны</t>
  </si>
  <si>
    <t>Колпикова А. Г., Великая Н. А., Гусева Т. В., Гулова С. А.</t>
  </si>
  <si>
    <t>Сборник манипуляций по педиатрии. ПМ.02 МДК 02.01. Сестринский уход за пациентами педиатрического профиля</t>
  </si>
  <si>
    <t>31.02.02,34.02.01,34.02.02</t>
  </si>
  <si>
    <t>В учебном пособии описаны алгоритмы выполнения основных манипуляций, наиболее часто встречающихся в педиатрической практике.Пособие может быть использовано как для организации самостоятельной работы студентов на занятии и формирования практических навыков при выполнении манипуляций на тренажерах и фантомах, так и для эффективного оценивания действий студента преподавателем, а также для самоконтроля и взаимоконтроля.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специальностям «Сестринское дело», «Лечебное дело», а также для практикующих медицинских сестер.</t>
  </si>
  <si>
    <t>Гигиена и экология человека. Практикум</t>
  </si>
  <si>
    <t>https://e.lanbook.com/book/279848</t>
  </si>
  <si>
    <t>978-5-507-45702-1</t>
  </si>
  <si>
    <t>31.02.01,31.02.02,31.02.03,31.02.04,31.02.05,31.02.06,32.02.01,34.02.01,34.02.02,39.02.01,43.01.01,43.02.04,44.02.01,44.02.02,44.02.03,44.02.04,44.02.05,44.02.06,49.02.01,49.02.02,49.02.03</t>
  </si>
  <si>
    <t>Практикум по дисциплине ОП.05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в количестве 12 ч,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проведения практических занятий по дисциплине «Гигиена и экология человека».</t>
  </si>
  <si>
    <t>Мустафина, И. Г. Гигиена и экология человека. Практикум  / И. Г. Мустафина. — 4-е изд., стер. — Санкт-Петербург : Лань, 2023. — 276 с. — ISBN 978-5-507-45702-1. — Текст : электронный // Лань : электронно-библиотечная система. — URL: https://e.lanbook.com/book/279848 (дата обращения: 00.00.0000). — Режим доступа: для авториз. пользователей.</t>
  </si>
  <si>
    <t>Сергеев М. М., Зинкин А. Н.</t>
  </si>
  <si>
    <t>Сестринское дело в оториноларингологии</t>
  </si>
  <si>
    <t>https://e.lanbook.com/book/279854</t>
  </si>
  <si>
    <t>978-5-507-45704-5</t>
  </si>
  <si>
    <t>Учебно-методическое пособие подготовлено доцентом кафедры ЛОР-болезней КГМУ М. М. Сергеевым, ассистентом кафедры ЛОР-болезней КГМУ А. Н. Зинкиным. Оно предназначено для преподавателей и студентов медицинских училищ (колледжей) и факультетов ВСО медицинских вузов по специальности «Сестринское дело» в соответствии с рекомендациями Всероссийского учебно-научно-методического центра по непрерывному медицинскому и фармацевтическому образованию при Минздраве РФ. В пособии изложены методические разработки по семи основным темам теоретической и клинической оториноларингологии в пределах часов предусмотренных учебным планом. Пособие призвано облегчить и оптимизировать процесс усвоения основополагающих разделов болезней уха и верхних дыхательных путей.</t>
  </si>
  <si>
    <t>Сергеев, М. М. Сестринское дело в оториноларингологии  / М. М. Сергеев, А. Н. Зинкин. — 7-е изд., стер. — Санкт-Петербург : Лань, 2023. — 168 с. — ISBN 978-5-507-45704-5. — Текст : электронный // Лань : электронно-библиотечная система. — URL: https://e.lanbook.com/book/279854 (дата обращения: 00.00.0000). — Режим доступа: для авториз. пользователей.</t>
  </si>
  <si>
    <t>Васильева Е. Е.</t>
  </si>
  <si>
    <t>Генетика человека с основами медицинской генетики. Пособие по решению задач</t>
  </si>
  <si>
    <t>Ботаника. Курс лекций</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</si>
  <si>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</si>
  <si>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Фармакология. Курс лекций</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</si>
  <si>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</si>
  <si>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Кошелев А. А.</t>
  </si>
  <si>
    <t>Медицина катастроф. Теория и практика</t>
  </si>
  <si>
    <t>Военная медицина, медицина катастроф, безопасность жизнедеятельности</t>
  </si>
  <si>
    <t>Кургуз Р. В., Киселева Н. В.</t>
  </si>
  <si>
    <t>Генетика человека с основами медицинской генетики</t>
  </si>
  <si>
    <t>Биология</t>
  </si>
  <si>
    <t>Учебное пособие по дисциплине «Биология» создано впомощь пре-подавателю и студенту для работы на занятиях, выполнения домашнего задания, самостоятельной работы и подготовки к текущему иитоговому контролю по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специальности «Сестринское дело».</t>
  </si>
  <si>
    <t>Малиновская А. В.</t>
  </si>
  <si>
    <t>Сестринский уход в акушерстве и гинекологии. Сборник манипуляций</t>
  </si>
  <si>
    <t>Учебное пособие содержит алгоритмы выполнения простых медицинских услуг, необходимых по уходу за пациентками в области акушерства и гинекологии, и призвано улучшать качество оказываемой медицинской помощи. Методика и техника описания выполнения технологии простых медицинских услуг по сестринскому уходу в акушерстве и гинекологии составлены в строгой последовательности. При разработке пособия учтены требования нормативных документов Министерства здравоохранения Российской Федерации, регламентирующих деятельность специалистов среднего звена в области акушерства и гинекологии.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медицинских образовательных учреждений среднего профессионального образования, а также преподавателей медицинских техникумов, училищ и колледжей, слушателей отделения повышения квалификации по специальностям «Сестринское дело», «Акушерское дело», «Лечебное дело» и медицинских работников.</t>
  </si>
  <si>
    <t>Осипова В. В.</t>
  </si>
  <si>
    <t>Основы реабилитации. Курс лекций</t>
  </si>
  <si>
    <t>В пособии представлены основные средства и методы реабилитации при разных патологических инвалидизирующих состояниях: в травматологии и ортопедии, при заболеваниях внутренних органов и нервной системы, сердечно-сосудистой и дыхательной систем, при заболеваниях и травмах детей и лиц пожилого возраста. Кроме того, в приложения включены нормативные документы, регулирующие систему реабилитации в структуре отечественного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лекций по реабилитации предназначен для подготовки студентов медицинского колледжа к занятиям по ПМ.02 МДК 02.02 «Участие в лечебно-диагностическом и реабилитационном процессах» для направления «Сестринское дело», ПМ.05 МДК.05.01 «Медико-социальная деятельность» для направления «Лечебное дело».</t>
  </si>
  <si>
    <t>Парахина А. П.</t>
  </si>
  <si>
    <t>Алгоритмы манипуляций по основам сестринского дела. ПМ 04. Младшая медицинская сестра по уходу за больными</t>
  </si>
  <si>
    <t>Пособие составлено по специальности «Сестринское дело» по специальности «Младшая медицинская сестра по уходу за больными». После усвоения теоретических знаний пособие позволяет успешно самостоятельно отрабатывать профессиональные навыки и умения, используя алгоритмы манипуляций, и проверять себя, используя рейтинговую оценку. Пособие можно использовать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</si>
  <si>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Дударь В. Л., Фукалова Н. В., Черемисина А. А.</t>
  </si>
  <si>
    <t>Сестринский уход в акушерстве и гинекологии</t>
  </si>
  <si>
    <t>В пособии рассмотрены основные темы, связанные с сестринским уходом в акушерстве и гинекологии. Целью создания настоящего сборника является формирование навыков самостоятельной познавательной деятельности, способностей к саморазвитию и самоконтролю при организации собственной деятельности студентов. Составлен в соответствии с ФГОС СПО по специальности «Сестринское дело» (очная форма обучения), рабочей программой дисциплины.</t>
  </si>
  <si>
    <t>31.02.01,31.02.02,31.02.03,32.02.01,33.02.01,34.02.01</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</si>
  <si>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 общая и частная патология, включающих содержание 17 тем, подлежащих теоретическому изучению студентами направления подготовки Сестринское дело.Рассмотрены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заболеваний.Учебник предназначен для специальности «Сестринское дело» и составлен в соответствии с требованиями ФГОС СПО. Также пособие может быть использовано студентами других направлений подготовки средних медицинских работников при изучении дисциплины Основы патологии.</t>
  </si>
  <si>
    <t>Сестринский уход в пульмонологии</t>
  </si>
  <si>
    <t>https://e.lanbook.com/book/284015</t>
  </si>
  <si>
    <t>978-5-507-45784-7</t>
  </si>
  <si>
    <t>В пособии рассматриваются этиология, патогенез, клиническая картина, диагностика и лечение наиболее часто встречаемых заболеваний органов дыхания. Помимо теоретических материалов в книге прописан алгоритм обследования пульмонологического больного. После каждой темы приведены задания для самоконтроля. Учебное пособие составлено в соответствии с Государственным стандартом нового поколения и предназначено для студентов медицинских колледжей, обучающихся по специальностям «Сестринское дело».</t>
  </si>
  <si>
    <t>Заречнева, Т. Ю. Сестринский уход в пульмонологии  / Т. Ю. Заречнева. — 3-е изд., стер. — Санкт-Петербург : Лань, 2023. — 144 с. — ISBN 978-5-507-45784-7. — Текст : электронный // Лань : электронно-библиотечная система. — URL: https://e.lanbook.com/book/284015 (дата обращения: 00.00.0000). — Режим доступа: для авториз. пользователей.</t>
  </si>
  <si>
    <t>Илькевич Т. Г.</t>
  </si>
  <si>
    <t>Фармакология. Практикум</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</si>
  <si>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</si>
  <si>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Участие в лечебно-диагностическом и реабилитационном процессах. Пособие для подготовки к экзаменам</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</si>
  <si>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</si>
  <si>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Сестринский уход в офтальмологии. Практикум</t>
  </si>
  <si>
    <t>Повх Л. А., Заречнева Т. Ю.</t>
  </si>
  <si>
    <t>Сестринский уход в терапии. Сборник задач</t>
  </si>
  <si>
    <t>В сборнике представлены проблемно ситуационные задачи по основным разделам дисциплины и по неотложным состояниям, встречающимся в практике медицинской сестры. Большинство задач сопровождаются иллюстрационным материалом. В процессе усвоения модуля студент должен научиться мыслить клинически. Решение задач предполагает выявить у студентов способность определять нарушенные потребности и проблемы пациента, выделять цели и составлять план сестринских вмешательств. Для контроля усвоения материала студентам предлагаются эталоны решений задач по всем нозологическим формам. Сборник задач написан в соответствии с ФГОС для специальности «Сестринское дело» ПМ 02. «Участие в лечебно диагностическом и реабилитационных процессах», МДК 02.01. «Сестринский уход при различных заболеваниях и состояниях», раздел 02.01. «Проведение сестринского ухода в терапии». Пособие может быть использовано как для аудиторной, так и для внеаудиторной работы студентами в плане самоподготовки по дисциплине, удобно в проведении педагогического процесса начинающими преподавателями для рубежного и итогового контроля, так как отражает все темы изучаемой дисциплины.</t>
  </si>
  <si>
    <t>Журавлева Г. Н., Соловьева А. А.</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</si>
  <si>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</si>
  <si>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Савушкин А. В.</t>
  </si>
  <si>
    <t>Анатомия и физиология человека: основные положения физиологии</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</si>
  <si>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студентов-медиков и будущих инженеров медико-биологического профиля.</t>
  </si>
  <si>
    <t>Сестринское дело в дерматовенерологии. Часть 2. Инфекционные болезни кожи (инфекционные дерматозы, сифилис и ИППП)</t>
  </si>
  <si>
    <t>В учебном пособии рассмотрены основные вопросы этиологии, патогенеза, эпидемиологии, клинических проявлений инфекционных болезней кожи, инфекций, передаваемых половым путем, и сифилиса. Авторами подробно изложены мероприятия по сестринскому уходу и организации сестринской помощи при инфекционных дерматозах и венерических заболеваниях, описана техника манипуляций медицинской сестры согласно действующим стандартам оказания помощи дерматологическим больным. Согласно рассматриваемым темам, представлены тестовые задания для контроля полученных знаний. Учебное пособие соответствует современным профессиональным квалификационным требованиям и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«Сестринское дело».</t>
  </si>
  <si>
    <t>https://e.lanbook.com/book/291176</t>
  </si>
  <si>
    <t>978-5-507-45893-6</t>
  </si>
  <si>
    <t>31.02.01,31.02.02,31.02.03,31.02.04,31.02.05,32.02.01,34.02.02,35.01.16,35.01.23,39.02.01,43.01.01,43.01.09,43.02.01,43.02.04,44.02.01,44.02.02,44.02.03,44.02.04,44.02.05,44.02.06,49.02.01,49.02.02,49.02.03,53.02.01,54.02.06</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</si>
  <si>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</si>
  <si>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Гигиена и экология человека  / Н. А. Дьякова, С. П. Гапонов, А. И. Сливкин. — 3-е изд., стер. — Санкт-Петербург : Лань, 2023. — 300 с. — ISBN 978-5-507-45893-6. — Текст : электронный // Лань : электронно-библиотечная система. — URL: https://e.lanbook.com/book/291176 (дата обращения: 00.00.0000). — Режим доступа: для авториз. пользователей.</t>
  </si>
  <si>
    <t>Лукина Е. А.</t>
  </si>
  <si>
    <t>Общественное здоровье и здравоохранение. Курс лекций</t>
  </si>
  <si>
    <t>https://e.lanbook.com/book/292892</t>
  </si>
  <si>
    <t>978-5-507-45255-2</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</si>
  <si>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</si>
  <si>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Е. А. Лукина. — Санкт-Петербург : Лань, 2023. — 120 с. — ISBN 978-5-507-45255-2. — Текст : электронный // Лань : электронно-библиотечная система. — URL: https://e.lanbook.com/book/292892 (дата обращения: 00.00.0000). — Режим доступа: для авториз. пользователей.</t>
  </si>
  <si>
    <t>Общественное здоровье и здравоохранение. Практикум</t>
  </si>
  <si>
    <t>https://e.lanbook.com/book/292895</t>
  </si>
  <si>
    <t>978-5-507-45256-9</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</si>
  <si>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</si>
  <si>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Е. А. Лукина. — Санкт-Петербург : Лань, 2023. — 88 с. — ISBN 978-5-507-45256-9. — Текст : электронный // Лань : электронно-библиотечная система. — URL: https://e.lanbook.com/book/292895 (дата обращения: 00.00.0000). — Режим доступа: для авториз. пользователей.</t>
  </si>
  <si>
    <t>Никонова О. Н.</t>
  </si>
  <si>
    <t>Здоровый человек и его окружение: здоровье детей. Практикум</t>
  </si>
  <si>
    <t xml:space="preserve">В учебном пособии описаны алгоритмы манипуляций медицинских услуг, оказываемых медицинской сестрой в уходе за детьми, а также оценочные листы для контроля выполнения студентами надлежащих манипуляций. Практикум относится к профессиональному модулю «Проведение профилактических мероприятий» раздел «Здоровье детей» и является частью программы подготовки специалистов среднего звена в соответствии с ФГОС по специальности СПО «Сестринское дело».  </t>
  </si>
  <si>
    <t>Основы реабилитации</t>
  </si>
  <si>
    <t xml:space="preserve">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 </t>
  </si>
  <si>
    <t>Гуркина Г. В.</t>
  </si>
  <si>
    <t>Выполнение работ по профессии «Младшая медицинская сестра по уходу за больными». Сборник алгоритмов манипуляций</t>
  </si>
  <si>
    <t>Данный сборник разработан с учетом требований новых образовательных стандартов по основной профессиональной образовательной программе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В сборник включены все манипуляции, включенные, в материалы Государственной аттестации по данным специальностям. В нем содержатся алгоритмы проведения сестринских манипуляций и процедур, входящих в профессиональную деятельность среднего звена. Сборник предназначен для студентов медколледжа, а также может быть использован в работе практикующих медицинских сестер ЛПО.</t>
  </si>
  <si>
    <t>Английский язык. Тематический словарь медицинских терминов</t>
  </si>
  <si>
    <t>https://e.lanbook.com/book/292976</t>
  </si>
  <si>
    <t>978-5-507-46001-4</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</si>
  <si>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</si>
  <si>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В. П. Игнатушенко. — 4-е изд., стер. — Санкт-Петербург : Лань, 2023. — 76 с. — ISBN 978-5-507-46001-4. — Текст : электронный // Лань : электронно-библиотечная система. — URL: https://e.lanbook.com/book/292976 (дата обращения: 00.00.0000). — Режим доступа: для авториз. пользователей.</t>
  </si>
  <si>
    <t>Технология выполнения визажа. Практическое руководство</t>
  </si>
  <si>
    <t>https://e.lanbook.com/book/293021</t>
  </si>
  <si>
    <t>978-5-507-46014-4</t>
  </si>
  <si>
    <t>34.02.01,43.01.02,43.02.02,43.02.03,43.02.04,43.02.12,43.02.13,43.02.17,52.02.01,52.02.02,52.02.03,52.02.04,52.02.05</t>
  </si>
  <si>
    <t>Данное практическое руководство ориентировано на новую международную классификацию визажного искусства и соответствует поэтапным программам обучения по специализации «Технология выполнения визажа». Освещает широкий круг вопросов, связанных с формированием умений и навыков по технике выполнения салонного макияжа, излагаются сведения о строении кожи, ее функции и типах, особенностях ухода за кожей, подробно разбираются и анализируются правила цветоведения, описана технология выполнения разных видов визажа. Отдельное внимание уделено соблюдению санитарных норм и требований при выполнении процедур.В данном руководстве описаны средства и инструменты декоративной косметики. Проведено исследование колористических типов внешности и подробно разработаны модели по коррекции лица и деталей лица.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«Стилистика и искусство визажа». Кроме того, может применяться при обучении по специальности «Парикмахерское искусство» в рамках изучения дисциплин «Декоративная косметика и визаж» и «Цветоведение», а также начинающими визажистами и работающими практикующими специалистами, в том числе, медицинскими сестрами, проходящими повышение квалификации.</t>
  </si>
  <si>
    <t>Сорокина, В. К. Технология выполнения визажа. Практическое руководство  / В. К. Сорокина. — 6-е изд., стер. — Санкт-Петербург : Лань, 2023. — 164 с. — ISBN 978-5-507-46014-4. — Текст : электронный // Лань : электронно-библиотечная система. — URL: https://e.lanbook.com/book/293021 (дата обращения: 00.00.0000). — Режим доступа: для авториз. пользователей.</t>
  </si>
  <si>
    <t>Анатомия и физиология человека. Сборник ситуационных задач</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</si>
  <si>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</si>
  <si>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Сестринский уход в педиатрии. Асфиксия, родовые травмы, перинатальная энцефалопатия новорожденных детей</t>
  </si>
  <si>
    <t xml:space="preserve">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изучить лекционно-теоретический модуль и самостоятельно проконтролировать усвоение материала по данной теме. В пособии описан алгоритм оказания неотложной помощи новорожденным с асфиксией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 по специальности  «Сестринское дело». </t>
  </si>
  <si>
    <t>Атлас по паразитологии содержит большое количество иллюстраций часто встречающихся паразитов (микрофотографии, фотографии полученные с помощью компьютерного моделирования, фотография клинических случаев) с описанием анатомических особенностей паразитов, описание клинических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представляет собой учебно-методическое пособие для студентов медицинских колледжей, обучающихся по специальности «Лабораторная диагностика».</t>
  </si>
  <si>
    <t>Андрусенко, О. Е. История создания двигателя внутреннего сгорания. Русские двигатели  / О. Е. Андрусенко, С. Е. Андрусенко, Ю. И. Матвеев. — Санкт-Петербург : Лань, 2022. — 472 с. — ISBN 978-5-8114-9671-6. — Текст : электронный // Лань : электронно-библиотечная система. — URL: https://e.lanbook.com/book/199520 (дата обращения: 00.00.0000). — Режим доступа: для авториз. пользователей.</t>
  </si>
  <si>
    <t>Барышников, П. И. Лабораторная диагностика бактериальных болезней животных  / П. И. Барышников. — Санкт-Петербург : Лань, 2022. — 712 с. — ISBN 978-5-8114-9978-6. — Текст : электронный // Лань : электронно-библиотечная система. — URL: https://e.lanbook.com/book/202124 (дата обращения: 00.00.0000). — Режим доступа: для авториз. пользователей.</t>
  </si>
  <si>
    <t>Власов, В. Н. Врачебный контроль в адаптивной физической культуре. Практикум  / В. Н. Власов. — Санкт-Петербург : Лань, 2022. — 172 с. — ISBN 978-5-8114-9716-4. — Текст : электронный // Лань : электронно-библиотечная система. — URL: https://e.lanbook.com/book/202148 (дата обращения: 00.00.0000). — Режим доступа: для авториз. пользователей.</t>
  </si>
  <si>
    <t>Андрусенко, О. Е. История создания двигателя внутреннего сгорания. Эволюция двигателя  / О. Е. Андрусенко, С. Е. Андрусенко, Ю. И. Матвеев. — Санкт-Петербург : Лань, 2022. — 404 с. — ISBN 978-5-8114-9670-9. — Текст : электронный // Лань : электронно-библиотечная система. — URL: https://e.lanbook.com/book/202988 (дата обращения: 00.00.0000). — Режим доступа: для авториз. пользователей.</t>
  </si>
  <si>
    <t>Варданян, В. А. Основы волноводной фотоники  / В. А. Варданян. — Санкт-Петербург : Лань, 2022. — 204 с. — ISBN 978-5-8114-9845-1. — Текст : электронный // Лань : электронно-библиотечная система. — URL: https://e.lanbook.com/book/202991 (дата обращения: 00.00.0000). — Режим доступа: для авториз. пользователей.</t>
  </si>
  <si>
    <t>Гертман, А. М. Ветеринарно-санитарная экспертиза пищевых продуктов на продовольственных рынках. Радиационный контроль  / А. М. Гертман, Л. Н. Кузьмина, Н. М. Колобкова. — Санкт-Петербург : Лань, 2022. — 200 с. — ISBN 978-5-8114-9869-7. — Текст : электронный // Лань : электронно-библиотечная система. — URL: https://e.lanbook.com/book/202994 (дата обращения: 00.00.0000). — Режим доступа: для авториз. пользователей.</t>
  </si>
  <si>
    <t>Практикум и индивидуальные задания по интегральному исчислению функции одной переменной (типовые расчеты)  / В. А. Болотюк, Ю. Г. Галич, О. В. Гателюк [и др.]. — Санкт-Петербург : Лань, 2022. — 336 с. — ISBN 978-5-507-44050-4. — Текст : электронный // Лань : электронно-библиотечная система. — URL: https://e.lanbook.com/book/207524 (дата обращения: 00.00.0000). — Режим доступа: для авториз. пользователей.</t>
  </si>
  <si>
    <t>Бредихин, С. А. Технологическое оборудование рыбоперерабатывающих производств  / С. А. Бредихин, И. Н. Ким, Т. И. Ткаченко. — Санкт-Петербург : Лань, 2022. — 744 с. — ISBN 978-5-507-44048-1. — Текст : электронный // Лань : электронно-библиотечная система. — URL: https://e.lanbook.com/book/207527 (дата обращения: 00.00.0000). — Режим доступа: для авториз. пользователей.</t>
  </si>
  <si>
    <t>Корольков, А. Н. Теория и методика избранного вида спорта. Спортивная подготовка в гольфе  / А. Н. Корольков. — Санкт-Петербург : Лань, 2022. — 144 с. — ISBN 978-5-507-44056-6. — Текст : электронный // Лань : электронно-библиотечная система. — URL: https://e.lanbook.com/book/207542 (дата обращения: 00.00.0000). — Режим доступа: для авториз. пользователей.</t>
  </si>
  <si>
    <t>Борейшо, А. С. Лазеры: устройство и действие  / А. С. Борейшо, С. В. Ивакин. — Санкт-Петербург : Лань, 2022. — 304 с. — ISBN 978-5-8114-9796-6. — Текст : электронный // Лань : электронно-библиотечная система. — URL: https://e.lanbook.com/book/209087 (дата обращения: 00.00.0000). — Режим доступа: для авториз. пользователей.</t>
  </si>
  <si>
    <t>Де Шантелу П Ф.</t>
  </si>
  <si>
    <t>https://e.lanbook.com/book/233477</t>
  </si>
  <si>
    <t>978-5-507-44417-5</t>
  </si>
  <si>
    <t>50.03.01,50.03.02,50.03.03,50.03.04,50.04.01,50.04.02,50.04.03,50.04.04,50.06.01,50.07.01,53.04.05,54.01.01,54.01.12,54.02.05,54.02.06,54.02.07,54.05.01,54.05.04,54.05.05,54.09.01,54.09.06</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</si>
  <si>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</si>
  <si>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Де, Ш. П. Дневник путешествия кавалера Бернини во Францию  / Ш. П. Де , Перевод О. В. Михнюк. — 2-е изд., стер. — Санкт-Петербург : Планета музыки, 2022. — 384 с. — ISBN 978-5-507-44417-5. — Текст : электронный // Лань : электронно-библиотечная система. — URL: https://e.lanbook.com/book/233477 (дата обращения: 00.00.0000). — Режим доступа: для авториз. пользователей.</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</si>
  <si>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</si>
  <si>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Ратиева О. В., Денисенко В. И.</t>
  </si>
  <si>
    <t>Обучение техникам живописи. Теория и методика преподавания в художественной школе</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</si>
  <si>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студентам средних специальных учебных заведений.  The textbook reveals basic painting techniques, methodical recommendations for use of different tools in the painting training for students of art schools. This book is intended for students of colleges.</t>
  </si>
  <si>
    <t xml:space="preserve">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и педагогам средних специальных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and teachers of colleges, as well as to all who want to improve their speech. </t>
  </si>
  <si>
    <t>Ленских П. Н.</t>
  </si>
  <si>
    <t>Вокальные произведения для сопрано</t>
  </si>
  <si>
    <t>https://e.lanbook.com/book/297287</t>
  </si>
  <si>
    <t>978-5-507-45344-3</t>
  </si>
  <si>
    <t>Композитор Петр Николаевич Ленских — член союза композиторов Хабаровского регионального отделения. Творческий портфель автора составляют сочинения для различных инструментальных составов, а также музыка для голоса. В настоящее издание вошли избранные вокальные произведения для сопрано на слова отечественных поэтов. Издание адресовано студентам музыкальных учебных заведений, профессиональным певцам и любителям музыки.</t>
  </si>
  <si>
    <t>Ленских, П. Н. Вокальные произведения для сопрано : ноты / П. Н. Ленских. — Санкт-Петербург : Планета музыки, 2023. — 68 с. — ISBN 978-5-507-45344-3. — Текст : электронный // Лань : электронно-библиотечная система. — URL: https://e.lanbook.com/book/297287 (дата обращения: 00.00.0000). — Режим доступа: для авториз. пользователей.</t>
  </si>
  <si>
    <t>Пять песен, соч. 47. Восемь песен, соч. 57</t>
  </si>
  <si>
    <t>https://e.lanbook.com/book/297293</t>
  </si>
  <si>
    <t>978-5-507-45676-5</t>
  </si>
  <si>
    <t>Иоганнес Брамс (1833-1897) обращался к жанрам вокальной лирики на протяжении всего творческого пути, написав около 400 опусов (песен, вокальных дуэтов и квартетов). Круг поэтических интересов Брамса необычайно широк, разнообразнее всего представлено творчество поэтов-романтиков. Подчеркивая преобладающее значение вокальной партии над инструментальной, композитор называет свои вокальные сочинения «песнями» или «напевами». В сборник вошли два цикла песен соч. 47 и соч. 57.  Издание адресовано студентам вокальных факультетов, профессиональным исполнителям, любителям вокальной музыки.  Johannes Brahms (1833–1897) turned to the chamber vocal genres throughout his career, haven  written circa 400 opuses (songs, vocal duets and quartets). The range of Brahms’s poetry interests is extraordinarily wide, he was attracted mostly by the Romantic poets. Emphasizing the predominant importance of the vocal part over the instrumental one, the composer called his vocal compositions “songs” or “tunes”. The collection includes two cycles of songs Op. 47 and Op. 57. The edition is addressed to students of vocal departments, professional performers, lovers of vocal music.</t>
  </si>
  <si>
    <t>Брамс, Й. Пять песен, соч. 47. Восемь песен, соч. 57 : ноты / Й. Брамс. — Санкт-Петербург : Планета музыки, 2023. — 72 с. — ISBN 978-5-507-45676-5. — Текст : электронный // Лань : электронно-библиотечная система. — URL: https://e.lanbook.com/book/297293 (дата обращения: 00.00.0000). — Режим доступа: для авториз. пользователей.</t>
  </si>
  <si>
    <t>Хрестоматия для фортепиано. Музыкальное училище. IV курс</t>
  </si>
  <si>
    <t>https://e.lanbook.com/book/297296</t>
  </si>
  <si>
    <t>978-5-507-45634-5</t>
  </si>
  <si>
    <t>Хрестоматия для фортепиано. Музыкальное училище. IV курс : ноты / составитель Е. А. Ильянова. — Санкт-Петербург : Планета музыки, 2023. — 224 с. — ISBN 978-5-507-45634-5. — Текст : электронный // Лань : электронно-библиотечная система. — URL: https://e.lanbook.com/book/297296 (дата обращения: 00.00.0000). — Режим доступа: для авториз. пользователей.</t>
  </si>
  <si>
    <t>113 избранных этюдов для виолончели</t>
  </si>
  <si>
    <t>https://e.lanbook.com/book/297299</t>
  </si>
  <si>
    <t>978-5-8114-3297-4</t>
  </si>
  <si>
    <t>Сборник "113 этюдов для виолончели Ф. Дотцауэра" под редакцией Й. Клингенберга в четырех тетрадях — это самое полное собрание знаменитого автора. Уже более стапятидесяти лет виолончельные этюды Дотцауэра по праву занимают ведущее место среди произведений подобного рода. Данное издание охватывает практически все уровни сложности и виды техники игры на виолончели. Рекомендуется всем ученикам, студентам, педагогам и профессиональным музыкантам.</t>
  </si>
  <si>
    <t>Дотцауэр, Ф. 113 избранных этюдов для виолончели : ноты / Ф. Дотцауэр. — Санкт-Петербург : Планета музыки, 2023. — 244 с. — ISBN 978-5-8114-3297-4. — Текст : электронный // Лань : электронно-библиотечная система. — URL: https://e.lanbook.com/book/297299 (дата обращения: 00.00.0000). — Режим доступа: для авториз. пользователей.</t>
  </si>
  <si>
    <t>Андерсен К. И.</t>
  </si>
  <si>
    <t>18 маленьких этюдов для флейты, соч. 41. 24 больших этюда для флейты, соч. 15</t>
  </si>
  <si>
    <t>Датско-немецкий флейтист, композитор и дирижер Карл Иоахим Андерсен (1847-1909) внес огромный вклад в обновление флейтового репертуара. Самыми актуальными в наследии Андерсена по сей день остаются флейтовые этюды (ок. 200), изданные в восьми тетрадях. В настоящее издание вошли 18 маленьких этюдов соч. 41 и 24 больших этюда соч. 15. Сборник адресован ученикам старших классов детских музыкальных школ, студентам музыкальных училищ и ВУЗов.</t>
  </si>
  <si>
    <t>Бернард М. И.</t>
  </si>
  <si>
    <t>Собрание легких пьесок для детей</t>
  </si>
  <si>
    <t>https://e.lanbook.com/book/297305</t>
  </si>
  <si>
    <t>978-5-507-45610-9</t>
  </si>
  <si>
    <t>Данный сборник был составлен Матвеем Ивановичем Бернардом (1794–1871), петербургским фортепианным педагогом, композитором, музыкальным издателем. Сборник содержит простые фортепианные пьесы разного характера, доступные детям младшего возраста, и несколько пьес для игры в четыре руки. Издание адресовано педагогам и ученикам младших классов ДМШ и ДШИ, музыкантам-любителям.  This collection was compiled by Matvey Ivanovich Bernard (1794–1871), a piano teacher, composer, and music publisher from St. Petersburg. The collection contains easy piano pieces of a different character, suitable for younger children, and several pieces for playing four hands. The edition is addressed to teachers and pupils of junior classes at children's music schools and children's schools of arts, amateur musicians.</t>
  </si>
  <si>
    <t>Бернард, М. И. Собрание легких пьесок для детей : ноты / М. И. Бернард. — Санкт-Петербург : Планета музыки, 2023. — 52 с. — ISBN 978-5-507-45610-9. — Текст : электронный // Лань : электронно-библиотечная система. — URL: https://e.lanbook.com/book/297305 (дата обращения: 00.00.0000). — Режим доступа: для авториз. пользователей.</t>
  </si>
  <si>
    <t>https://e.lanbook.com/book/297308</t>
  </si>
  <si>
    <t>978-5-507-45908-7</t>
  </si>
  <si>
    <t>В 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The publication is intended for students and teachers of colleges.</t>
  </si>
  <si>
    <t>https://e.lanbook.com/book/297311</t>
  </si>
  <si>
    <t>978-5-507-45909-4</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</si>
  <si>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средних специальных учебных заведений.  The main goal of the textbook is to develop verbal skills, reading texts on professional topics, vocabulary expansion that supposes the formation of the communicative competence of a musician.  The textbook includes various texts, promoting the broadening of the students’ outlook, the formation of reading and speaking skills and professional competency. Every text is followed by the creative exercises that are designed both for the work in a group with a teacher and for self-study.  The textbook is intended for students and teachers of music colleges.</t>
  </si>
  <si>
    <t>https://e.lanbook.com/book/297314</t>
  </si>
  <si>
    <t>978-5-507-45910-0</t>
  </si>
  <si>
    <t>Зощенко В. Е.</t>
  </si>
  <si>
    <t>https://e.lanbook.com/book/297317</t>
  </si>
  <si>
    <t>978-5-507-45911-7</t>
  </si>
  <si>
    <t>В сборнике представлены 50 музыкальных примеров, большая часть представляет собой народные мелодии в обработке В. Зощенко. Весь музыкальный материал подразделен на две части: упражнения у станка и на середине зала. Настоящий сборник музыкальных пьес предназначен для сопровождения уроков народного, народно-характерного и народно-сценического танца в хореографических училищах.  The composite book presents 50 music patterns, most of which are folk tunes treated by  V. Zoschenko. The whole music material is divided into 2 parts: bar exercises and exercises in the middle of the room. This composite book of music pieces is intended for accompanying lessons of folk, folk-characteristic and folk-scenic dances in the choreographic colleges.</t>
  </si>
  <si>
    <t>https://e.lanbook.com/book/297320</t>
  </si>
  <si>
    <t>978-5-507-45912-4</t>
  </si>
  <si>
    <t>Настоящее учебное пособие включает в себя описание основных этапов освоения тромбона, в том числе подготовительного (обучение игре на эуфониуме, баритоне или теноре). Также в книге рассмотрены способы предотвращения и решения специфических проблем духовиков, представлены основные особенности работы в ансамблях и оркестрах, подробно описаны критерии выбора инструмента и мундштука, даны рекомендации по уходу за инструментом.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t>
  </si>
  <si>
    <t>https://e.lanbook.com/book/297332</t>
  </si>
  <si>
    <t>978-5-507-45957-5</t>
  </si>
  <si>
    <t>Книга, предлагаемая читателю, не претендует на законченность изложения. Это не учебник, не «репертуарный справочник» для хореографов, а методическое пособие. Это и размышление о проблеме устойчивости и координации в хореографии, и теоретическое обобщение практического опыта, которым автор хочет поделиться с коллегами по профессии.  Цель работы – заострить внимание на проблеме устойчивости и координации при обучении будущих артистов балета, сознательно углубить и расширить диапазон своих профессиональных возможностей.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студентов и педагогов средних специальных учебных заведений.  This book is not meant to be a full and complete work on this item. This is not a textbook, not a "Repertoire Guide" for choreographers, but merely a handbook. It includes thoughts on balance and coordination problems in choreography, and also a summary of experience the author wants to share with colleagues.  The aim of this work is to draw attention to the problem of balance and coordination in education of future ballet artists, and to enrich consciously the range of their professional abilities and skills. Corresponds to the modern requirements of the Federal State Educational Standard of Secondary Vocational Education and professional qualification requirements.  The textbook is intended for students and teachers of colleges.</t>
  </si>
  <si>
    <t>https://e.lanbook.com/book/297335</t>
  </si>
  <si>
    <t>978-5-507-45958-2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</si>
  <si>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рассчитано на студентов и педагогов средних специальных учебных заведений.  G. A. Tovstonogov (1915-1989) was a Soviet theater director and teacher, People's Artist of the USSR. This book contains articles and speeches of a problematic and general theoretical nature, director’s explications, rehearsals’ records. Corresponds to the modern requirements of the Federal State Educational Standard of Secondary Vocational Education and professional qualification requirements. The book is designed for students and teachers of colleges.</t>
  </si>
  <si>
    <t>Концерт для кларнета написан в 1963 году и посвящен выдающемуся отечественному кларнетисту, профессору Ивану Пантелеевичу Мозговенко.  Отличительной чертой концерта является оригинальность соотношения частей – виртуозная вторая часть и более спокойные первая и третья части. Издание предназначено для студентов и преподавателей музыкальных училищ, колледжей и консерваторий, а также для всех интересующихся творческим наследием композитора.</t>
  </si>
  <si>
    <t>Кантата для чтеца, детского хора и фортепиано «Кот в сапогах»</t>
  </si>
  <si>
    <t>Кантата для чтеца, детского хора и фортепиано «Кот в сапогах» композитора Виктора Плешака на либретто Александра Таскина. В кантате 11 номеров, иллюстрирующих основные сюжетные коллизии сказки Шарля Перро. Сочинение может быть исполнено детскими и юношескими творческими коллективами, в том числе любительскими.</t>
  </si>
  <si>
    <t>Пьесы для оркестра русских народных инструментов</t>
  </si>
  <si>
    <t>Три пьесы современных композиторов предназначены для оркестров русских народных инструментов детских музыкальных школ и детских школ искусств, а также для музыкальных колледжей и высших учебных заведений. Целью автора является обновление и расширение репертуара оркестров. Сборник состоит из пьес, которые вошли в репертуар Лауреата Международных конкурсов оркестра русских народных инструментов «Узоры» СПб ГБУ ДО «Царскосельской гимназии искусств имени Анны Андреевны Ахматовой» под руководством Алёны Сергеевны Матвейчевой. В аранжировках учтены технические возможности учащихся средних и старших классов.  Все три пьесы впервые аранжированы для данного исполнительского состава, а пьесы Ю. Красавина и И. Пеевой публикуются впервые.</t>
  </si>
  <si>
    <t>Хрестоматия для меццо-сопрано. Музыкальное училище. III–IV курсы</t>
  </si>
  <si>
    <t>https://e.lanbook.com/book/297359</t>
  </si>
  <si>
    <t>978-5-507-45925-4</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</si>
  <si>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  “Anthology for Mezzo-soprano” was compiled according to the curriculum of the solo singing classes of music colleges. The collection includes arias, romances and songs by Russian and foreign composers of the 17th–20th centuries. The collection is addressed to students of 3st and 4nd year studying the “Vocal Art”.</t>
  </si>
  <si>
    <t>Хрестоматия для меццо-сопрано. Музыкальное училище. III–IV курсы : ноты / составитель Е. А. Ильянова. — Санкт-Петербург : Планета музыки, 2023. — 124 с. — ISBN 978-5-507-45925-4. — Текст : электронный // Лань : электронно-библиотечная система. — URL: https://e.lanbook.com/book/297359 (дата обращения: 00.00.0000). — Режим доступа: для авториз. пользователей.</t>
  </si>
  <si>
    <t>Последовательный курс игры на фортепиано</t>
  </si>
  <si>
    <t>https://e.lanbook.com/book/297368</t>
  </si>
  <si>
    <t>978-5-8114-5033-6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</si>
  <si>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t>
  </si>
  <si>
    <t>Ле, К. Ф. Последовательный курс игры на фортепиано : ноты / К. Ф. Ле. — Санкт-Петербург : Планета музыки, 2023. — 252 с. — ISBN 978-5-8114-5033-6. — Текст : электронный // Лань : электронно-библиотечная система. — URL: https://e.lanbook.com/book/297368 (дата обращения: 00.00.0000). — Режим доступа: для авториз. пользователей.</t>
  </si>
  <si>
    <t>Режиссёр в музыкальном театре</t>
  </si>
  <si>
    <t>Учебное пособие посвящена режиссёру и режиссуре в музыкально-театральных жанрах: принципам взаимодействия искусств в явлении музыкального театра, феномену музыкальной драматургии в исторической ретроспективе, истории режиссуры, взаимоотношениям эстетики современного театра и классического текста партитуры, практическим вопросам работы режиссёра в опере, оперетте, мюзикле.  Издание адресовано студентам средних специальных учебных заведений.</t>
  </si>
  <si>
    <t>Искусство вокализации. Контральто. Выпуск II</t>
  </si>
  <si>
    <t>https://e.lanbook.com/book/297377</t>
  </si>
  <si>
    <t>978-5-507-45928-5</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</si>
  <si>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Второй выпуск содержит 36 вокализов  из сборников Лаблаша, Панофки, Бордоньи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second book contains 36  vocalises from the collections of Lablache, Panofka, Bordogni, and others. It is intended for students of vocal departments of music colleges and higher schools, as well as for singing teachers.</t>
  </si>
  <si>
    <t>Белов Г. Г.</t>
  </si>
  <si>
    <t>Романтический Петербург (Три поэмы для кларнета и фортепиано)</t>
  </si>
  <si>
    <t>https://e.lanbook.com/book/297380</t>
  </si>
  <si>
    <t>978-5-507-45064-0</t>
  </si>
  <si>
    <t>Не любому европейскому городу столь выразительно и многозначно соответствует эпитет «романтический». Великие русские поэты и писатели, каждый по-своему, воспели блистательный и фантасмагоричный, поэтичный и беспощадный город на Неве.     Для эпиграфов наш выбор пал на строчки из. Три поэмы для кларнета и фортепиано, озаглавленные строками из произведений Достоевского, Ахматовой и Гоголя, могут трактоваться как цикл –триптих, так и исполняться порознь.  Композитор посвящает своё произведение первым исполнителям этих поэм.</t>
  </si>
  <si>
    <t>Белов, Г. Г. Романтический Петербург (Три поэмы для кларнета и фортепиано) : ноты / Г. Г. Белов. — Санкт-Петербург : Планета музыки, 2022. — 52 с. — ISBN 978-5-507-45064-0. — Текст : электронный // Лань : электронно-библиотечная система. — URL: https://e.lanbook.com/book/297380 (дата обращения: 00.00.0000). — Режим доступа: для авториз. пользователей.</t>
  </si>
  <si>
    <t>Сергеев С. Л.</t>
  </si>
  <si>
    <t>Старинные русские романсы в обработке для фортепиано</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</si>
  <si>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</si>
  <si>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</si>
  <si>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35.02.15,36.02.01,36.02.02,36.02.03,36.02.05</t>
  </si>
  <si>
    <t>09.02.01,09.02.02,09.02.03,09.02.07,11.02.18</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</si>
  <si>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</si>
  <si>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</si>
  <si>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Правовое обеспечение профессиональной деятельности в сфере физической культуры и спорта в таблицах</t>
  </si>
  <si>
    <t>https://e.lanbook.com/book/297704</t>
  </si>
  <si>
    <t>978-5-507-46116-5</t>
  </si>
  <si>
    <t>Щербак, А. П. Правовое обеспечение профессиональной деятельности в сфере физической культуры и спорта в таблицах  / А. П. Щербак. — 2-е изд., стер. — Санкт-Петербург : Лань, 2023. — 136 с. — ISBN 978-5-507-46116-5. — Текст : электронный // Лань : электронно-библиотечная система. — URL: https://e.lanbook.com/book/297704 (дата обращения: 00.00.0000). — Режим доступа: для авториз. пользователей.</t>
  </si>
  <si>
    <t>Денисов В. В., Денисова И. А., Дрововозова Т. И., Москаленко А. П.</t>
  </si>
  <si>
    <t>Кольниченко Г. И., Тарлаков Я. В., Сиротов А. В., Кравченко И. Н., Усачев М. С.</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</si>
  <si>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</si>
  <si>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</si>
  <si>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</si>
  <si>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</si>
  <si>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https://e.lanbook.com/book/298526</t>
  </si>
  <si>
    <t>978-5-507-46138-7</t>
  </si>
  <si>
    <t>35.01.19,35.02.01,35.02.12,35.02.17</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</si>
  <si>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работниками лесного хозяйства и зеленого строительства, садоводами-любителями.</t>
  </si>
  <si>
    <t>Попова, О. С. Древесные растения в ландшафтном проектировании и инженерном благоустройстве территории  / О. С. Попова, В. П. Попов. — 3-е изд, стер. — Санкт-Петербург : Лань, 2023. — 320 с. — ISBN 978-5-507-46138-7. — Текст : электронный // Лань : электронно-библиотечная система. — URL: https://e.lanbook.com/book/298526 (дата обращения: 00.00.0000). — Режим доступа: для авториз. пользователей.</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</si>
  <si>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</si>
  <si>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</si>
  <si>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В учебном пособии описаны современные методы диагностики, лечения и профилактики незаразных болезней пищеварительной системы крупного рогатого скота.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«Ветеринария».</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</si>
  <si>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</si>
  <si>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https://e.lanbook.com/book/302252</t>
  </si>
  <si>
    <t>978-5-507-46178-3</t>
  </si>
  <si>
    <t>09.01.03,09.02.01,09.02.02,09.02.03,09.02.04,09.02.05,10.02.01,10.02.03,27.02.04</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</si>
  <si>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</si>
  <si>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Е. В. Симонова. — 2-е изд., стер. — Санкт-Петербург : Лань, 2023. — 164 с. — ISBN 978-5-507-46178-3. — Текст : электронный // Лань : электронно-библиотечная система. — URL: https://e.lanbook.com/book/302252 (дата обращения: 00.00.0000). — Режим доступа: для авториз. пользователей.</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</si>
  <si>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</si>
  <si>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https://e.lanbook.com/book/302276</t>
  </si>
  <si>
    <t>978-5-507-46202-5</t>
  </si>
  <si>
    <t>05.02.02,07.02.01,08.01.01,08.01.02,08.01.04,08.01.05,08.01.06,08.01.07,08.01.08,08.01.09,08.01.10,08.01.14,08.01.16,08.01.24,08.01.25,08.01.26,08.01.27,08.01.28,08.01.29,08.02.01,08.02.02,08.02.03,08.02.04,08.02.05,08.02.06,08.02.07,08.02.08,08.02.09,08.02.10,08.02.11,11.01.01,11.01.02,11.01.11,11.02.01,11.02.02,11.02.03,11.02.06,11.02.09,11.02.11,11.02.13,11.02.16,12.01.07,12.01.09,12.02.01,12.02.03,12.02.04,12.02.07,12.02.08,12.02.09,12.02.10,13.01.01,13.01.05,13.01.07,13.01.09,13.01.10,13.02.01,13.02.02,13.02.03,13.02.04,13.02.05,13.02.06,13.02.07,13.02.08,13.02.09,13.02.11,14.02.01,14.02.02,15.01.04,15.01.05,15.01.08,15.01.09,15.01.13,15.01.17,15.01.18,15.01.20,15.01.21,15.01.23,15.01.25,15.01.26,15.01.29,15.01.30,15.01.32,15.01.33,15.01.34,15.01.35,15.02.01,15.02.03,15.02.04,15.02.05,15.02.06,15.02.07,15.02.08,15.02.09,15.02.10,15.02.11,15.02.12,15.02.13,15.02.14,15.02.15,15.02.16,18.01.01,18.01.05,18.01.06,18.01.08,18.01.27,18.01.28,18.02.03,18.02.04,18.02.05,18.02.06,18.02.07,18.02.10,18.02.11,19.01.01,19.02.01,19.02.03,19.02.05,19.02.07,19.02.08,20.02.02,20.02.03,20.02.04,20.02.06,21.01.01,21.01.02,21.01.03,21.01.04,21.01.05,21.01.08,21.01.10,21.01.11,21.01.15,21.01.16,21.02.01,21.02.02,21.02.09,21.02.12,21.02.14,21.02.15,21.02.16,21.02.17,21.02.18,22.01.03,22.02.01,22.02.02,22.02.03,22.02.04,22.02.05,22.02.06,23.01.06,23.01.07,23.01.08,23.01.09,23.01.13,23.01.14,23.02.01,23.02.02,23.02.03,23.02.04,23.02.05,23.02.06,23.02.07,24.01.01,24.01.04,24.02.01,24.02.02,25.02.01,25.02.02,25.02.03,25.02.04,25.02.06,25.02.07,25.02.08,25.02.10,26.01.01,26.01.03,26.01.05,26.01.06,26.01.07,26.01.09,26.01.12,26.01.13,26.02.01,26.02.02,26.02.03,26.02.04,26.02.05,26.02.06,27.01.01,27.02.01,27.02.02,27.02.03,27.02.04,27.02.05,27.02.06,27.02.07,29.01.28,29.01.29,29.02.04,29.02.08,29.02.09,35.01.04,35.01.05,35.01.06,35.01.11,35.01.13,35.01.14,35.01.15,35.01.25,35.01.27,35.01.28,35.02.02,35.02.03,35.02.06,35.02.07,35.02.08,35.02.11,35.02.16,54.01.02,54.01.06,54.01.12,54.02.06,55.02.01</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</si>
  <si>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</si>
  <si>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О. С. Бударин. — 2-е изд., стер. — Санкт-Петербург : Лань, 2023. — 360 с. — ISBN 978-5-507-46202-5. — Текст : электронный // Лань : электронно-библиотечная система. — URL: https://e.lanbook.com/book/302276 (дата обращения: 00.00.0000). — Режим доступа: для авториз. пользователей.</t>
  </si>
  <si>
    <t>https://e.lanbook.com/book/302279</t>
  </si>
  <si>
    <t>978-5-507-46203-2</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</si>
  <si>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12.02.01,12.02.02,12.02.03,12.02.04,12.02.05,12.02.06,12.02.07,12.02.08,12.02.09,12.02.10,13.02.01,13.02.02,13.02.03,13.02.04,13.02.05,13.02.06,13.02.07,13.02.08,13.02.09,13.02.10,13.02.11,13.02.12,13.02.13,14.02.01,14.02.02,14.02.03,15.02.01,15.02.02,15.02.03,15.02.04,15.02.05,15.02.06,15.02.07,15.02.08,15.02.09,15.02.10,15.02.11,15.02.12,15.02.13,15.02.14,15.02.15,15.02.16,15.02.17,15.02.18,15.02.19,18.02.01,18.02.02,18.02.03,18.02.04,18.02.05,18.02.06,18.02.07,18.02.08,18.02.09,18.02.10,18.02.11,18.02.12,18.02.13,18.02.14,19.02.01,19.02.02,19.02.03,19.02.04,19.02.05,19.02.06,19.02.07,19.02.08,19.02.09,19.02.10,19.02.11,19.02.12,20.02.01,20.02.02,20.02.03,20.02.04,21.02.01,21.02.02,21.02.03,21.02.04,21.02.05,21.02.06,21.02.07,21.02.08,21.02.09,21.02.10,21.02.11,21.02.12,21.02.13,21.02.14,21.02.15,21.02.16,21.02.17,21.02.18,21.02.19,21.02.20,22.02.01,22.02.02,22.02.03,22.02.04,22.02.05,22.02.06,22.02.07,22.02.08,23.02.01,23.02.02,23.02.03,23.02.04,23.02.05,23.02.06,23.02.07,23.02.08,23.02.09,24.02.01,24.02.02,24.02.03,24.02.04,25.02.01,25.02.02,25.02.03,25.02.04,25.02.05,25.02.06,25.02.07,25.02.08,26.02.01,26.02.02,26.02.03,26.02.04,26.02.05,26.02.06,27.02.01,27.02.02,27.02.03,27.02.04,27.02.05,27.02.06,27.02.07,29.02.01,29.02.02,29.02.03,29.02.04,29.02.05,29.02.06,29.02.07,29.02.08,29.02.09,29.02.10,29.02.11,35.02.01,35.02.02,35.02.03,35.02.04,35.02.05,35.02.06,35.02.07,35.02.08,35.02.09,35.02.10,35.02.11,35.02.12,35.02.13,35.02.14,35.02.15,35.02.16,36.02.01,36.02.02,36.02.03,36.02.04,36.02.05,38.03.01,39.02.01,39.02.02,40.02.01,40.02.02,40.02.03,40.02.04,42.02.01,42.02.02,43.02.01,43.02.02,43.02.03,43.02.04,43.02.05,43.02.06,43.02.07,43.02.08,43.02.09,43.02.10,43.02.11,43.02.12,43.02.13,43.02.14,43.02.15,43.02.16,43.02.17,44.02.01,44.02.02,44.02.03,44.02.04,44.02.05,44.02.06,46.02.01</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</si>
  <si>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</si>
  <si>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А. А. Вазим. — 3-е изд., стер. — Санкт-Петербург : Лань, 2023. — 224 с. — ISBN 978-5-507-46203-2. — Текст : электронный // Лань : электронно-библиотечная система. — URL: https://e.lanbook.com/book/302279 (дата обращения: 00.00.0000). — Режим доступа: для авториз. пользователей.</t>
  </si>
  <si>
    <t>https://e.lanbook.com/book/302282</t>
  </si>
  <si>
    <t>978-5-507-46204-9</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</si>
  <si>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</si>
  <si>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Верстов, В. В. Технологии устройства ограждений котлованов в условиях городской застройки и акваторий  / В. В. Верстов, А. Н. Гайдо, Я. В. Иванов. — 2-е изд., стер. — Санкт-Петербург : Лань, 2023. — 368 с. — ISBN 978-5-507-46204-9. — Текст : электронный // Лань : электронно-библиотечная система. — URL: https://e.lanbook.com/book/302282 (дата обращения: 00.00.0000). — Режим доступа: для авториз. пользователей.</t>
  </si>
  <si>
    <t>https://e.lanbook.com/book/302285</t>
  </si>
  <si>
    <t>978-5-507-46205-6</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</si>
  <si>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</si>
  <si>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Верстов, В. В. Технология и комплексная механизация шпунтовых и свайных работ  / В. В. Верстов, А. Н. Гайдо, Я. В. Иванов. — 2-е изд., стер. — Санкт-Петербург : Лань, 2023. — 288 с. — ISBN 978-5-507-46205-6. — Текст : электронный // Лань : электронно-библиотечная система. — URL: https://e.lanbook.com/book/302285 (дата обращения: 00.00.0000). — Режим доступа: для авториз. пользователей.</t>
  </si>
  <si>
    <t>https://e.lanbook.com/book/302297</t>
  </si>
  <si>
    <t>978-5-507-46209-4</t>
  </si>
  <si>
    <t>Макарова, И. Н. Основы реабилитации: медицинский массаж  / И. Н. Макарова, В. В. Филина, И. И. Ягодина. — 2-е изд., стер. — Санкт-Петербург : Лань, 2023. — 228 с. — ISBN 978-5-507-46209-4. — Текст : электронный // Лань : электронно-библиотечная система. — URL: https://e.lanbook.com/book/302297 (дата обращения: 00.00.0000). — Режим доступа: для авториз. пользователей.</t>
  </si>
  <si>
    <t>https://e.lanbook.com/book/302300</t>
  </si>
  <si>
    <t>978-5-507-46210-0</t>
  </si>
  <si>
    <t>07.02.01,08.02.01,08.02.08,08.02.13,09.02.03,11.02.01,11.02.02,11.02.03,11.02.04,11.02.05,11.02.06,11.02.07,11.02.08,11.02.09,11.02.10,11.02.11,11.02.12,11.02.13,11.02.14,11.02.15,11.02.16,11.02.17,11.02.18,12.01.07,12.02.01,12.02.03,12.02.04,12.02.05,12.02.06,12.02.07,12.02.08,12.02.09,12.02.10,13.02.01,13.02.02,13.02.03,13.02.04,13.02.05,13.02.06,13.02.07,13.02.08,13.02.09,13.02.10,13.02.11,13.02.12,13.02.13,14.02.01,14.02.02,15.01.17,15.02.01,15.02.02,15.02.03,15.02.04,15.02.05,15.02.06,15.02.07,15.02.08,15.02.09,15.02.10,15.02.11,15.02.12,15.02.13,15.02.14,15.02.15,15.02.16,15.02.18,18.01.06,18.02.13,19.02.05,21.01.03,22.01.03,22.02.06,23.02.09,24.02.04,25.02.03,27.02.01,27.02.02,27.02.03,27.02.04,27.02.05,27.02.06,27.02.07,52.02.01</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</si>
  <si>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</si>
  <si>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Н. Н. Никитин. — 2-е изд., стер. — Санкт-Петербург : Лань, 2023. — 720 с. — ISBN 978-5-507-46210-0. — Текст : электронный // Лань : электронно-библиотечная система. — URL: https://e.lanbook.com/book/302300 (дата обращения: 00.00.0000). — Режим доступа: для авториз. пользователей.</t>
  </si>
  <si>
    <t>https://e.lanbook.com/book/302321</t>
  </si>
  <si>
    <t>978-5-507-46213-1</t>
  </si>
  <si>
    <t>Соловьева, А. А. Сестринская помощь при нарушениях психического здоровья  / А. А. Соловьева. — 3-е изд., стер. — Санкт-Петербург : Лань, 2023. — 364 с. — ISBN 978-5-507-46213-1. — Текст : электронный // Лань : электронно-библиотечная система. — URL: https://e.lanbook.com/book/302321 (дата обращения: 00.00.0000). — Режим доступа: для авториз. пользователей.</t>
  </si>
  <si>
    <t>Бондарь И. М.</t>
  </si>
  <si>
    <t>Электротехника и основы электроники в примерах и задачах</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</si>
  <si>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</si>
  <si>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Костенко А. В., Степанова Е. А., Лукичев А. В., Игнаткина Е. Л.</t>
  </si>
  <si>
    <t>Устройство автомобилей. Трансмиссия</t>
  </si>
  <si>
    <t>Основы агрономии. Практикум</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</si>
  <si>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</si>
  <si>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Прикладные компьютерные программы в профессиональной деятельности. Пищевая промышленность</t>
  </si>
  <si>
    <t>Сокольская О. Б., Пычин О. Н., Вергунова А. А.</t>
  </si>
  <si>
    <t>Ландшафтная архитектура. Сохранение и изучение территорий памятников деревянного зодчества</t>
  </si>
  <si>
    <t>https://e.lanbook.com/book/302492</t>
  </si>
  <si>
    <t>978-5-507-45470-9</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</si>
  <si>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а также для волонтеров наследия ВООПИиК, специалистов в областях градостроительства, ландшафтной архитектуры, историко-культурного наследия.</t>
  </si>
  <si>
    <t>Сокольская, О. Б. Ландшафтная архитектура. Сохранение и изучение территорий памятников деревянного зодчества  / О. Б. Сокольская, О. Н. Пычин, А. А. Вергунова. — Санкт-Петербург : Лань, 2023. — 160 с. — ISBN 978-5-507-45470-9. — Текст : электронный // Лань : электронно-библиотечная система. — URL: https://e.lanbook.com/book/302492 (дата обращения: 00.00.0000). — Режим доступа: для авториз. пользователей.</t>
  </si>
  <si>
    <t>Пашарина Е. С.</t>
  </si>
  <si>
    <t>Психология общения: основы профессиональной этики тренера. Курс лекций</t>
  </si>
  <si>
    <t>https://e.lanbook.com/book/302561</t>
  </si>
  <si>
    <t>978-5-507-45387-0</t>
  </si>
  <si>
    <t>44.02.01,44.02.02,44.02.03,49.02.01,49.02.02,49.02.03</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</si>
  <si>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</si>
  <si>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Е. С. Пашарина. — Санкт-Петербург : Лань, 2023. — 88 с. — ISBN 978-5-507-45387-0. — Текст : электронный // Лань : электронно-библиотечная система. — URL: https://e.lanbook.com/book/302561 (дата обращения: 00.00.0000). — Режим доступа: для авториз. пользователей.</t>
  </si>
  <si>
    <t>Базовые и инновационные подходы в физическом воспитании: коррекционное развитие кондиционных физических качеств у детей дошкольного возраста</t>
  </si>
  <si>
    <t>https://e.lanbook.com/book/302582</t>
  </si>
  <si>
    <t>978-5-507-45383-2</t>
  </si>
  <si>
    <t>44.02.01,44.02.02,44.02.03,44.02.04,49.02.01,49.02.02,49.02.03</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</si>
  <si>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</si>
  <si>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Л. А. Семенов. — Санкт-Петербург : Лань, 2023. — 116 с. — ISBN 978-5-507-45383-2. — Текст : электронный // Лань : электронно-библиотечная система. — URL: https://e.lanbook.com/book/302582 (дата обращения: 00.00.0000). — Режим доступа: для авториз. пользователей.</t>
  </si>
  <si>
    <t>Темякова Т. В., Вавилина А. В.</t>
  </si>
  <si>
    <t>Основы экономики организации: экономика и предпринимательство в туризме</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</si>
  <si>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и преподавателей средних специальных учебных заведений, готовящих специалистов для туристской отрасли, а также для всех интересующихся экономическими проблемами сферы туризма.</t>
  </si>
  <si>
    <t>Богуцкий В. Б., Сидоров Д. Е., Шрон Л. Б., Гордеева Э. С.</t>
  </si>
  <si>
    <t>Эксплуатация и обслуживание технологических машин: металлообрабатывающее оборудование</t>
  </si>
  <si>
    <t>15.01.01,15.01.04,15.01.05,15.01.06,15.01.08,15.01.09,15.01.10,15.01.13,15.01.17,15.01.18,15.01.19,15.01.20,15.01.21,15.01.22,15.01.23,15.01.25,15.01.26,15.01.27,15.01.29,15.01.30,15.01.31,15.01.32,15.01.33,15.01.34,15.01.35,15.01.36,15.01.37,15.01.38,15.02.01,15.02.02,15.02.03,15.02.04,15.02.05,15.02.06,15.02.07,15.02.08,15.02.09,15.02.10,15.02.11,15.02.12,15.02.13,15.02.14,15.02.15,15.02.16,15.02.18,15.02.19</t>
  </si>
  <si>
    <t xml:space="preserve">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учреждений среднего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t>
  </si>
  <si>
    <t>Бунаков П. Ю.</t>
  </si>
  <si>
    <t>Машинно-ориентированные языки программирования. Введение в ассемблер</t>
  </si>
  <si>
    <t>https://e.lanbook.com/book/302633</t>
  </si>
  <si>
    <t>978-5-507-45491-4</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</si>
  <si>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</si>
  <si>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П. Ю. Бунаков. — Санкт-Петербург : Лань, 2023. — 144 с. — ISBN 978-5-507-45491-4. — Текст : электронный // Лань : электронно-библиотечная система. — URL: https://e.lanbook.com/book/302633 (дата обращения: 00.00.0000). — Режим доступа: для авториз. пользователей.</t>
  </si>
  <si>
    <t>Бурняшов Б. А.</t>
  </si>
  <si>
    <t>Офисные пакеты «Мой Офис», «Р7-Офис». Практикум</t>
  </si>
  <si>
    <t>Малахов С. В.</t>
  </si>
  <si>
    <t>Операционные системы и оболочки</t>
  </si>
  <si>
    <t xml:space="preserve">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 </t>
  </si>
  <si>
    <t>Никитина Т. П., Королев Л. В.</t>
  </si>
  <si>
    <t>Программирование. Основы Python</t>
  </si>
  <si>
    <t>https://e.lanbook.com/book/302714</t>
  </si>
  <si>
    <t>978-5-507-45283-5</t>
  </si>
  <si>
    <t>09.01.01,09.01.02,09.01.03,09.01.04,09.01.05,09.02.01,09.02.02,09.02.03,09.02.04,09.02.05,09.02.06,09.02.07,10.02.01,10.02.02,10.02.03,10.02.04,10.02.05,11.02.07,11.02.09,11.02.10,11.02.15,11.02.16,11.02.17,11.02.18</t>
  </si>
  <si>
    <t xml:space="preserve">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использования в учебном процессе студентами ссузов.  </t>
  </si>
  <si>
    <t>Никитина, Т. П. Программирование. Основы Python  / Т. П. Никитина, Л. В. Королев. — Санкт-Петербург : Лань, 2023. — 156 с. — ISBN 978-5-507-45283-5. — Текст : электронный // Лань : электронно-библиотечная система. — URL: https://e.lanbook.com/book/302714 (дата обращения: 00.00.0000). — Режим доступа: для авториз. пользователей.</t>
  </si>
  <si>
    <t>Степанова М. А.</t>
  </si>
  <si>
    <t>Аналитическая геометрия. Курс лекций</t>
  </si>
  <si>
    <t>https://e.lanbook.com/book/302735</t>
  </si>
  <si>
    <t>978-5-507-45409-9</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</si>
  <si>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18.02.01,18.02.03,18.02.04,18.02.05,18.02.06,18.02.07,18.02.09,18.02.10,18.02.11,18.02.12,18.02.13,18.02.14,19.02.01,19.02.02,19.02.03,19.02.04,19.02.05,19.02.06,19.02.07,19.02.08,19.02.09,19.02.10,19.02.11,19.02.12,19.02.13,19.02.14,19.02.15,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29.02.01,29.02.02,29.02.03,29.02.04,29.02.05,29.02.06,29.02.07,29.02.09,29.02.10,29.02.11,35.01.14,35.01.15,35.01.16,35.01.17,35.01.19,35.02.01,35.02.02,35.02.03,35.02.04,35.02.06,35.02.07,35.02.08,35.02.12,35.02.16,35.02.17,35.02.18,35.02.19,38.02.01,38.02.02,38.02.03,38.02.04,38.02.05,38.02.06,38.02.07</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</si>
  <si>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</si>
  <si>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М. А. Степанова. — Санкт-Петербург : Лань, 2023. — 172 с. — ISBN 978-5-507-45409-9. — Текст : электронный // Лань : электронно-библиотечная система. — URL: https://e.lanbook.com/book/302735 (дата обращения: 00.00.0000). — Режим доступа: для авториз. пользователей.</t>
  </si>
  <si>
    <t>Основы высшей математики. Часть 5</t>
  </si>
  <si>
    <t>https://e.lanbook.com/book/302741</t>
  </si>
  <si>
    <t>978-5-507-44740-4</t>
  </si>
  <si>
    <t xml:space="preserve">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 </t>
  </si>
  <si>
    <t>Туганбаев, А. А. Основы высшей математики. Часть 5  / А. А. Туганбаев. — Санкт-Петербург : Лань, 2022. — 212 с. — ISBN 978-5-507-44740-4. — Текст : электронный // Лань : электронно-библиотечная система. — URL: https://e.lanbook.com/book/302741 (дата обращения: 00.00.0000). — Режим доступа: для авториз. пользователей.</t>
  </si>
  <si>
    <t>Симатова О. Б.</t>
  </si>
  <si>
    <t>Профилактика аддиктивного поведения подростков</t>
  </si>
  <si>
    <t>https://e.lanbook.com/book/302813</t>
  </si>
  <si>
    <t>978-5-507-45365-8</t>
  </si>
  <si>
    <t>44.02.01,44.02.02,44.02.03,44.02.04,44.02.06,49.02.01,49.02.02,49.02.03</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</si>
  <si>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</si>
  <si>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О. Б. Симатова. — Санкт-Петербург : Лань, 2023. — 192 с. — ISBN 978-5-507-45365-8. — Текст : электронный // Лань : электронно-библиотечная система. — URL: https://e.lanbook.com/book/302813 (дата обращения: 00.00.0000). — Режим доступа: для авториз. пользователей.</t>
  </si>
  <si>
    <t>https://e.lanbook.com/book/302912</t>
  </si>
  <si>
    <t>978-5-507-46241-4</t>
  </si>
  <si>
    <t>40.02.02,40.02.03,40.02.04</t>
  </si>
  <si>
    <t>В учебном пособии предложены тестовые задания, кроссворды и вопросники по темам дисциплины «Основы управления в правоохранительных органах» для подготовки к практическим занятиям и проверки знаний, помогающие сформировать у обучающихся профессиональные и профессионально-специализированные компетенции, необходимые сотрудникам правоохранительных органов для прохождения службы в различных подразделениях.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образовательных организаций, обучающихся по УГС «Юриспруденция».</t>
  </si>
  <si>
    <t>Дорошенко, О. М. Основы управления в органах внутренних дел  / О. М. Дорошенко. — 3-е изд., стер. — Санкт-Петербург : Лань, 2023. — 148 с. — ISBN 978-5-507-46241-4. — Текст : электронный // Лань : электронно-библиотечная система. — URL: https://e.lanbook.com/book/302912 (дата обращения: 00.00.0000). — Режим доступа: для авториз. пользователей.</t>
  </si>
  <si>
    <t>В учебном пособии представлены практические работы по дисциплине «Основы биомеханики».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среднего профессионального образования по специальности «Физическая культура», слушателям обучающимся по дополнительным образовательным программам переподготовки.</t>
  </si>
  <si>
    <t>https://e.lanbook.com/book/303071</t>
  </si>
  <si>
    <t>978-5-507-46245-2</t>
  </si>
  <si>
    <t>Учебник по ботанике с основами физиологии растений предназначен для студентов, обучающихся по программам среднего профессионального образования. Он поможет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</si>
  <si>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Э. Г. Имескенова, М. В. Казаков, В. Ю. Татарникова. — 3-е изд., стер. — Санкт-Петербург : Лань, 2023. — 196 с. — ISBN 978-5-507-46245-2. — Текст : электронный // Лань : электронно-библиотечная система. — URL: https://e.lanbook.com/book/303071 (дата обращения: 00.00.0000). — Режим доступа: для авториз. пользователей.</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</si>
  <si>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</si>
  <si>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09.02.01,09.02.02,09.02.03,09.02.04,09.02.05,09.02.06,09.02.07,10.02.01,11.02.15,27.02.04</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</si>
  <si>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</si>
  <si>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Громова Е.Н.</t>
  </si>
  <si>
    <t>Детские танцы из классических балетов с нотным приложением</t>
  </si>
  <si>
    <t>https://e.lanbook.com/book/1946</t>
  </si>
  <si>
    <t>978-5-8114-1102-3</t>
  </si>
  <si>
    <t xml:space="preserve">Книга содержит описание детских танцев из классических балетов в постановке и хореографии М. Петипа, Л. Якобсона, Л. Лавровского, А. Ширяева, Е. Снетковой-Вечесловой, О. Виноградова. Танцевальный материал рассчитан на учащихся младших и средних классов. Работа предназначена педагогам-хореографам, балетмейстерам для творческой работы в хореографических училищах, школах искусств, детских любительских танцевальных ансамблях и коллективах. Выходит с нотным приложением. </t>
  </si>
  <si>
    <t>Громова, Е. Н. Детские танцы из классических балетов с нотным приложением : учебное пособие / Е. Н. Громова. — 2-е изд., испр. — Санкт-Петербург : Планета музыки, 2010. — 400 с. — ISBN 978-5-8114-1102-3. — Текст : электронный // Лань : электронно-библиотечная система. — URL: https://e.lanbook.com/book/1946 (дата обращения: 00.00.0000). — Режим доступа: для авториз. пользователей.</t>
  </si>
  <si>
    <t>Звёздочкин В.А.</t>
  </si>
  <si>
    <t>https://e.lanbook.com/book/1949</t>
  </si>
  <si>
    <t>978-5-8114-1081-1</t>
  </si>
  <si>
    <t>Книга является полезным руководством для повседневной творческой работы в учебных заведениях, школах искусств, танцевальных коллективах различных жанров и направлений. Предназначена студентам — будущим хореографам и всем практикам танцевального искусства.</t>
  </si>
  <si>
    <t>Звёздочкин, В. А. Классический танец : учебное пособие / В. А. Звёздочкин. — 3-е изд., испр. — Санкт-Петербург : Планета музыки, 2011. — 400 с. — ISBN 978-5-8114-1081-1. — Текст : электронный // Лань : электронно-библиотечная система. — URL: https://e.lanbook.com/book/1949 (дата обращения: 00.00.0000). — Режим доступа: для авториз. пользователей.</t>
  </si>
  <si>
    <t>Волконский С.М.</t>
  </si>
  <si>
    <t>https://e.lanbook.com/book/4553</t>
  </si>
  <si>
    <t>978-5-8114-1347-8</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</si>
  <si>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будет интересна студентам театральных учебных заведений, педагогам, актерам, режиссерам-постановщикам, а также широкому кругу любителей театрального искусства.</t>
  </si>
  <si>
    <t>Волконский, С. М. Выразительный человек. Сценическое воспитание жеста (по Дельсарту) : руководство / С. М. Волконский. — 2-е изд., испр. — Санкт-Петербург : Планета музыки, 2012. — 176 с. — ISBN 978-5-8114-1347-8. — Текст : электронный // Лань : электронно-библиотечная система. — URL: https://e.lanbook.com/book/4553 (дата обращения: 00.00.0000). — Режим доступа: для авториз. пользователей.</t>
  </si>
  <si>
    <t>Данное учебное пособие предназначено для студентов вузов, изучающих менеджмент в социально-культурной сфере. 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 т. д. Эти вопросы всесторонне рассматриваются в настоящем учебном пособии.</t>
  </si>
  <si>
    <t>https://e.lanbook.com/book/28279</t>
  </si>
  <si>
    <t>978-5-8114-1491-8</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</si>
  <si>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века, как и кому их следует исполнять. Учебник написан в традициях принятой тогда манеры живой беседы учителя и ученика. Благодаря этому самые сложные вопросы поданы легко и изящно. Книга не ограничивается сухим и скучным описанием танцевальных па — учитель и ученик горячо обсуждают этикет, нравственные и моральные проблемы, которые волновали тогда общество.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глоссарий, биография самого Арбо, перечень французских танцевальных терминов с транскрипцией и статья французского исследователя Николя Гране о том, как правильно читать старофранцузские тексты.  Книга предназначена и может быть полезна для историков, для людей, занимающихся исследованием и реконструкцией старинных придворных европейских танцев, для участников танцевальных студий, для студентов и слушателей колледжей и институтов культуры и людей, интересующихся историей мировой культуры.</t>
  </si>
  <si>
    <t>Арбо, Т. Оркезография. Трактат о искусстве танца Франции XVI века : учебник / Т. Арбо. — Санкт-Петербург : Планета музыки, 2013. — 256 с. — ISBN 978-5-8114-1491-8. — Текст : электронный // Лань : электронно-библиотечная система. — URL: https://e.lanbook.com/book/28279 (дата обращения: 00.00.0000). — Режим доступа: для авториз. пользователей.</t>
  </si>
  <si>
    <t>Холопова В.Н.</t>
  </si>
  <si>
    <t>https://e.lanbook.com/book/44767</t>
  </si>
  <si>
    <t>978-5-8114-0334-9</t>
  </si>
  <si>
    <t>Учебное пособие «Музыка как вид искусства» для музыкальных вузов и вузов искусств, музыкальных училищ и колледжей искусств В. Н. Холоповой, профессора Московской консерватории им. П. И. Чайковского, представляет собой пособие по циклу предметов, посвященных музыкальному содержанию, для преподавания на всех ступенях музыкального образования России — в музыкальных школах, училищах, вузах, включая аспирантуру. Книга состоит из двух частей: 1ч. — Музыкальное произведение как феномен, 2 ч. — Содержание музыкального произведения. Книга предназначается педагогам и студентам музыкальных учебных заведений, а также специалистам по смежным гуманитарным наукам.</t>
  </si>
  <si>
    <t>Холопова, В. Н. Музыка как вид искусства : учебное пособие / В. Н. Холопова. — 4-е изд., испр. — Санкт-Петербург : Планета музыки, 2014. — 320 с. — ISBN 978-5-8114-0334-9. — Текст : электронный // Лань : электронно-библиотечная система. — URL: https://e.lanbook.com/book/44767 (дата обращения: 00.00.0000). — Режим доступа: для авториз. пользователей.</t>
  </si>
  <si>
    <t>Абдуллин Э.Б.</t>
  </si>
  <si>
    <t>Основы исследовательской деятельности педагога-музыканта</t>
  </si>
  <si>
    <t>https://e.lanbook.com/book/50691</t>
  </si>
  <si>
    <t>978-5-8114-1693-6</t>
  </si>
  <si>
    <t>В учебном пособии анализируется сущность, особенности, виды учебно-исследовательской деятельности педагога-музыканта, теоретические и эмпирические методы музыкально-педагогического исследования, технология подготовки выпускной квалификационной работы. В содержания пособия включены фрагменты работ ученых, связанных с проблемами музыкально-педагогического образования, а также примеры выполнения всех видов учебно-исследовательской музыкально-педагогической деятельности студентов – будущих бакалавров образования, обучающихся по профилям «Музыкальное образование» и «Дополнительное образование». Для студентов высших учебных заведений.  Может быть полезно всем, кто интересуется исследованием проблем музыкального образования.</t>
  </si>
  <si>
    <t>Абдуллин, Э. Б. Основы исследовательской деятельности педагога-музыканта : учебное пособие / Э. Б. Абдуллин. — Санкт-Петербург : Планета музыки, 2014. — 368 с. — ISBN 978-5-8114-1693-6. — Текст : электронный // Лань : электронно-библиотечная система. — URL: https://e.lanbook.com/book/50691 (дата обращения: 00.00.0000). — Режим доступа: для авториз. пользователей.</t>
  </si>
  <si>
    <t>Толшин А.В., Богатырев В.Ю.</t>
  </si>
  <si>
    <t>https://e.lanbook.com/book/53672</t>
  </si>
  <si>
    <t>978-5-8114-1764-3</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</si>
  <si>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певца-актера.Пособие предназначено для студентов театральных училищ, институтов и академий.</t>
  </si>
  <si>
    <t>Толшин, А. В. Тренинги для актера музыкального театра : учебное пособие / А. В. Толшин, В. Ю. Богатырев. — 2-е изд., испр. — Санкт-Петербург : Планета музыки, 2014. — 160 с. — ISBN 978-5-8114-1764-3. — Текст : электронный // Лань : электронно-библиотечная система. — URL: https://e.lanbook.com/book/53672 (дата обращения: 00.00.0000). — Режим доступа: для авториз. пользователей.</t>
  </si>
  <si>
    <t>Степанов Н.И.</t>
  </si>
  <si>
    <t>https://e.lanbook.com/book/55709</t>
  </si>
  <si>
    <t>978-5-8114-1768-1</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</si>
  <si>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 Книга адресована педагогам и студентам высших и средних специальных учебных заведений, а также преподавателям детских музыкальных школ и школ искусств.</t>
  </si>
  <si>
    <t>Степанов, Н. И. Народное музыкально-инструментальное исполнительство. Теория и методика обучения : учебное пособие / Н. И. Степанов. — Санкт-Петербург : Планета музыки, 2014. — 224 с. — ISBN 978-5-8114-1768-1. — Текст : электронный // Лань : электронно-библиотечная система. — URL: https://e.lanbook.com/book/55709 (дата обращения: 00.00.0000). — Режим доступа: для авториз. пользователей.</t>
  </si>
  <si>
    <t>Рапацкая Л.А.</t>
  </si>
  <si>
    <t>История русской музыки: от Древней Руси до Серебряного века</t>
  </si>
  <si>
    <t>https://e.lanbook.com/book/56564</t>
  </si>
  <si>
    <t>978-5-8114-1781-0</t>
  </si>
  <si>
    <t>Данный учебник охватывает весь курс истории русской музыки от древности до советского периода. В нем содержится емкая, наиболее значимая для усвоения дисциплины информация об  этапах развития русского музыкального искусства, анализ его основных стилевых направлений, творческие портреты композиторов.  Учебник адресован студентам-музыкантам, а также широкому кругу студентов-гуманитариев, изучающих историю культуры нашего Отечества.</t>
  </si>
  <si>
    <t>Рапацкая, Л. А. История русской музыки: от Древней Руси до Серебряного века : учебник / Л. А. Рапацкая. — 3-е изд., перераб. и доп. — Санкт-Петербург : Планета музыки, 2015. — 480 с. — ISBN 978-5-8114-1781-0. — Текст : электронный // Лань : электронно-библиотечная система. — URL: https://e.lanbook.com/book/56564 (дата обращения: 00.00.0000). — Режим доступа: для авториз. пользователей.</t>
  </si>
  <si>
    <t>Толмачев Ю.А., Дубок В.Ю.</t>
  </si>
  <si>
    <t>https://e.lanbook.com/book/61370</t>
  </si>
  <si>
    <t>978-5-8114-1805-3</t>
  </si>
  <si>
    <t>Дается систематизация знаний в области теории и истории исполнительства на инструментах эстрадного оркестра. Особый раздел посвящен обобщению данных об истории джазового исполнительства. Раскрываются этапы становления и развития методики преподавания игры на инструментах эстрадного оркестра в России, за рубежом, а также систематизируются сложившиеся основные технологические подходы и приемы преподавания. Учебное пособие предназначено для студентов высших и сред-них профессиональных учебных заведений, обучающихся по спе-циальностям «Инструменты эстрадного оркестра» и «Музыкальное искусство эстрады».</t>
  </si>
  <si>
    <t>Толмачев, Ю. А. Духовые инструменты. История исполнительского искусства : учебное пособие / Ю. А. Толмачев, В. Ю. Дубок. — Санкт-Петербург : Планета музыки, 2015. — 288 с. — ISBN 978-5-8114-1805-3. — Текст : электронный // Лань : электронно-библиотечная система. — URL: https://e.lanbook.com/book/61370 (дата обращения: 00.00.0000). — Режим доступа: для авториз. пользователей.</t>
  </si>
  <si>
    <t>Клозе Г.</t>
  </si>
  <si>
    <t>Школа игры на кларнете</t>
  </si>
  <si>
    <t>https://e.lanbook.com/book/65057</t>
  </si>
  <si>
    <t>978-5-8114-1894-7</t>
  </si>
  <si>
    <t>Гиацинт Элеонор Клозе (1808–1880) – французский кларнетист, композитор, педагог, профессор Парижской консерватории. В 1839–1843 гг. Клозе вместе с музыкальным мастером Луи-Огюстом Буффе усовершенствовал кларнет, применив к нему систему кольцевых клапанов Т.Бёма. Это позволило улучшить интонирование и расширить диапазон инструмента. Инструмент, который стали называть «кларнет Бёма», а также «французский кларнет», быстро приобрел популярность у музыкантов и получил широкое распространение.«Школа игры на кларнете» Клозе долгое время оставалась основным учебным пособием для подготовки кларнетистов. «Школа» представляет собой полный курс обучения игре на кларнете, содержит упражнения на все виды техники, гаммы, арпеджио, а также большое количество этюдов и пьес, сочиненных Клозе.  Издание предназначено для учащихся музыкальных учебных заведений и педагогов.</t>
  </si>
  <si>
    <t>Клозе, Г. Школа игры на кларнете : учебное пособие / Г. Клозе. — Санкт-Петербург : Планета музыки, 2015. — 352 с. — ISBN 978-5-8114-1894-7. — Текст : электронный // Лань : электронно-библиотечная система. — URL: https://e.lanbook.com/book/65057 (дата обращения: 00.00.0000). — Режим доступа: для авториз. пользователей.</t>
  </si>
  <si>
    <t>Стулова Г.П.</t>
  </si>
  <si>
    <t>Акустические основы вокальной методики</t>
  </si>
  <si>
    <t>https://e.lanbook.com/book/69354</t>
  </si>
  <si>
    <t>978-5-8114-1971-5</t>
  </si>
  <si>
    <t>В данном учебном пособии рассматриваются теоретические основы голосообразования с позиций физиологической акустики. На основе собственных исследований развития детского голоса в процессе обучения пению и обобщения научных достижений в области акустики и физиологии автором показана взаимосвязь биомеханизмов звукообразования и акустического результата, что позволит педагогу более осмысленно выбирать стратегию вокальной работы с учеником. В пособии даны методические рекомендации к практической работе хормейстера с детскими певческими коллективами.Книга адресована студентам магистратуры музыкальных и дирижёрско-хоровых факультетов, занимающимся проблемами вокального воспитания учащихся, хормейстеров и учителей музыки общеобразовательных школ.</t>
  </si>
  <si>
    <t>Стулова, Г. П. Акустические основы вокальной методики : учебное пособие / Г. П. Стулова. — Санкт-Петербург : Планета музыки, 2015. — 144 с. — ISBN 978-5-8114-1971-5. — Текст : электронный // Лань : электронно-библиотечная система. — URL: https://e.lanbook.com/book/69354 (дата обращения: 00.00.0000). — Режим доступа: для авториз. пользователей.</t>
  </si>
  <si>
    <t>Шитикова Р.Г.</t>
  </si>
  <si>
    <t>https://e.lanbook.com/book/97089</t>
  </si>
  <si>
    <t>978-5-8114-2347-7</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</si>
  <si>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Значительное внимание уделено также сочинениям композиторов так называемого «второго ряда», дополняющим и уточняющим портрет жанра. Данное издание предназначено для музыкантов-профессионалов, педагогов, студентов высших и средних специальных учебных заведений, а также широкого круга читателей, интересующихся проблемами истории и теории музыкального искусства.</t>
  </si>
  <si>
    <t>Шитикова, Р. Г. Русская фортепианная соната 1920-х годов в художественном контексте эпохи : учебное пособие / Р. Г. Шитикова. — 2-е изд., стер. — Санкт-Петербург : Планета музыки, 2017. — 268 с. — ISBN 978-5-8114-2347-7. — Текст : электронный // Лань : электронно-библиотечная система. — URL: https://e.lanbook.com/book/97089 (дата обращения: 00.00.0000). — Режим доступа: для авториз. пользователей.</t>
  </si>
  <si>
    <t>Прошкина Е.П.</t>
  </si>
  <si>
    <t>Учебное пособие по английскому языку для студентов музыкальных вузов. В мире музыки. The World Of Music</t>
  </si>
  <si>
    <t>https://e.lanbook.com/book/103713</t>
  </si>
  <si>
    <t>978-5-8114-2699-7</t>
  </si>
  <si>
    <t xml:space="preserve">Учебное пособие предназначено для студентов музыкальных вузов и вузов искусств,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3-е издание (1-е — в 1991 г., 2-е — в 2005 г.) дополнено и расширено. Евгения Петровна Прошкина — кандидат филологических наук, профессор Санкт-Петербургской консерватории им. Н. А. Римского-Корсакова. </t>
  </si>
  <si>
    <t>Прошкина, Е. П. Учебное пособие по английскому языку для студентов музыкальных вузов. В мире музыки. The World Of Music : учебное пособие / Е. П. Прошкина. — 4-е изд., стер. — Санкт-Петербург : Планета музыки, 2018. — 256 с. — ISBN 978-5-8114-2699-7. — Текст : электронный // Лань : электронно-библиотечная система. — URL: https://e.lanbook.com/book/103713 (дата обращения: 00.00.0000). — Режим доступа: для авториз. пользователей.</t>
  </si>
  <si>
    <t>Цытович В.И.</t>
  </si>
  <si>
    <t>https://e.lanbook.com/book/103888</t>
  </si>
  <si>
    <t>978-5-8114-2412-2</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</si>
  <si>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интересно как музыкантам-профессионалам: студентам, аспирантам, преподавателям музыкальных ВУЗов и колледжей, так и широкому кругу любителей музыки.</t>
  </si>
  <si>
    <t>Цытович, В. И. Традиции и новаторство. Вопросы теории, истории музыки и музыкальной педагогики : учебное пособие / В. И. Цытович. — 2-е изд., стер. — Санкт-Петербург : Планета музыки, 2018. — 320 с. — ISBN 978-5-8114-2412-2. — Текст : электронный // Лань : электронно-библиотечная система. — URL: https://e.lanbook.com/book/103888 (дата обращения: 00.00.0000). — Режим доступа: для авториз. пользователей.</t>
  </si>
  <si>
    <t>Агажанов А.П.</t>
  </si>
  <si>
    <t>https://e.lanbook.com/book/111807</t>
  </si>
  <si>
    <t>978-5-8114-3470-1</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</si>
  <si>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может служить пособием для педагогов музыкальных училищ и консерваторий в качестве подсобного материала в курсах сольфеджио.</t>
  </si>
  <si>
    <t>Агажанов, А. П. Сборник двухголосных диктантов : учебное пособие / А. П. Агажанов. — 2-е изд., стер. — Санкт-Петербург : Планета музыки, 2019. — 76 с. — ISBN 978-5-8114-3470-1. — Текст : электронный // Лань : электронно-библиотечная система. — URL: https://e.lanbook.com/book/111807 (дата обращения: 00.00.0000). — Режим доступа: для авториз. пользователей.</t>
  </si>
  <si>
    <t>https://e.lanbook.com/book/111808</t>
  </si>
  <si>
    <t>978-5-8114-3504-3</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</si>
  <si>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фактурой.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предназначается для учащихся музыкальных училищ и консерваторий.</t>
  </si>
  <si>
    <t>Агажанов, А. П. Четырехголосные диктанты : учебное пособие / А. П. Агажанов. — 2-е изд., стер. — Санкт-Петербург : Планета музыки, 2019. — 88 с. — ISBN 978-5-8114-3504-3. — Текст : электронный // Лань : электронно-библиотечная система. — URL: https://e.lanbook.com/book/111808 (дата обращения: 00.00.0000). — Режим доступа: для авториз. пользователей.</t>
  </si>
  <si>
    <t>52.03.01,52.03.02,52.04.01,52.09.01,52.09.04</t>
  </si>
  <si>
    <t>https://e.lanbook.com/book/115947</t>
  </si>
  <si>
    <t>978-5-8114-4144-0</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</si>
  <si>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 д. Дaннaя книгa прeднaзнaчeнa в пeрвую oчeрeдь студeнтaм, будущим пeдaгoгaм-хoрeoгрaфaм, рукoвoдитeлям хoрeoгрaфичeских кoллeктивoв и прoстo любитeлям тaнцeвaльнoгo твoрчeствa и призвaнa пoмoчь oвлaдeть тeoрeтичeскими и прaктичeскими знaниями в oблaсти нaрoднoгo тaнцa.</t>
  </si>
  <si>
    <t>Касиманова, Л. А. Основные формы народного танца. Теория и методика преподавания : учебное пособие / Л. А. Касиманова. — 4-е изд., стер. — Санкт-Петербург : Планета музыки, 2019. — 64 с. — ISBN 978-5-8114-4144-0. — Текст : электронный // Лань : электронно-библиотечная система. — URL: https://e.lanbook.com/book/115947 (дата обращения: 00.00.0000). — Режим доступа: для авториз. пользователей.</t>
  </si>
  <si>
    <t>Козинцев Г.М.</t>
  </si>
  <si>
    <t>https://e.lanbook.com/book/121164</t>
  </si>
  <si>
    <t>978-5-8114-4456-4</t>
  </si>
  <si>
    <t>Мемуары выдающегося кино- и театрального режиссера Григория Михайловича Козинцева (1905–1973) обращены к истории советского кинематографа и развитию автора как режиссера. Книга предназначена преподавателям и студентам театральных и кинематографических вузов, а также всем, интересующимся театральным и киноискусством.</t>
  </si>
  <si>
    <t>Козинцев, Г. М. Глубокий экран  / Г. М. Козинцев. — 3-е изд., стер. — Санкт-Петербург : Планета музыки, 2019. — 456 с. — ISBN 978-5-8114-4456-4. — Текст : электронный // Лань : электронно-библиотечная система. — URL: https://e.lanbook.com/book/121164 (дата обращения: 00.00.0000). — Режим доступа: для авториз. пользователей.</t>
  </si>
  <si>
    <t>Песенки-сценки, к театру ступеньки. Сборник песен</t>
  </si>
  <si>
    <t>https://e.lanbook.com/book/121983</t>
  </si>
  <si>
    <t>978-5-8114-4534-9</t>
  </si>
  <si>
    <t>Дети любят лицедействовать, и у них это хорошо получается, особенно в условиях художественной игры. Но для этого им необходим яркий характерный материал, который определит их ролевое взаимодействие и естественное самовыражение. Предлагаемые игровые песни и диалоги предоставляют хорошую возможность для раскрытия творческих сил юных артистов. Как это осуществить, как решить ту или иную песню, сценку – подскажет заданный тон самого материала и, конечно же, фантазия детей и их руководителей. Данный сборник  адресован ученикам и преподавателям общеобразовательных и детских музыкальных школ, музыкальных и театральных кружков.</t>
  </si>
  <si>
    <t>Юргенштейн, О. О. Песенки-сценки, к театру ступеньки. Сборник песен : учебное пособие / О. О. Юргенштейн. — 2-е, стер. — Санкт-Петербург : Планета музыки, 2019. — 48 с. — ISBN 978-5-8114-4534-9. — Текст : электронный // Лань : электронно-библиотечная система. — URL: https://e.lanbook.com/book/121983 (дата обращения: 00.00.0000). — Режим доступа: для авториз. пользователей.</t>
  </si>
  <si>
    <t>Мильштейн Я.И.</t>
  </si>
  <si>
    <t>https://e.lanbook.com/book/126770</t>
  </si>
  <si>
    <t>978-5-8114-3709-2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</si>
  <si>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</si>
  <si>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https://e.lanbook.com/book/126771</t>
  </si>
  <si>
    <t>978-5-8114-3710-8</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</si>
  <si>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</si>
  <si>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Кнебель М.О.</t>
  </si>
  <si>
    <t>https://e.lanbook.com/book/126842</t>
  </si>
  <si>
    <t>978-5-8114-4486-1</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</si>
  <si>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преподавателям театральных направлений, актерам, режиссерам, а также историкам театра и театроведам.</t>
  </si>
  <si>
    <t>Кнебель, М. О. Вся жизнь : учебное пособие / М. О. Кнебель. — 2-е, стер. — Санкт-Петербург : Планета музыки, 2020. — 552 с. — ISBN 978-5-8114-4486-1. — Текст : электронный // Лань : электронно-библиотечная система. — URL: https://e.lanbook.com/book/126842 (дата обращения: 00.00.0000). — Режим доступа: для авториз. пользователей.</t>
  </si>
  <si>
    <t>Аренский А.С.</t>
  </si>
  <si>
    <t>https://e.lanbook.com/book/127044</t>
  </si>
  <si>
    <t>978-5-8114-4781-7</t>
  </si>
  <si>
    <t>Книга А. С. Аренского (1861–1906), русского композитора, пианиста, дирижёра,  профессора Московской консерватории, —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Учебник предназначен для студентов средних специальных и высших музыкальных учебных заведений. Он будет  интересен всем, увлекающимся историей отечественного музыкознания.</t>
  </si>
  <si>
    <t>Аренский, А. С. Руководство к изучению форм инструментальной и вокальной музыки : учебное пособие / А. С. Аренский. — 3-е, стер. — Санкт-Петербург : Планета музыки, 2020. — 124 с. — ISBN 978-5-8114-4781-7. — Текст : электронный // Лань : электронно-библиотечная система. — URL: https://e.lanbook.com/book/127044 (дата обращения: 00.00.0000). — Режим доступа: для авториз. пользователей.</t>
  </si>
  <si>
    <t>Булавинцева Ю.В.</t>
  </si>
  <si>
    <t>https://e.lanbook.com/book/127058</t>
  </si>
  <si>
    <t>978-5-8114-4798-5</t>
  </si>
  <si>
    <t>Изучение истории развития хоровой музыки и знакомство с профессиональным (хоровым) репертуаром являются обязательными в программе обучения художественных руководителей и дирижеров академических хоровых коллективов. Произведения композиторов Возрождения, барокко, классицизма входят в репертуар профессиональных и любительских хоровых коллективов. Пособие предназначено для изучения основных культовых и светских жанров западноевропейской хоровой музыки XV–XVIII веков в средних и высших учебных музыкальных заведениях.  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и смогут помочь обучающимся при изучении дисциплин: «Профессиональный репертуар», «Дирижирование», «История хоровой музыки» «Репетиционная работа с хором». Перечень рекомендуемых научных работ и интернет-ресурсов значительно расширит диапазон поиска необходимой информации по данным темам.</t>
  </si>
  <si>
    <t>Булавинцева, Ю. В. Западноевропейская хоровая музыка. Возрождение. Барокко. Классицизм : учебное пособие / Ю. В. Булавинцева. — 3-е, стер. — Санкт-Петербург : Планета музыки, 2020. — 64 с. — ISBN 978-5-8114-4798-5. — Текст : электронный // Лань : электронно-библиотечная система. — URL: https://e.lanbook.com/book/127058 (дата обращения: 00.00.0000). — Режим доступа: для авториз. пользователей.</t>
  </si>
  <si>
    <t>Хазиева Д.З.</t>
  </si>
  <si>
    <t>https://e.lanbook.com/book/129102</t>
  </si>
  <si>
    <t>978-5-8114-4849-4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</si>
  <si>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и высшего звена.</t>
  </si>
  <si>
    <t>Хазиева, Д. З. Теория музыки. Учебное пособие для хореографических учебных заведений : учебное пособие / Д. З. Хазиева. — 2-е изд., стер. — Санкт-Петербург : Планета музыки, 2020. — 124 с. — ISBN 978-5-8114-4849-4. — Текст : электронный // Лань : электронно-библиотечная система. — URL: https://e.lanbook.com/book/129102 (дата обращения: 00.00.0000). — Режим доступа: для авториз. пользователей.</t>
  </si>
  <si>
    <t>Мазурин К.М.</t>
  </si>
  <si>
    <t>https://e.lanbook.com/book/129110</t>
  </si>
  <si>
    <t>978-5-8114-4823-4</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</si>
  <si>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будет интересно преподавателям музыкальных школ и училищ, музыковедам, музыкальным критикам и методистам.</t>
  </si>
  <si>
    <t>Мазурин, К. М. К вопросу о способе преподавания элементарной теории музыки : учебное пособие / К. М. Мазурин. — 3-е изд., стер. — Санкт-Петербург : Планета музыки, 2020. — 100 с. — ISBN 978-5-8114-4823-4. — Текст : электронный // Лань : электронно-библиотечная система. — URL: https://e.lanbook.com/book/129110 (дата обращения: 00.00.0000). — Режим доступа: для авториз. пользователей.</t>
  </si>
  <si>
    <t>https://e.lanbook.com/book/133455</t>
  </si>
  <si>
    <t>978-5-8114-4396-3</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</si>
  <si>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Пособие адресовано учащимся и преподавателям музыкальных ССУЗов, а также студентам и педагогам высших музыкальных учебных заведений.</t>
  </si>
  <si>
    <t>Дюжина, О. А. Хрестоматия по сольфеджио на материале музыки сибирских композиторов : учебно-методическое пособие / О. А. Дюжина. — Санкт-Петербург : Планета музыки, 2020. — 148 с. — ISBN 978-5-8114-4396-3. — Текст : электронный // Лань : электронно-библиотечная система. — URL: https://e.lanbook.com/book/133455 (дата обращения: 00.00.0000). — Режим доступа: для авториз. пользователей.</t>
  </si>
  <si>
    <t>https://e.lanbook.com/book/133459</t>
  </si>
  <si>
    <t>978-5-8114-1622-6</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</si>
  <si>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как профессиональным исполнителям и дирижерам, так и студентам музыкальных учебных заведений, а также историкам музыки.</t>
  </si>
  <si>
    <t>Пузыревский, А. И. Краткое руководство по инструментовке и сведения о сольных голосах и хоре. Пособие для чтения партитур : учебное пособие / А. И. Пузыревский. — 3-е, испр. — Санкт-Петербург : Планета музыки, 2020. — 88 с. — ISBN 978-5-8114-1622-6. — Текст : электронный // Лань : электронно-библиотечная система. — URL: https://e.lanbook.com/book/133459 (дата обращения: 00.00.0000). — Режим доступа: для авториз. пользователей.</t>
  </si>
  <si>
    <t>https://e.lanbook.com/book/133828</t>
  </si>
  <si>
    <t>978-5-8114-5065-7</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</si>
  <si>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музыкальных вузов и средних музыкальных учебных заведений, музыкантов-профессионалов и читателей, интересующихся проблемами музыки.</t>
  </si>
  <si>
    <t>Казанцева, Л. П. Содержание музыкального произведения в контексте музыкальной жизни : учебное пособие / Л. П. Казанцева. — 4-е, стер. — Санкт-Петербург : Планета музыки, 2020. — 192 с. — ISBN 978-5-8114-5065-7. — Текст : электронный // Лань : электронно-библиотечная система. — URL: https://e.lanbook.com/book/133828 (дата обращения: 00.00.0000). — Режим доступа: для авториз. пользователей.</t>
  </si>
  <si>
    <t>https://e.lanbook.com/book/134048</t>
  </si>
  <si>
    <t>978-5-8114-5116-6</t>
  </si>
  <si>
    <t>Учебно-методическое пособие предназначено  студентам,  желающим изучать культуру речи и совершенствовать свои знания по русскому языку, учитывая специфику профессионального общения. 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t>
  </si>
  <si>
    <t>Усанова, О. Г. Культура профессионального речевого общения : учебно-методическое пособие / О. Г. Усанова. — 5-е, стер. — Санкт-Петербург : Планета музыки, 2020. — 92 с. — ISBN 978-5-8114-5116-6. — Текст : электронный // Лань : электронно-библиотечная система. — URL: https://e.lanbook.com/book/134048 (дата обращения: 00.00.0000). — Режим доступа: для авториз. пользователей.</t>
  </si>
  <si>
    <t>Филановская Т. А.</t>
  </si>
  <si>
    <t>https://e.lanbook.com/book/134407</t>
  </si>
  <si>
    <t>978-5-8114-5101-2</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</si>
  <si>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вокальных отделений консерваторий, училищ, колледжей, педагогам и всем, кого интересует вокальное искусство.</t>
  </si>
  <si>
    <t>Плужников, К. И. Практические занятия в обучении оперного певца : учебное пособие / К. И. Плужников. — 2-е, стер. — Санкт-Петербург : Планета музыки, 2020. — 84 с. — ISBN 978-5-8114-5101-2. — Текст : электронный // Лань : электронно-библиотечная система. — URL: https://e.lanbook.com/book/134407 (дата обращения: 00.00.0000). — Режим доступа: для авториз. пользователей.</t>
  </si>
  <si>
    <t>Ливанова Т. Н.</t>
  </si>
  <si>
    <t>История западноевропейской музыки до 1789 года. Книга вторая. От Баха к Моцарту</t>
  </si>
  <si>
    <t>https://e.lanbook.com/book/138137</t>
  </si>
  <si>
    <t>978-5-8114-3641-5</t>
  </si>
  <si>
    <t>В учебном пособии освещается история западноевропейского музыкального искусства XVIII века как эпохи создания музыкальной классики в ее основных явлениях и жанрах (опера, фуга, соната, симфония), характеризуется творчество Баха, Генделя, Глюка, Гайдна, Моцарта и других композиторов.  Предназначается для студентов исполнительских факультетов консерваторий и вузов искусств.</t>
  </si>
  <si>
    <t>Ливанова, Т. Н. История западноевропейской музыки до 1789 года. Книга вторая. От Баха к Моцарту : учебное пособие / Т. Н. Ливанова. — 2-е, стер. — Санкт-Петербург : Планета музыки, 2020. — 480 с. — ISBN 978-5-8114-3641-5. — Текст : электронный // Лань : электронно-библиотечная система. — URL: https://e.lanbook.com/book/138137 (дата обращения: 00.00.0000). — Режим доступа: для авториз. пользователей.</t>
  </si>
  <si>
    <t>Беспалова И, А., Фокина Е. Г.</t>
  </si>
  <si>
    <t>Музыкальная страна. Рисуем, поём, играем</t>
  </si>
  <si>
    <t>https://e.lanbook.com/book/140665</t>
  </si>
  <si>
    <t>978-5-8114-4973-6</t>
  </si>
  <si>
    <t>Учебное пособие состоит из двух частей. Первая часть — раскраска для детей 4–7 лет. Вторая часть — методическая разработка интегрированных музыкальных занятий с детьми дошкольного возраста. Для педагогов, воспитателей детских учреждений, для родителей и детей.</t>
  </si>
  <si>
    <t>Беспалова, И. Музыкальная страна. Рисуем, поём, играем : учебное пособие / И. Беспалова,  А., Е. Г. Фокина , художник А. В. Тонковидова. — 2-е, испр. и доп. — Санкт-Петербург : Планета музыки, 2020. — 84 с. — ISBN 978-5-8114-4973-6. — Текст : электронный // Лань : электронно-библиотечная система. — URL: https://e.lanbook.com/book/140665 (дата обращения: 00.00.0000). — Режим доступа: для авториз. пользователей.</t>
  </si>
  <si>
    <t>Метод технических упражнений для фортепиано. В восьми книгах</t>
  </si>
  <si>
    <t>Учебное пособие по английскому языку для музыкантов и студентов вузов искусств</t>
  </si>
  <si>
    <t>Учебное пособие предназначено для студентов музыкальных вузов и вузов искусств,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t>
  </si>
  <si>
    <t>https://e.lanbook.com/book/140684</t>
  </si>
  <si>
    <t>978-5-8114-5187-6</t>
  </si>
  <si>
    <t>Брейнер, С. Р. Джазовые диктанты с элементами полифонии : учебное пособие / С. Р. Брейнер. — 2-е, доп. — Санкт-Петербург : Планета музыки, 2020. — 36 с. — ISBN 978-5-8114-5187-6. — Текст : электронный // Лань : электронно-библиотечная система. — URL: https://e.lanbook.com/book/140684 (дата обращения: 00.00.0000). — Режим доступа: для авториз. пользователей.</t>
  </si>
  <si>
    <t>https://e.lanbook.com/book/140702</t>
  </si>
  <si>
    <t>978-5-8114-2533-4</t>
  </si>
  <si>
    <t>50.06.01,51.03.05,51.04.05,52.02.05,52.03.05,52.04.03,52.05.02,52.09.05</t>
  </si>
  <si>
    <t>Книга, написанная преподавателем Императорского театрального училища Н. 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будет полезна профессиональным актерам, студентам и преподавателям театральных вузов, а также всем, кто интересуется теорией сценического искусства.</t>
  </si>
  <si>
    <t>4-е, испр.</t>
  </si>
  <si>
    <t>Сведенцов, Н. И. Руководство к изучению сценического искусства. Теория : учебное пособие / Н. И. Сведенцов. — 4-е, испр. — Санкт-Петербург : Планета музыки, 2020. — 236 с. — ISBN 978-5-8114-2533-4. — Текст : электронный // Лань : электронно-библиотечная система. — URL: https://e.lanbook.com/book/140702 (дата обращения: 00.00.0000). — Режим доступа: для авториз. пользователей.</t>
  </si>
  <si>
    <t>https://e.lanbook.com/book/143581</t>
  </si>
  <si>
    <t>978-5-8114-5540-9</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</si>
  <si>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педагогам и учащимся детских музыкальных школ, студентам и педагогам вокальных отделений средних и высших музыкальных учебных заведений.</t>
  </si>
  <si>
    <t>Безант, А. Вокалист. Школа пения : учебное пособие / А. Безант. — 5-е, стер. — Санкт-Петербург : Планета музыки, 2020. — 192 с. — ISBN 978-5-8114-5540-9. — Текст : электронный // Лань : электронно-библиотечная система. — URL: https://e.lanbook.com/book/143581 (дата обращения: 00.00.0000). — Режим доступа: для авториз. пользователей.</t>
  </si>
  <si>
    <t>Музыкальная литература. Примеры для пения</t>
  </si>
  <si>
    <t>https://e.lanbook.com/book/143586</t>
  </si>
  <si>
    <t>978-5-8114-5544-7</t>
  </si>
  <si>
    <t>Данный сборник включает в себя примеры для пения из классических произведений западной и русской музыки. Примеры сгруппированы в соответствии со школьной программой по музыкальной литературе. Материал охватывает период творчества И. С. Баха, венских классиков, М. И. Глинки, композиторов «Могучей кучки», П. И.Чайковского.  Пособие адресовано учащимся детских музыкальных школ и их преподавателям, а также  всем любителям классической музыки.</t>
  </si>
  <si>
    <t>Музыкальная литература. Примеры для пения : учебное пособие / составитель Фёдорова В. А.. — 3-е, стер. — Санкт-Петербург : Планета музыки, 2020. — 60 с. — ISBN 978-5-8114-5544-7. — Текст : электронный // Лань : электронно-библиотечная система. — URL: https://e.lanbook.com/book/143586 (дата обращения: 00.00.0000). — Режим доступа: для авториз. пользователей.</t>
  </si>
  <si>
    <t>https://e.lanbook.com/book/145962</t>
  </si>
  <si>
    <t>978-5-8114-5751-9</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</si>
  <si>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и педагогов музыкальных учебных заведений, а также для всех, интересующихся вопросами теории и истории исполнительства.</t>
  </si>
  <si>
    <t>Мильштейн, Я. И. Вопросы теории и истории исполнительства : учебное пособие / Я. И. Мильштейн. — 3-е, стер. — Санкт-Петербург : Планета музыки, 2020. — 264 с. — ISBN 978-5-8114-5751-9. — Текст : электронный // Лань : электронно-библиотечная система. — URL: https://e.lanbook.com/book/145962 (дата обращения: 00.00.0000). — Режим доступа: для авториз. пользователей.</t>
  </si>
  <si>
    <t>Основы музыкального анализа</t>
  </si>
  <si>
    <t>https://e.lanbook.com/book/149199</t>
  </si>
  <si>
    <t>978-5-8114-5748-9</t>
  </si>
  <si>
    <t>Генрих Гермер (1837–1913) — немецкий музыковед, музыкальный педагог и методист. Данная книга содержит пять статей о произведении звука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музыкальных учебных заведений.</t>
  </si>
  <si>
    <t>Гермер, Г. Как играть на фортепиано : учебное пособие / Г. Гермер , Перевод с немецкого А. Н. Буховцева. — 4-е, стер. — Санкт-Петербург : Планета музыки, 2020. — 188 с. — ISBN 978-5-8114-5748-9. — Текст : электронный // Лань : электронно-библиотечная система. — URL: https://e.lanbook.com/book/149199 (дата обращения: 00.00.0000). — Режим доступа: для авториз. пользователей.</t>
  </si>
  <si>
    <t>https://e.lanbook.com/book/149632</t>
  </si>
  <si>
    <t>978-5-8114-5927-8</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</si>
  <si>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Предназначена для вокалистов, педагогов вокала, а также для  всех интересующихся историей русской музыки и театра.</t>
  </si>
  <si>
    <t>Барсова, Л. Г. Из истории петербургской вокальной школы. Эверарди, Габель, Томарс, Ирецкая : учебное пособие / Л. Г. Барсова. — 4-е, стер. — Санкт-Петербург : Планета музыки, 2020. — 156 с. — ISBN 978-5-8114-5927-8. — Текст : электронный // Лань : электронно-библиотечная система. — URL: https://e.lanbook.com/book/149632 (дата обращения: 00.00.0000). — Режим доступа: для авториз. пользователей.</t>
  </si>
  <si>
    <t>https://e.lanbook.com/book/149641</t>
  </si>
  <si>
    <t>978-5-8114-5846-2</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</si>
  <si>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в Академии русского балета имени А. Я. Вагановой и в Академии танца Бориса Эйфмана. Издание предназначено для педагогов классического танца и студентов хореографических учебных заведений.</t>
  </si>
  <si>
    <t>Осипова, М. К. Профессиональная подготовка будущих артистов балета к исполнению прыжковых движений : учебное пособие / М. К. Осипова. — 2-е, стер. — Санкт-Петербург : Планета музыки, 2020. — 196 с. — ISBN 978-5-8114-5846-2. — Текст : электронный // Лань : электронно-библиотечная система. — URL: https://e.lanbook.com/book/149641 (дата обращения: 00.00.0000). — Режим доступа: для авториз. пользователей.</t>
  </si>
  <si>
    <t>https://e.lanbook.com/book/149653</t>
  </si>
  <si>
    <t>978-5-8114-5971-1</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</si>
  <si>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Учебник может использоваться учащимися музыкальных школ, школ искусств, студентами музыкальных колледжей и вузов, преподавателями, композиторами, наборщиками нот, а также в целях самообразования.</t>
  </si>
  <si>
    <t>Голованов, Д. В. Компьютерная нотная графика : учебное пособие / Д. В. Голованов, А. В. Кунгуров. — 4-е, стер. — Санкт-Петербург : Планета музыки, 2020. — 192 с. — ISBN 978-5-8114-5971-1. — Текст : электронный // Лань : электронно-библиотечная система. — URL: https://e.lanbook.com/book/149653 (дата обращения: 00.00.0000). — Режим доступа: для авториз. пользователей.</t>
  </si>
  <si>
    <t>https://e.lanbook.com/book/149662</t>
  </si>
  <si>
    <t>978-5-8114-6359-6</t>
  </si>
  <si>
    <t>В пособии, адресованном педагогам-хореографам, представлены результаты исследований введения вербального компонента в обучение студентов народно-сценическому танцу в вузах культуры и искусств. Пособие  может быть использовано на практике при обучении студентов другим видам танца, а также в системе повышения квалификации преподавателей высшей школы.</t>
  </si>
  <si>
    <t>Дубских, Т. М. Народно-сценический танец : учебное пособие / Т. М. Дубских. — 4-е, стер. — Санкт-Петербург : Планета музыки, 2020. — 112 с. — ISBN 978-5-8114-6359-6. — Текст : электронный // Лань : электронно-библиотечная система. — URL: https://e.lanbook.com/book/149662 (дата обращения: 00.00.0000). — Режим доступа: для авториз. пользователей.</t>
  </si>
  <si>
    <t>https://e.lanbook.com/book/151829</t>
  </si>
  <si>
    <t>978-5-8114-6450-0</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</si>
  <si>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вузов искусств, музыкальных училищ, а также может быть полезным в деловой или туристической поездке по Италии.</t>
  </si>
  <si>
    <t>Пичугина, Р. Н. Говорите по-итальянски : учебное пособие / Р. Н. Пичугина. — 5-е, стер. — Санкт-Петербург : Планета музыки, 2020. — 224 с. — ISBN 978-5-8114-6450-0. — Текст : электронный // Лань : электронно-библиотечная система. — URL: https://e.lanbook.com/book/151829 (дата обращения: 00.00.0000). — Режим доступа: для авториз. пользователей.</t>
  </si>
  <si>
    <t>Майстренко Александр Викторович</t>
  </si>
  <si>
    <t>https://e.lanbook.com/book/151831</t>
  </si>
  <si>
    <t>978-5-8114-5348-1</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</si>
  <si>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t>
  </si>
  <si>
    <t>Майстренко, А. В. Кларнет и саксофон в России. Исполнительство, педагогика, композиторское творчество : учебное пособие / А. В. Майстренко. — 3-е, стер. — Санкт-Петербург : Планета музыки, 2020. — 384 с. — ISBN 978-5-8114-5348-1. — Текст : электронный // Лань : электронно-библиотечная система. — URL: https://e.lanbook.com/book/151831 (дата обращения: 00.00.0000). — Режим доступа: для авториз. пользователей.</t>
  </si>
  <si>
    <t>https://e.lanbook.com/book/151836</t>
  </si>
  <si>
    <t>978-5-8114-6445-6</t>
  </si>
  <si>
    <t>Моргенштерн, И. Г. Общее библиографоведение : учебник / И. Г. Моргенштерн. — 5-е, стер. — Санкт-Петербург : Планета музыки, 2020. — 212 с. — ISBN 978-5-8114-6445-6. — Текст : электронный // Лань : электронно-библиотечная система. — URL: https://e.lanbook.com/book/151836 (дата обращения: 00.00.0000). — Режим доступа: для авториз. пользователей.</t>
  </si>
  <si>
    <t>Оганов А. А., Хангельдиева И. Г.</t>
  </si>
  <si>
    <t>Теория культуры</t>
  </si>
  <si>
    <t>https://e.lanbook.com/book/151838</t>
  </si>
  <si>
    <t>978-5-8114-6449-4</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</si>
  <si>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 М.В,Ломоносова. Оно представляет собой систематизацию обширного теоретического и практического материала по ключевым вопросам теории культуры ХХ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 и рынка на современном этапе. Материал книги органично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t>
  </si>
  <si>
    <t>Оганов, А. А. Теория культуры : учебное пособие / А. А. Оганов, И. Г. Хангельдиева. — 6-е, стер. — Санкт-Петербург : Планета музыки, 2020. — 560 с. — ISBN 978-5-8114-6449-4. — Текст : электронный // Лань : электронно-библиотечная система. — URL: https://e.lanbook.com/book/151838 (дата обращения: 00.00.0000). — Режим доступа: для авториз. пользователей.</t>
  </si>
  <si>
    <t>https://e.lanbook.com/book/151848</t>
  </si>
  <si>
    <t>978-5-8114-6469-2</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</si>
  <si>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композиторам, музыковедам, музыкальным критикам, студентам и педагогам музыкальных вузов и колледжей.</t>
  </si>
  <si>
    <t>4-е. стер.</t>
  </si>
  <si>
    <t>Танеев, С. И. Учение о каноне : учебное пособие / С. И. Танеев. — 4-е. стер. — Санкт-Петербург : Планета музыки, 2020. — 160 с. — ISBN 978-5-8114-6469-2. — Текст : электронный // Лань : электронно-библиотечная система. — URL: https://e.lanbook.com/book/151848 (дата обращения: 00.00.0000). — Режим доступа: для авториз. пользователей.</t>
  </si>
  <si>
    <t>https://e.lanbook.com/book/151853</t>
  </si>
  <si>
    <t>978-5-8114-5966-7</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</si>
  <si>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преподавателей хореографических колледжей, для руководителей хореографических коллективов.</t>
  </si>
  <si>
    <t>Володькина, Н. А. Урок народно-сценического танца (третий год обучения) : учебное пособие / Н. А. Володькина. — 2-е, стер. — Санкт-Петербург : Планета музыки, 2020. — 72 с. — ISBN 978-5-8114-5966-7. — Текст : электронный // Лань : электронно-библиотечная система. — URL: https://e.lanbook.com/book/151853 (дата обращения: 00.00.0000). — Режим доступа: для авториз. пользователей.</t>
  </si>
  <si>
    <t>Ковешникова А. А.</t>
  </si>
  <si>
    <t>Вокально-хоровой тренинг</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</si>
  <si>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музыкальных учебных заведений.</t>
  </si>
  <si>
    <t>https://e.lanbook.com/book/157414</t>
  </si>
  <si>
    <t>978-5-8114-7147-8</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</si>
  <si>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искусствоведов, художников и всех интересующихся проблемами художественного творчества</t>
  </si>
  <si>
    <t>Раппопорт, С. Х. От художника к зрителю. Проблемы художественного творчества : учебное пособие / С. Х. Раппопорт. — 3-е, стер. — Санкт-Петербург : Планета музыки, 2021. — 236 с. — ISBN 978-5-8114-7147-8. — Текст : электронный // Лань : электронно-библиотечная система. — URL: https://e.lanbook.com/book/157414 (дата обращения: 00.00.0000). — Режим доступа: для авториз. пользователей.</t>
  </si>
  <si>
    <t>https://e.lanbook.com/book/157415</t>
  </si>
  <si>
    <t>978-5-8114-7148-5</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</si>
  <si>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учащихся музыкальных училищ и начинающих педагогов детских музыкальных школ.</t>
  </si>
  <si>
    <t>Погожева, Т. В. Вопросы методики обучения игре на скрипке : учебно-методическое пособие / Т. В. Погожева. — 4-е, стер. — Санкт-Петербург : Планета музыки, 2021. — 152 с. — ISBN 978-5-8114-7148-5. — Текст : электронный // Лань : электронно-библиотечная система. — URL: https://e.lanbook.com/book/157415 (дата обращения: 00.00.0000). — Режим доступа: для авториз. пользователей.</t>
  </si>
  <si>
    <t>https://e.lanbook.com/book/157420</t>
  </si>
  <si>
    <t>978-5-8114-7153-9</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</si>
  <si>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 Учебное пособие адресовано обучающимся направления подготовки 51.03.03 Социально-культурная деятельность, профиль «Социально-культурная анимация и рекреация», 51.04.04 «Музеология и охрана объектов культурного и природного наследия», программа магистратуры «Социокультурные проекты в музейной практике», 43.03.02 «Туризм», программа магистратуры «Теория и практика культурного туризма», а также работникам, занимающимся организацией и проведением анимационных программ на историко-культурных объектах.</t>
  </si>
  <si>
    <t>Тараторин, Е. В. Анимация историко-культурных объектов : учебное пособие / Е. В. Тараторин, Е. В. Курапина. — 2-е, стер. — Санкт-Петербург : Планета музыки, 2021. — 472 с. — ISBN 978-5-8114-7153-9. — Текст : электронный // Лань : электронно-библиотечная система. — URL: https://e.lanbook.com/book/157420 (дата обращения: 00.00.0000). — Режим доступа: для авториз. пользователей.</t>
  </si>
  <si>
    <t>https://e.lanbook.com/book/158906</t>
  </si>
  <si>
    <t>978-5-8114-7305-2</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</si>
  <si>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преподавателям институтов культуры и театральных учебных заведений.</t>
  </si>
  <si>
    <t>Марков, О. И. Сценарная культура режиссеров театрализованных представлений и праздников. Сценарная технология : учебное пособие / О. И. Марков. — 5-е, стер. — Санкт-Петербург : Планета музыки, 2021. — 424 с. — ISBN 978-5-8114-7305-2. — Текст : электронный // Лань : электронно-библиотечная система. — URL: https://e.lanbook.com/book/158906 (дата обращения: 00.00.0000). — Режим доступа: для авториз. пользователей.</t>
  </si>
  <si>
    <t>51.02.01,51.02.02,51.03.02,51.03.03,51.04.02,51.04.03,53.04.05</t>
  </si>
  <si>
    <t>Учебник «Педагогика народного художественного творчества» адресован студентам, обучающимся по таким направлениям высшего образования, как «Педагогическое образование», «Народная художественная культура», «Социально-культурная деятельность», и другим. Также он может быть использован  при подготовке научно-педагогических кадров в аспирантуре по направлению «Образование и педагогические науки», в системе дополнительного профессионального образования.       Содержание учебника разработано в полном соответствии с ФГОС, в контексте актуальных задач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</si>
  <si>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будет интересна историкам театра, искусствоведам и культурологам, профессиональным актерам и студентам театральных вузов, а также всем любителям театра.</t>
  </si>
  <si>
    <t>https://e.lanbook.com/book/161268</t>
  </si>
  <si>
    <t>978-5-8114-7382-3</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</si>
  <si>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учебных заведений и широкому кругу любителей балета.</t>
  </si>
  <si>
    <t>Деген, А. Б. Петербургский балет : справочник / А. Б. Деген, И. В. Ступников. — 2-е, стер. — Санкт-Петербург : Планета музыки, 2021. — 396 с. — ISBN 978-5-8114-7382-3. — Текст : электронный // Лань : электронно-библиотечная система. — URL: https://e.lanbook.com/book/161268 (дата обращения: 00.00.0000). — Режим доступа: для авториз. пользователей.</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</si>
  <si>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институтов, училищ искусств, школ искусств и других учебных заведений,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t>
  </si>
  <si>
    <t>https://e.lanbook.com/book/162319</t>
  </si>
  <si>
    <t>978-5-8114-5494-5</t>
  </si>
  <si>
    <t>50.03.01,50.03.02,50.03.03,50.03.04,50.04.01,50.04.02,50.04.03,50.04.04,50.06.01,53.04.05,54.02.05,54.02.06,54.02.07,54.05.01,54.05.04,54.05.05,54.09.01,54.09.06</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</si>
  <si>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</si>
  <si>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Де, Ш. П. Дневник путешествия кавалера Бернини во Францию  / Ш. П. Де. — Санкт-Петербург : Планета музыки, 2021. — 384 с. — ISBN 978-5-8114-5494-5. — Текст : электронный // Лань : электронно-библиотечная система. — URL: https://e.lanbook.com/book/162319 (дата обращения: 00.00.0000). — Режим доступа: для авториз. пользователей.</t>
  </si>
  <si>
    <t>Клюжина И. М.</t>
  </si>
  <si>
    <t>Музыкальная литература. Тесты. Ребусы. Кроссворды</t>
  </si>
  <si>
    <t>https://e.lanbook.com/book/162323</t>
  </si>
  <si>
    <t>978-5-8114-7541-4</t>
  </si>
  <si>
    <t>Учебное пособие обобщает многолетний опыт работы автора на уроках музыкальной литературы и  разработано в соответствии с требованиями программы по зарубежной музыкальной литературе  для   студентов музыкальных  колледжей и училищ.  Включает в себя  тестовые задания, а также дополнительный раздел — ребусы и кроссворды. Задания тестов представляют учащимся возможность проверить свои знания, способствуют активизации их интеллектуальной деятельности, развитию памяти и способности к логическому мышлению, навыков работы с учебной, справочной и дополнительной литературой. Материалы пособия могут быть использованы в качестве домашних и классных проверочных работ, а также  на уроках музыкальной литературы и на внеклассных мероприятиях в ДМШ и ДШИ.</t>
  </si>
  <si>
    <t>Клюжина, И. М. Музыкальная литература. Тесты. Ребусы. Кроссворды : учебно-методическое пособие / И. М. Клюжина. — 2-е стер. — Санкт-Петербург : Планета музыки, 2021. — 200 с. — ISBN 978-5-8114-7541-4. — Текст : электронный // Лань : электронно-библиотечная система. — URL: https://e.lanbook.com/book/162323 (дата обращения: 00.00.0000). — Режим доступа: для авториз. пользователей.</t>
  </si>
  <si>
    <t>https://e.lanbook.com/book/162329</t>
  </si>
  <si>
    <t>978-5-8114-7590-2</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</si>
  <si>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читателя, интересующегося историей балета.</t>
  </si>
  <si>
    <t>Суриц, Е. Я. Артист балета Михаил Михайлович Мордкин : учебное пособие / Е. Я. Суриц. — 4-е стер. — Санкт-Петербург : Планета музыки, 2021. — 416 с. — ISBN 978-5-8114-7590-2. — Текст : электронный // Лань : электронно-библиотечная система. — URL: https://e.lanbook.com/book/162329 (дата обращения: 00.00.0000). — Режим доступа: для авториз. пользователей.</t>
  </si>
  <si>
    <t>Скребков С. С.</t>
  </si>
  <si>
    <t>Художественные принципы музыкальных стилей</t>
  </si>
  <si>
    <t>https://e.lanbook.com/book/162334</t>
  </si>
  <si>
    <t>978-5-8114-7595-7</t>
  </si>
  <si>
    <t>Теоретический труд профессора С. С. Скребкова посвящен изучению историко-стилистических процессов в европейской музыке с древнейших времен до современности. Концепция Скребкова опирается на самые общие. Стержневые факторы в развитии музыкального искусства. Автор разрабатывает основополагающие принципы объединения музыкального материала, присущие определенному стилю каждой эпохи. Большой интерес представляют анализы произведений классиков строгого стиля. Центральные главы работы посвящены творчеству Монтеверди, Баха, Моцарта, Бетховена, Шопена, Вагнера, Мусоргского. Книга адресована музыковедам-теоретикам и историкам, может служить также пособием для специальных курсов гармонии, полифонии и анализа музыкальных произведений.</t>
  </si>
  <si>
    <t>Скребков, С. С. Художественные принципы музыкальных стилей : учебное пособие / С. С. Скребков. — 4-е стер. — Санкт-Петербург : Планета музыки, 2021. — 448 с. — ISBN 978-5-8114-7595-7. — Текст : электронный // Лань : электронно-библиотечная система. — URL: https://e.lanbook.com/book/162334 (дата обращения: 00.00.0000). — Режим доступа: для авториз. пользователей.</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</si>
  <si>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Данные упражнения подходят как для учеников музыкальных школ, так и  для студентов высших и среднеспециальных  учебных заведений культуры.</t>
  </si>
  <si>
    <t>Академическое сольное пение. Программы для ДМШ и ДШИ</t>
  </si>
  <si>
    <t>https://e.lanbook.com/book/167245</t>
  </si>
  <si>
    <t>978-5-8114-7789-0</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</si>
  <si>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музыки.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студентам музыкальных училищ и консерваторий, а также широкому кругу интересующихся искусством.</t>
  </si>
  <si>
    <t>Бузони, Ф. Эскиз новой эстетики музыкального искусства : учебное пособие / Ф. Бузони , перевод с немецкого В. Коломийцева. — 3-е изд., стер. — Санкт-Петербург : Планета музыки, 2021. — 40 с. — ISBN 978-5-8114-7789-0. — Текст : электронный // Лань : электронно-библиотечная система. — URL: https://e.lanbook.com/book/167245 (дата обращения: 00.00.0000). — Режим доступа: для авториз. пользователей.</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</si>
  <si>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работу.Данное издание адресовано студентам и педагогам музыкальных учебных заведений.</t>
  </si>
  <si>
    <t>https://e.lanbook.com/book/167252</t>
  </si>
  <si>
    <t>978-5-8114-7850-7</t>
  </si>
  <si>
    <t>Пособие посвящено видам, технологии подготовки и организации специальных событий, или event-менеджменту —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(бакалавров и магистров) высших и средних специальных учебных заведений культуры и искусства, специалистов и всех интересующихся современными эффективными социальными технологиями.</t>
  </si>
  <si>
    <t>Тульчинский, Г. Л. Менеджмент специальных событий в сфере культуры : учебное пособие / Г. Л. Тульчинский, С. В. Герасимов, Т. Е. Лохина. — 6-е изд., стер. — Санкт-Петербург : Планета музыки, 2021. — 384 с. — ISBN 978-5-8114-7850-7. — Текст : электронный // Лань : электронно-библиотечная система. — URL: https://e.lanbook.com/book/167252 (дата обращения: 00.00.0000). — Режим доступа: для авториз. пользователей.</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</si>
  <si>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и консерваторий.</t>
  </si>
  <si>
    <t>Секвенции на уроках гармонии</t>
  </si>
  <si>
    <t>https://e.lanbook.com/book/171954</t>
  </si>
  <si>
    <t>978-5-8114-7513-1</t>
  </si>
  <si>
    <t>Издание предназначено для ознакомления учащихся старшего звена музыкальных колледжей с различными стилями профессиональной европейской музыки XVI – XX веков. Поскольку игра секвенций занимает важное место в практической части гармонии, студенты должны научиться правильно играть такого рода упражнения, работая над примерами из музыки и не забывая инструктивный материал. Учебно-методическое пособие предназначено для широкого применения в музыкальных колледжах. Использовать его можно как дополнительный материал к уже существующим учебникам гармонии и сборникам устных упражнений на фортепиано. Во вступительной статье даны подробные рекомендации.</t>
  </si>
  <si>
    <t>Русяева, И. А. Секвенции на уроках гармонии : учебно-методическое пособие / И. А. Русяева. — 2-е изд., стер. — Санкт-Петербург : Планета музыки, 2021. — 132 с. — ISBN 978-5-8114-7513-1. — Текст : электронный // Лань : электронно-библиотечная система. — URL: https://e.lanbook.com/book/171954 (дата обращения: 00.00.0000). — Режим доступа: для авториз. пользователей.</t>
  </si>
  <si>
    <t>Инструментоведение. Симфонический и духовой оркестры</t>
  </si>
  <si>
    <t>https://e.lanbook.com/book/173849</t>
  </si>
  <si>
    <t>978-5-8114-7247-5</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</si>
  <si>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Издание адресовано детям дошкольного и младшего школьного возраста, их родителям и педагогам.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The edition is addressed to children of preschool and primary school age, their parents and teachers.</t>
  </si>
  <si>
    <t>Волкова, П. С. Единство красок, слов и нот : учебно-методическое пособие / П. С. Волкова, Е. А. Приходовская , Художники - Приходовская Екатерина, Жукова Елизавета. — Санкт-Петербург : Планета музыки, 2021. — 128 с. — ISBN 978-5-8114-7247-5. — Текст : электронный // Лань : электронно-библиотечная система. — URL: https://e.lanbook.com/book/173849 (дата обращения: 00.00.0000). — Режим доступа: для авториз. пользователей.</t>
  </si>
  <si>
    <t>https://e.lanbook.com/book/175479</t>
  </si>
  <si>
    <t>978-5-8114-7868-2</t>
  </si>
  <si>
    <t>52.02.02,52.03.01,52.03.02,52.04.01,52.09.01,52.09.04,53.04.05</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</si>
  <si>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  The book examines the development of amateur choreographic activities, which is a basic element of national culture, which is of great importance for the social health of Russian society and the state. The edition is addressed to a wide circle of admirers of the Russian choreographic culture – everyone who loves national art, appreciates its centuries-old history, works in this most important area, participates in the recreation and development of traditional folk choreography pieces.</t>
  </si>
  <si>
    <t>Богданов, Г. Ф. Любительское (самодеятельное) хореографическое творчество: состояние, особенности развития : учебное пособие / Г. Ф. Богданов. — Санкт-Петербург : Планета музыки, 2021. — 296 с. — ISBN 978-5-8114-7868-2. — Текст : электронный // Лань : электронно-библиотечная система. — URL: https://e.lanbook.com/book/175479 (дата обращения: 00.00.0000). — Режим доступа: для авториз. пользователей.</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</si>
  <si>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тех учеников/студентов музыкальных школ/колледжей, у которых есть проблемы с развитием необходимых профессиональных навыков.  The textbook contains vast training material including four-part chains/sequences of a different level of difficulty. In addition to musical examples, each section has chords sequences, by which you can check the correctness of the answer. This textbook is intended for homework of those pupils and students of music schools and colleges who have problems of training the necessary professional skills.</t>
  </si>
  <si>
    <t>https://e.lanbook.com/book/177081</t>
  </si>
  <si>
    <t>978-5-8114-8029-6</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</si>
  <si>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широкому книгу читателей, увлекающихся музыкой.</t>
  </si>
  <si>
    <t>Майкапар, С. М. Годы учения : учебное пособие / С. М. Майкапар. — 2-е изд. стер. — Санкт-Петербург : Планета музыки, 2021. — 276 с. — ISBN 978-5-8114-8029-6. — Текст : электронный // Лань : электронно-библиотечная система. — URL: https://e.lanbook.com/book/177081 (дата обращения: 00.00.0000). — Режим доступа: для авториз. пользователей.</t>
  </si>
  <si>
    <t>https://e.lanbook.com/book/177811</t>
  </si>
  <si>
    <t>978-5-8114-8594-9</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</si>
  <si>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учащихся музыкальных школ и училищ,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"Modal solfeggio" is based on folklore material. The textbook includes examples of melodies and tunes belonging to many peoples of our country and foreign countries. The edition, intended for students of music schools and colleges, consists of two parts: "Seven-degree modes" and "Pentatonic". At various stages of learning, all of the folklore examples included in the textbook can be used not only for solfeggio, but also for musical dictation.</t>
  </si>
  <si>
    <t>Блок, В. М. Ладовое сольфеджио : учебное пособие / В. М. Блок. — 3-е изд., стер. — Санкт-Петербург : Планета музыки, 2021. — 104 с. — ISBN 978-5-8114-8594-9. — Текст : электронный // Лань : электронно-библиотечная система. — URL: https://e.lanbook.com/book/177811 (дата обращения: 00.00.0000). — Режим доступа: для авториз. пользователей.</t>
  </si>
  <si>
    <t>Брокс Е. В., Проскурякова Л. Н.</t>
  </si>
  <si>
    <t>Выразительные средства музыки. Сборник заданий и упражнений. Планета Нотэус и ее удивительные истории</t>
  </si>
  <si>
    <t>https://e.lanbook.com/book/179671</t>
  </si>
  <si>
    <t>978-5-8114-8167-5</t>
  </si>
  <si>
    <t>53.02.01,53.02.07,53.03.06,53.04.05,53.04.06,53.05.05,53.05.06,53.09.01,53.09.03</t>
  </si>
  <si>
    <t>Сборник Е. Брокс и Л. Проскуряковой состоит из авторских игр-упражнений, направленных на закрепление знаний о выразительных средствах музыки. На протяжении всей книги задания сопровождают сказочные герои, призванные привлечь интерес даже самых невнимательных ребят.  Упражнения будут полезны для работы в классе и дома. Сборник адресован ученикам младших и средних классов детских музыкальных школ и школ искусств и их педагогам.   The collection of E. Broks and L. Proskuryakova consists of author’s games-exercises aimed at fixing knowledge on the expressive means of music. Throughout the book, the tasks are accompanied by fairy-tale characters, designed to attract the interest of even the most inattentive children. The exercises will be useful for classroom and home work. The collection is addressed to pupils of the junior and middle grades of children’s music schools and schools of arts and their teachers.</t>
  </si>
  <si>
    <t>https://e.lanbook.com/book/179709</t>
  </si>
  <si>
    <t>978-5-8114-2346-0</t>
  </si>
  <si>
    <t>Пособие к практическому изучению гармонии Г. Э. Конюса (1862–1933), преподававшего гармонию в Московской консерватории, содержит подробно выписанные всевозможные упражнения на фортепиано для самостоятельного 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также для педагогов теоретических дисциплин в качестве вспомогательного практического методического материала по данному предмету.  The guide to the practical study of harmony by G.E. Conus (1862–1933), who taught harmony at the Moscow Conservatory, contains detailed piano exercises on all kinds for self-study. The book aims to help students in their harmony studies in their free time. The textbook will be relevant for music students of all specialties studying harmony, as well as for teachers of theoretical subjects as an auxiliary practical methodological material on this subject.</t>
  </si>
  <si>
    <t>Гордеева Т. Ю.</t>
  </si>
  <si>
    <t>Теория и история певческой культуры</t>
  </si>
  <si>
    <t>Работа пианиста над музыкальным произведением</t>
  </si>
  <si>
    <t>978-5-8114-2950-9</t>
  </si>
  <si>
    <t>https://e.lanbook.com/book/179836</t>
  </si>
  <si>
    <t>978-5-8114-6492-0</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</si>
  <si>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</si>
  <si>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Сёмина, А. Е. Хрестоматия по музыкальной литературе. Франц Шуберт. Роберт Шуман : учебное пособие / А. Е. Сёмина. — Санкт-Петербург : Планета музыки, 2021. — 64 с. — ISBN 978-5-8114-6492-0. — Текст : электронный // Лань : электронно-библиотечная система. — URL: https://e.lanbook.com/book/179836 (дата обращения: 00.00.0000). — Режим доступа: для авториз. пользователей.</t>
  </si>
  <si>
    <t>Жизель</t>
  </si>
  <si>
    <t>Английский язык для музыкантов-магистрантов</t>
  </si>
  <si>
    <t>https://e.lanbook.com/book/183599</t>
  </si>
  <si>
    <t>978-5-8114-9058-5</t>
  </si>
  <si>
    <t>Представленное пособие способствует изучению нового лексико-грамматического материала, необходимого для общения на профессиональные темы, активизации различных видов речевой деятельности и форм речи (устной, письменной, монологической, диалогической). Пособие содержит 6 блоков определенной тематической направленности, лексико-грамматические упражнения к ним творческого характера. Обеспечено тематическое единство каждого из уроков. Также есть приложения, включающие клише по аспекту аннотирования и реферирования, глоссарий музыкальных терминов, тесты. Предлагаемое учебное пособие разработано по дисциплинам «Иностранный язык: английский», «Профессиональное общение на иностранном языке» для магистрантов, обучающихся в консерваториях, институтах культуры по специальностям "Музыкально-инструментальное искусство", "Вокальное искусство", "Искусство народного пения", "Дирижирование", "Музыкознание и музыкально-прикладное искусство".  The presented textbook helps to study the new lexical and grammatical material necessary for communication on professional subjects, activation of various types of speech activity and forms of speech (oral, written, monologic, dialogical). The textbook contains 6 units of a certain thematic focus, accompanied by the lexico-grammatical exercises of a creative character. The thematic unity of each of the lessons is provided. There are also applications that include cliches on the annotation and abstracting aspect, glossary of musical terms, tests. The proposed textbook is worked out for the disciplines "Foreign Language: English", "Professional Communication in a Foreign Language" for undergraduates studying in conservatories and institutes of culture in the specialties "Musical Instrumental Art", "Vocal Art", "The Art of Folk Singing", "Conducting"," Musicology and music and applied arts".</t>
  </si>
  <si>
    <t>Бжиская, Ю. В. Английский язык для музыкантов-магистрантов : учебное пособие / Ю. В. Бжиская. — 2-е, стер. — Санкт-Петербург : Планета музыки, 2022. — 156 с. — ISBN 978-5-8114-9058-5. — Текст : электронный // Лань : электронно-библиотечная система. — URL: https://e.lanbook.com/book/183599 (дата обращения: 00.00.0000). — Режим доступа: для авториз. пользователей.</t>
  </si>
  <si>
    <t>https://e.lanbook.com/book/186225</t>
  </si>
  <si>
    <t>978-5-8114-8704-2</t>
  </si>
  <si>
    <t>52.02.02,52.03.01,52.03.02,52.04.01,52.09.01,52.09.04,53.02.01,53.02.07,53.03.06,53.04.06,53.05.05,53.09.01</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</si>
  <si>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This book is the first one to collect all the materials on dance and ballet theater, published over twenty-five years (from 1894 to 1918) on the pages of the “Russian Musical Paper” (RMP). As a paper primarily devoted to the art of music, RMP was constantly outside the focus of attention of ballet experts, who traditionally turned to theatrical criticism of that time. Now, thanks to the published materials, readers can rediscover the titles and details of certain stage productions, the forgotten names of composers who wrote ballet scores, and trace the attention to one or another theatrical phenomenon. The book is accompanied by reference lists of mentioned names and stage works, the main text is provided with the necessary comments in this case. The edition will be of interest to the theorists of musical theater (ballet and theater experts, musicologists), its practitioners (performers, teachers, choreographers) and all lovers of ballet art.</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</si>
  <si>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театральных ссузов и вузов, а также будет полезен всем, увлекающимся актерским искусством.</t>
  </si>
  <si>
    <t>В книге подробно и последовательно освещены принципы изготовления основных деталей театральных декораций. Автор выстраивает материал, идя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Рассчитан на студентов специальных учебных заведений, а также на специалистов — заведующих постановочной частью театра.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manual is intended for students of special educational institutions, as well as for specialists — heads of the theater production section.</t>
  </si>
  <si>
    <t>Музыкально-теоретические дисциплины в средних профессиональных образовательных учреждениях. Теория, практика, методология и методика преподавания</t>
  </si>
  <si>
    <t>https://e.lanbook.com/book/193606</t>
  </si>
  <si>
    <t>978-5-8114-5625-3</t>
  </si>
  <si>
    <t>Учебное пособие посвящено двум основополагающим курсам образовательной программы «Профессиональная переподготовка на право (соответствие квалификации) ведения профессиональной деятельности в средних профессиональных образовательных учреждениях» — «Музыкально-теоретические дисциплины» и «Методология и методика преподавания музыкально-теоретических дисциплин в средних профессиональных образовательных учреждениях». В работе рассматриваются современные научные представления о комплексе музыкально-теоретических дисциплин, раскрываются теоретико-методологические основы и профессионально-практические аспекты методики их преподавания, обозначаются формы текущей и итоговой проверки качества усвоения материала, приводятся творческие задания для аудиторной и самостоятельной работы, перечень ключевых понятий, а также контрольные вопросы для зачета и экзамена и примерные темы выпускных квалификационных работ. Издание предназначается для студентов старших курсов, выпускников бакалавриата, магистратуры, специалитета, а также педагогов, преподающих музыкально-теоретические дисциплины в музыкальных и музыкально-педагогических училищах, колледжах, в системе дополнительного музыкального образования и в высшей школе.  The textbook is devoted to two basic courses of the educational program “Professional retraining for the right (qualification prove) of conducting professional activities in secondary professional educational institutions” - “Music theory subjects” and “Methodology and techique of teaching music theory subjects in secondary vocational educational institutions”. The work considers modern scientific ideas on music theory subjects, reveals the theoretical and methodological basics and professional and practical aspects of the methodology of their teaching, the forms of the current and final verification of the quality of assimilation of the material are indicated, creative tasks for classroom and independent work, a list of key concepts, as well as control questions for the test and exam and sample topics of final qualification works are given.  The edition is intended for senior students, graduates of undergraduate, graduate, specialty, as well as teachers who teach music theory subjects in music and music-pedagogical schools, colleges, in the system of additional music education and in higher school.</t>
  </si>
  <si>
    <t>Шитикова, Р. Г. Музыкально-теоретические дисциплины в средних профессиональных образовательных учреждениях. Теория, практика, методология и методика преподавания : учебное пособие / Р. Г. Шитикова. — Санкт-Петербург : Планета музыки, 2022. — 236 с. — ISBN 978-5-8114-5625-3. — Текст : электронный // Лань : электронно-библиотечная система. — URL: https://e.lanbook.com/book/193606 (дата обращения: 00.00.0000). — Режим доступа: для авториз. пользователей.</t>
  </si>
  <si>
    <t>https://e.lanbook.com/book/195693</t>
  </si>
  <si>
    <t>978-5-8114-9527-6</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</si>
  <si>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театральных вузов, актерам, режиссерам, театральным критикам, театроведам и просто интересующимся театральным искусством.</t>
  </si>
  <si>
    <t>Завадский, Ю. А. Об искусстве театра : учебное пособие / Ю. А. Завадский. — 3-е изд., стер. — Санкт-Петербург : Планета музыки, 2022. — 452 с. — ISBN 978-5-8114-9527-6. — Текст : электронный // Лань : электронно-библиотечная система. — URL: https://e.lanbook.com/book/195693 (дата обращения: 00.00.0000). — Режим доступа: для авториз. пользователей.</t>
  </si>
  <si>
    <t>Калицкий В. В.</t>
  </si>
  <si>
    <t>Методика преподавания дисциплины «Концертмейстерский класс» в вузе</t>
  </si>
  <si>
    <t>https://e.lanbook.com/book/195710</t>
  </si>
  <si>
    <t>978-5-8114-9532-0</t>
  </si>
  <si>
    <t>Учебно-методическое пособие «Методика преподавания дисциплины «Концертмейстерский класс» в вузе» предназначено преподавателям курса концертмейстерской подготовки уровня бакалавриата, специалитета и магистратуры и курса специальных дисциплин обучения пианистов-концертмейстеров в ассистентуре-стажировке, а также студентам, обучающимся по направлению подготовки 53.03.02 Музыкально-инструментальное искусство (бакалавриат, профиль обучения – Фортепиано), специальности 53.05.01 Искусство концертного исполнительства (специализация Фортепиано), направлению подготовки 53.04.01 Музыкально-инструментальное искусство (магистратура, профиль обучения – Фортепиано) и ассистентам-стажёрам, обучающимся по специальности 53.09.01 Искусство музыкально-инструментального исполнительства (по видам) (ассистентура-стажировка, вид подготовки – Концертмейстерское исполнительство на фортепиано). Издание соответствует Федеральным государственным образовательным стандартам высшего образования по укрупнённой группе специальностей 50.00.00 Искусствознание Издание может быть использовано для проведения курсов повышения квалификации педагогических  кадров и работников отрасли культуры и искусства.</t>
  </si>
  <si>
    <t>Калицкий, В. В. Методика преподавания дисциплины «Концертмейстерский класс» в вузе : учебно-методическое пособие / В. В. Калицкий. — 2-е изд., стер. — Санкт-Петербург : Планета музыки, 2022. — 336 с. — ISBN 978-5-8114-9532-0. — Текст : электронный // Лань : электронно-библиотечная система. — URL: https://e.lanbook.com/book/195710 (дата обращения: 00.00.0000). — Режим доступа: для авториз. пользователей.</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</si>
  <si>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Однако пособие может быть использовано также  студентами высших музыкальных учебных заведений.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 Also may be used by musical universities students.</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</si>
  <si>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на кафедре кино- фотоискусства Санкт-Петербургского государственного института культуры (СПбГИК).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СПбГИК и аспирантов сектора кино и ТВ РИИИ, написанные под руководством автора.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t>
  </si>
  <si>
    <t>https://e.lanbook.com/book/197039</t>
  </si>
  <si>
    <t>978-5-8114-9115-5</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</si>
  <si>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Учебное пособие адресовано студентам и преподавателям высших музыкальных учебных заведений.</t>
  </si>
  <si>
    <t>Бонфельд, М. Ш. Введение в музыкознание : учебное пособие / М. Ш. Бонфельд. — 2-е изд., стер. — Санкт-Петербург : Планета музыки, 2022. — 308 с. — ISBN 978-5-8114-9115-5. — Текст : электронный // Лань : электронно-библиотечная система. — URL: https://e.lanbook.com/book/197039 (дата обращения: 00.00.0000). — Режим доступа: для авториз. пользователей.</t>
  </si>
  <si>
    <t>https://e.lanbook.com/book/197047</t>
  </si>
  <si>
    <t>978-5-8114-9423-1</t>
  </si>
  <si>
    <t xml:space="preserve">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 </t>
  </si>
  <si>
    <t>Захарьина, Н. Б. Теория и история музыки в Древней Руси: лекция по дисциплине «Историография» : учебное пособие / Н. Б. Захарьина. — Санкт-Петербург : Планета музыки, 2022. — 200 с. — ISBN 978-5-8114-9423-1. — Текст : электронный // Лань : электронно-библиотечная система. — URL: https://e.lanbook.com/book/197047 (дата обращения: 00.00.0000). — Режим доступа: для авториз. пользователей.</t>
  </si>
  <si>
    <t>Пахомова Г. Н., Рецлаф Е. И.</t>
  </si>
  <si>
    <t>Рабочая тетрадь по сольфеджио представляет собой комплексное пособие, в котором собраны воедино и правила, и примеры для пения, и домашние задания. Материал расположен по мере прохождения тем. Среди главных достоинств пособия — возможность экономить время на уроках, дифференцировать задания в зависимости от способностей обучающихся и осуществление индивидуального подхода в рамках группового занятия. Рабочая тетрадь рекомендована ученикам младших классов и педагогам ДМШ и ДШИ, а также широкому кругу интересующихся теорией музыки.</t>
  </si>
  <si>
    <t>https://e.lanbook.com/book/197096</t>
  </si>
  <si>
    <t>978-5-8114-9611-2</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</si>
  <si>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музыкальных учебных заведений средней и высшей школы.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music educational institutions of middle and high school.</t>
  </si>
  <si>
    <t>Селицкий, А. Я. Музыкальная драматургия. Теоретические проблемы : учебное пособие / А. Я. Селицкий. — 4-е изд., стер. — Санкт-Петербург : Планета музыки, 2022. — 80 с. — ISBN 978-5-8114-9611-2. — Текст : электронный // Лань : электронно-библиотечная система. — URL: https://e.lanbook.com/book/197096 (дата обращения: 00.00.0000). — Режим доступа: для авториз. пользователей.</t>
  </si>
  <si>
    <t>https://e.lanbook.com/book/198386</t>
  </si>
  <si>
    <t>978-5-8114-8862-9</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</si>
  <si>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Издание адресовано студентам и педагогам теоретических отделений музыкальных училищ и вузов.   Georgi Eduardovich Conus (1862–1933) was a Russian music theorist, composer and educator, who taught harmony at the Moscow Conservatory. The current textbook represents practical guide to counterpoint with plenty of music examples. The edition is addressed to students and teachers of music theory departments of music colleges and higher schools.</t>
  </si>
  <si>
    <t>Конюс, Г. Э. Курс контрапункта строгого письма в ладах : учебное пособие / Г. Э. Конюс. — 2-е изд., испр. — Санкт-Петербург : Планета музыки, 2022. — 116 с. — ISBN 978-5-8114-8862-9. — Текст : электронный // Лань : электронно-библиотечная система. — URL: https://e.lanbook.com/book/198386 (дата обращения: 00.00.0000). — Режим доступа: для авториз. пользователей.</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</si>
  <si>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Книга может оказаться полезной играющим музыкантам, желающим привести свою технику ног в систему, а также преподавателям, прививающим своим студентам профессиональный подход к обучению.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</si>
  <si>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https://e.lanbook.com/book/200828</t>
  </si>
  <si>
    <t>978-5-8114-9116-2</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</si>
  <si>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для студентов исполнительских специальностей музыкальных вузов.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предназначается музыкантам, а также всем, кто интересуется музыкальным искусством.</t>
  </si>
  <si>
    <t>Рагс, Ю. Н. Анализ музыкального произведения: на пути к слушателю. Очерки  / Ю. Н. Рагс. — Санкт-Петербург : Планета музыки, 2022. — 396 с. — ISBN 978-5-8114-9116-2. — Текст : электронный // Лань : электронно-библиотечная система. — URL: https://e.lanbook.com/book/200828 (дата обращения: 00.00.0000). — Режим доступа: для авториз. пользователей.</t>
  </si>
  <si>
    <t>https://e.lanbook.com/book/219260</t>
  </si>
  <si>
    <t>978-5-8114-8995-4</t>
  </si>
  <si>
    <t>Слонимский, Ю. И. Дидло. Вехи творческой биографии : учебное пособие / Ю. И. Слонимский. — 2-е изд., стер. — Санкт-Петербург : Планета музыки, 2022. — 252 с. — ISBN 978-5-8114-8995-4. — Текст : электронный // Лань : электронно-библиотечная система. — URL: https://e.lanbook.com/book/219260 (дата обращения: 00.00.0000). — Режим доступа: для авториз. пользователей.</t>
  </si>
  <si>
    <t>https://e.lanbook.com/book/219275</t>
  </si>
  <si>
    <t>978-5-8114-9114-8</t>
  </si>
  <si>
    <t>Учебно-методическое пособие состоит из двух разделов. Первый адресован всем, кто общается и играет с малышами, кто вводит детей в мир и помогает в нем жить, расти и развиваться. Автор предлагает использовать шутки, рифмованные загадки, именные приговорочки, стихи, считалочки и песенки, соблюдая правило народной педагогики — «воспитай ребенка в радости». Второй раздел содержит материалы для организации зрелищного досуга младших школьников: игры, театрализованные представления, карнавалы, концерты. Руководитель, используя такие активные игровые приемы, может создать условия сотворчества, при которых будут непринужденно выполняться творческие задачи и развиваться лучшие личностные качества ребят.  Пособие адресовано студентам педагогических специальностей средних и высших учебных заведений, а также преподавателям, воспитателям, организаторам, руководителям кружков.</t>
  </si>
  <si>
    <t>Опарина, Н. А. Растем, играем и творим. Для работы с дошкольниками и младшими школьниками в часы досуга : учебно-методическое пособие / Н. А. Опарина. — Санкт-Петербург : Планета музыки, 2022. — 184 с. — ISBN 978-5-8114-9114-8. — Текст : электронный // Лань : электронно-библиотечная система. — URL: https://e.lanbook.com/book/219275 (дата обращения: 00.00.0000). — Режим доступа: для авториз. пользователей.</t>
  </si>
  <si>
    <t>https://e.lanbook.com/book/221306</t>
  </si>
  <si>
    <t>978-5-8114-9758-4</t>
  </si>
  <si>
    <t>Первая отечественная монография,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Функционирование этих начал незримо определяет различные формы протекания интерпретационного процесса и вариантность его результатов. Предложены психологические установки, влияющие на соотношение преднамеренных и импровизационных элементов в воплощаемом звуковом образе. Для музыкантов всех исполнительских специальностей, педагогов, студентов музыкальных вузов и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</si>
  <si>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вузов / Г. Н. Бескровная. — Санкт-Петербург : Планета музыки, 2022. — 204 с. — ISBN 978-5-8114-9758-4. — Текст : электронный // Лань : электронно-библиотечная система. — URL: https://e.lanbook.com/book/221306 (дата обращения: 00.00.0000). — Режим доступа: для авториз. пользователей.</t>
  </si>
  <si>
    <t>https://e.lanbook.com/book/223448</t>
  </si>
  <si>
    <t>978-5-8114-9857-4</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</si>
  <si>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Есть музыка, которая не является ни зеркальным отражением жизни, ни «пищей для ума, сердца и души», она — суть сама жизнь. В ней можно раствориться без остатка, в ней можно жить и умереть. Всё это, по мнению автора, — музыка Дмитрия Шостаковича, открывшая, наряду с творениями таких гениев, как Жоскен Депре и Иоганн Себастьян Бах, новые, доселе неведомые, невиданные грани мировой культуры, новые грани мира!..  С творчества великого гения эпохи, Дмитрия Дмитриевича Шостаковича, автор продолжает рассказ о русской музыке советского периода, о «новом прорыве» в мировой музыкальной культуре.</t>
  </si>
  <si>
    <t>Гельфельд, В. О. Эпоха Шостаковича : учебное пособие / В. О. Гельфельд. — Санкт-Петербург : Планета музыки, 2022. — 132 с. — ISBN 978-5-8114-9857-4. — Текст : электронный // Лань : электронно-библиотечная система. — URL: https://e.lanbook.com/book/223448 (дата обращения: 00.00.0000). — Режим доступа: для авториз. пользователей.</t>
  </si>
  <si>
    <t>Пфейфер Т.</t>
  </si>
  <si>
    <t>Лекции Ганса фон Бюлова</t>
  </si>
  <si>
    <t>https://e.lanbook.com/book/223466</t>
  </si>
  <si>
    <t>978-5-8114-9193-3</t>
  </si>
  <si>
    <t>Бюлов Ганс-Гвидо фон (1830-1894) – немецкий пианист, педагог, дирижер и композитор. Во время своего пребывания в Санкт-Петербурге в 1885 году Бюлов читал лекции по фортепианной литературе в зале петербургской консерватории. По материалам трехгодичных занятий записал и опубликовал его лекции ученик композитора, пианист Теодор Пфейфер (1853-1929). В лекциях очень подробно рассмотрены более 70 сочинений восьми выдающихся фортепианных композиторов. Этот разбор может служить руководством при изучении этих пьес. Помимо этого, Бюлов дает комментарии про общий стиль композиторов, вспоминает различные истории из их жизни, высказывает свое мнение по поводу той или иной редакции и многое другое. Все это помогает в изучении фортепианного искусства, как в частном, так и в целом. Настоящее издание адресовано студентам и педагогам вузов и ссузов, а также широкому кругу любителей фортепианного творчества.</t>
  </si>
  <si>
    <t>Пфейфер, Т. Лекции Ганса фон Бюлова : учебное пособие / Т. Пфейфер , Перевод А. Н. Буховцева. — 2-е изд., испр. — Санкт-Петербург : Планета музыки, 2022. — 120 с. — ISBN 978-5-8114-9193-3. — Текст : электронный // Лань : электронно-библиотечная система. — URL: https://e.lanbook.com/book/223466 (дата обращения: 00.00.0000). — Режим доступа: для авториз. пользователей.</t>
  </si>
  <si>
    <t>Максимов В. И.</t>
  </si>
  <si>
    <t>Театр. Рококо. Символизм. Модерн. Постмодернизм</t>
  </si>
  <si>
    <t>Яскунова Е. Э.</t>
  </si>
  <si>
    <t>Вокальная подготовка</t>
  </si>
  <si>
    <t>https://e.lanbook.com/book/233498</t>
  </si>
  <si>
    <t>978-5-507-44302-4</t>
  </si>
  <si>
    <t>Учебно-методическое пособие по дисциплине «Вокальная подготовка» рекомендовано для студентов, обучающихся по направлению подготовки 53.03.05. «Дирижирование», профиль «Дирижирование академическим хором» (бакалавриат). В нем содержится теоретический материал по основным темам дисциплины, раскрываются методы формирования правильных вокальных навыков обучающихся, приводится список рекомендуемой литературы, примерный репертуарный список для различных типов певческих голосов. К каждой теме имеется список рекомендованной литературы, также вопросы и творческие задания для самопроверки и для самостоятельной работы студентов, дан краткий перечень вокальной терминологии. В приложении приводятся вокальные упражнения.</t>
  </si>
  <si>
    <t>Яскунова, Е. Э. Вокальная подготовка : учебно-методическое пособие для вузов / Е. Э. Яскунова. — Санкт-Петербург : Планета музыки, 2022. — 100 с. — ISBN 978-5-507-44302-4. — Текст : электронный // Лань : электронно-библиотечная система. — URL: https://e.lanbook.com/book/233498 (дата обращения: 00.00.0000). — Режим доступа: для авториз. пользователей.</t>
  </si>
  <si>
    <t>https://e.lanbook.com/book/240266</t>
  </si>
  <si>
    <t>978-5-507-44535-6</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</si>
  <si>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вузов и ссузов,  музыкантам, любителям музыки, педагогам школ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universities, musicians, music lovers, school teachers and anyone who is interested in contemporary musical culture.</t>
  </si>
  <si>
    <t>Сыров, В. Н. Стилевые метаморфозы рока : учебное пособие / В. Н. Сыров. — 6-е изд., стер. — Санкт-Петербург : Планета музыки, 2022. — 296 с. — ISBN 978-5-507-44535-6. — Текст : электронный // Лань : электронно-библиотечная система. — URL: https://e.lanbook.com/book/240266 (дата обращения: 00.00.0000). — Режим доступа: для авториз. пользователей.</t>
  </si>
  <si>
    <t>Шак Т. Ф.</t>
  </si>
  <si>
    <t>Музыка в структуре медиатекста. На материале художественного и анимационного кино</t>
  </si>
  <si>
    <t>https://e.lanbook.com/book/240281</t>
  </si>
  <si>
    <t>978-5-507-44544-8</t>
  </si>
  <si>
    <t>В книге на материале художественного и анимационного кино рассматриваются функции и обосновываются методологические принципы анализа музыки в медийных формах текста. Междисциплинарная направленность исследования делает его материалы востребованными в научном, педагогическом и практическом аспектах для широкого круга специальностей: музыковеды, композиторы, киноведы, музыкальные звукорежиссеры, режиссеры театра, кино и телевидения, режиссеры мультимедиа, медиапедагоги, музыкальные журналисты, музыкальные дизайнеры.  In the book on the material of fiction and animation films, functions are examined and methodological principles of music analysis in media forms of the text are founded. The interdisciplinary focus of the research makes its materials in demand in the scientific, pedagogical and practical aspects for a wide range of specialties: musicologists, composers, cinema historians, music sound producers, theater, film and television directors, multimedia directors, media educators, music journalists, music designers.</t>
  </si>
  <si>
    <t>Шак, Т. Ф. Музыка в структуре медиатекста. На материале художественного и анимационного кино : учебное пособие / Т. Ф. Шак. — 5-е изд., стер. — Санкт-Петербург : Планета музыки, 2022. — 384 с. — ISBN 978-5-507-44544-8. — Текст : электронный // Лань : электронно-библиотечная система. — URL: https://e.lanbook.com/book/240281 (дата обращения: 00.00.0000). — Режим доступа: для авториз. пользователей.</t>
  </si>
  <si>
    <t>Сольфеджио. Двухголосные диктанты</t>
  </si>
  <si>
    <t>https://e.lanbook.com/book/242924</t>
  </si>
  <si>
    <t>978-5-507-44303-1</t>
  </si>
  <si>
    <t>«Двухголосные диктанты» состоят из шести разделов и позволяют охватить все технологические трудности, возникающие в процессе учёбы. Серьёзная, планомерная работа над записью двухголосия начинается, как правило, в четвёртом классе и заканчивается в выпускном, с постепенным наращиванием трудностей. Сложный двухголосный диктант является выпускным в музыкальном колледже и экзаменационным при приёме в музыкальные ВУЗы России. Данное издание предназначено для учеников средних и старших классов музыкальных колледжей, а также для самостоятельной работы в домашних условиях. Все рекомендации даны во вступительной статье автора – для того, чтобы работа над такого рода диктантом шла успешно и по правильному пути.</t>
  </si>
  <si>
    <t>Русяева, И. А. Сольфеджио. Двухголосные диктанты : учебно-методическое пособие / И. А. Русяева. — 2-е изд., стер. — Санкт-Петербург : Планета музыки, 2022. — 164 с. — ISBN 978-5-507-44303-1. — Текст : электронный // Лань : электронно-библиотечная система. — URL: https://e.lanbook.com/book/242924 (дата обращения: 00.00.0000). — Режим доступа: для авториз. пользователей.</t>
  </si>
  <si>
    <t>Учебник сольфеджио. Для 4–5 классов детских музыкальных школ и детских школ искусств</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</si>
  <si>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t>
  </si>
  <si>
    <t>Гущин Ф. И.</t>
  </si>
  <si>
    <t>Этюды по вопросам вокального искусства</t>
  </si>
  <si>
    <t>https://e.lanbook.com/book/245402</t>
  </si>
  <si>
    <t>978-5-8114-9113-1</t>
  </si>
  <si>
    <t>Федор Ильич Гущин (1863–1912) — вокальный педагог, музыковед, преподаватель Императорского театрального училища, автор книг по вокальному искусству.  Пособие адресовано вокалистам, студентам музыкальных и театральных учебных заведений, а также широкому кругу читателей.  Fyodor Ilyich Gushchin (1863–1912) was a vocal teacher, musicologist, teacher at the Imperial Theater School, author of books on vocal art. The book will be interesting for vocalists, students of music and theater schools, as well as a wide range of readers.</t>
  </si>
  <si>
    <t>Гущин, Ф. И. Этюды по вопросам вокального искусства : учебное пособие / Ф. И. Гущин. — 2-е изд., перераб. — Санкт-Петербург : Планета музыки, 2022. — 256 с. — ISBN 978-5-8114-9113-1. — Текст : электронный // Лань : электронно-библиотечная система. — URL: https://e.lanbook.com/book/245402 (дата обращения: 00.00.0000). — Режим доступа: для авториз. пользователей.</t>
  </si>
  <si>
    <t>https://e.lanbook.com/book/245438</t>
  </si>
  <si>
    <t>978-5-507-44467-0</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</si>
  <si>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студентам, изучающим вокальное искусство, педагогам, практикующим врачам-фониатрам, а также любителям, изучающим вокальное искусство.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students studying vocal art, teachers, phoniatrics, as well as amateurs studying vocal art.</t>
  </si>
  <si>
    <t>Левидов, И. И. Направление звука в «маску» у певцов : учебное пособие / И. И. Левидов. — 4-е изд., стер. — Санкт-Петербург : Планета музыки, 2022. — 44 с. — ISBN 978-5-507-44467-0. — Текст : электронный // Лань : электронно-библиотечная система. — URL: https://e.lanbook.com/book/245438 (дата обращения: 00.00.0000). — Режим доступа: для авториз. пользователей.</t>
  </si>
  <si>
    <t>Люблинский А. А.</t>
  </si>
  <si>
    <t>Теория и практика аккомпанемента. Методические основы</t>
  </si>
  <si>
    <t>«Теория и практика аккомпанемента» впервые была издана в 1972 году. Автор, Александр Александрович Люблинский, чьи выдающиеся способности аккомпаниатора и по сей день помнят в Петербургской консерватории, обобщил в книге свой многолетний исключительный опыт работы с солистами-инструменталистами, певцами, хорами и т.д. Данный труд представляет собой глубокое исследование искусства аккомпанемента с позиции примата музыкального содержания, охватывающего три аспекта изучения: эстетические закономерности, анализ материала, проблемы исполнительства. Книга адресована концертмейстерам, пианистам и всем, кого живо интересует глубина и суть искусства аккомпанемента.   "Theory and practice of accompaniment" was first published in 1972. The author, Alexander Alexandrovich Lyublinsky, whose outstanding accompanist skills are still remembered at the St. Petersburg Conservatory, summarized in the book his many years’ exceptional experience with soloists-instrumentalists, singers, choirs, etc. This work represents a deep study of the art of accompaniment from a standpoint of the primacy of musical content, encompassing three aspects of study: aesthetic patterns, material analysis, performance problems. The book is addressed to concertmasters, pianists and anyone who is keenly interested in the depth and essence of the art of accompaniment.</t>
  </si>
  <si>
    <t>https://e.lanbook.com/book/245480</t>
  </si>
  <si>
    <t>978-5-507-44531-8</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</si>
  <si>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целится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и высших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 and high schools.</t>
  </si>
  <si>
    <t>Середа, В. П. 101 гармоническая задача с вариантами решений : учебно-методическое пособие / В. П. Середа. — 5-е изд., стер. — Санкт-Петербург : Планета музыки, 2022. — 144 с. — ISBN 978-5-507-44531-8. — Текст : электронный // Лань : электронно-библиотечная система. — URL: https://e.lanbook.com/book/245480 (дата обращения: 00.00.0000). — Режим доступа: для авториз. пользователей.</t>
  </si>
  <si>
    <t>«Музыкальный и театральный вестник» о балете (1856–1860)</t>
  </si>
  <si>
    <t>https://e.lanbook.com/book/247652</t>
  </si>
  <si>
    <t>978-5-507-44567-7</t>
  </si>
  <si>
    <t>В книге собраны материалы, публиковавшиеся на страницах «Музыкального и театрального вестника» (1856–1860). Это статьи об отдельных постановках и исполнителях, информационные сообщения о спектаклях и отчёты о них — все строки, так или иначе связанные с балетом или танцем. Вторая половина 1850-х годов — время, когда русская труппа отличалась большим количеством хороших танцовщиц, способных, по мнению критики, составить серьёзную конкуренцию приезжим, а потому значительная часть отзывов посвящалась именно им. Кроме того, этот период в отечественном хореографическом искусстве представлял собой своего рода «перекрёсток» творчества трёх балетмейстеров: Жюля Перро, завершавшего свои русские гастроли, Мариуса Петипа, о котором чаще писали как о танцовщике (но о трёх балетах которого «Вестник» уже успел сообщить), и Артура Сен-Леона. Благодаря публикуемым ныне материалам читателям предоставляется возможность открыть для себя подробности, способные дополнить современное знание о балете того времени. Книга дополнена справочными списками упомянутых имён и балетных постановок, а также таблицей соответствия дат выпуска номеров журнала по юлианскому и григорианскому календарю, основной текст снабжён необходимыми комментариями. Издание предназначено для высших учебных заведений.  The book contains materials published on the pages of “The Musical and Theatrical Bulletin” (1856–1860). These are articles about stage productions and performers, messages and reports about performances — all the information, one way or another connected with ballet or dance. The second half of the 1850s was a time when the Russian troupe had a large number of good female dancers who, according to critics, could seriously compete with the guest dancers, and therefore a significant part of the reviews was dedicated to them. In addition, this period in Russian choreographic art was a kind of a “crossroads” of the work of three choreographers: Jules Perrot, who was completing his Russian tour, Marius Petipa, who was often written about as a dancer (still, the Bulletin had already managed to report about his three ballets), and Arthur Saint-Léon. Thanks to the materials now published, readers are given the opportunity to discover details that can complement modern knowledge about the ballet of that time. The book is supplemented with reference lists of the mentioned names and ballet productions, as well as a table of correspondence between the dates of issue of the magazine’s issues according to the Julian and Gregorian calendars, the main text is provided with the necessary comments. The edition is intended for higher schools.</t>
  </si>
  <si>
    <t>Груцынова, А. П. «Музыкальный и театральный вестник» о балете (1856–1860) : учебное пособие / А. П. Груцынова. — Санкт-Петербург : Планета музыки, 2022. — 580 с. — ISBN 978-5-507-44567-7. — Текст : электронный // Лань : электронно-библиотечная система. — URL: https://e.lanbook.com/book/247652 (дата обращения: 00.00.0000). — Режим доступа: для авториз. пользователей.</t>
  </si>
  <si>
    <t>Гармоническое сольфеджио</t>
  </si>
  <si>
    <t>Данное пособие дополнит перечень учебно-методической литературы по музыкально-теоретическим дисциплинам и будет полезным для учащихся различных музыкальных специальностей, а также для преподавателей, работающих над проблемами развития гармонического слуха, мышления, а также интонационно-слухового освоения основных теоретических положений учебного курса гармонии. Структура пособия выстроена в соответствии с общепринятым курсом гармонии. Учебное пособие предназначено для учащихся средних специальных учебных заведений.</t>
  </si>
  <si>
    <t>Корто А.</t>
  </si>
  <si>
    <t>Рациональные принципы фортепианной техники</t>
  </si>
  <si>
    <t>Данная книга представляет собой сборник технических упражнений для фортепиано с комментариями, как их необходимо исполнять. Технические упражнения занимают важное место в развитии каждого пианиста. Настоящее издание фортепианных упражнений различных авторов имеет своей целью, с одной стороны, ознакомить пианистов с техническими рекомендациями крупных мастеров пианистического искусства и дать материал для повседневной работы, с другой - систематизировать материал для познания фортепианной техники того или иного исторического периода. Книга адресована пианистам, педагогам и учащимся музыкальных специальностей.</t>
  </si>
  <si>
    <t>Чеченёва Н. Г.</t>
  </si>
  <si>
    <t>Учебник итальянского языка для младших курсов вузов искусств</t>
  </si>
  <si>
    <t>https://e.lanbook.com/book/263105</t>
  </si>
  <si>
    <t>978-5-8114-2062-9</t>
  </si>
  <si>
    <t>Учебник состоит из вводно-фонетического курса и основного. Тексты учебника характеризуются профессиональной направленностью. Каждый урок завершается поэтическим текстом (арии, песни, стихи). Наличие разнообразных лексико-грамматических и речевых упражнений и диалогов обеспечивает развитие у студентов навыков чтения литературы по специальности и умения вести беседу на основе пройденного материала. В конце книги даны таблицы нестандартных глаголов и итальянско-русский словарь музыкальной и вокальной терминологии. Также в учебном пособии представлены упражнения коммуникативного характера. Данное издание предназначено для студентов младших курсов вузов искусств, а также певцам и всем, кто занимается изучением итальянского языка в области культуры и искусства.</t>
  </si>
  <si>
    <t>Пичугина, Р. Н. Учебник итальянского языка для младших курсов вузов искусств : учебное пособие для вузов / Р. Н. Пичугина. — 3-е изд., испр. и доп. — Санкт-Петербург : Планета музыки, 2022. — 484 с. — ISBN 978-5-8114-2062-9. — Текст : электронный // Лань : электронно-библиотечная система. — URL: https://e.lanbook.com/book/263105 (дата обращения: 00.00.0000). — Режим доступа: для авториз. пользователей.</t>
  </si>
  <si>
    <t>Основы сценической речи. Фонационное дыхание и голос. + DVD</t>
  </si>
  <si>
    <t>https://e.lanbook.com/book/267929</t>
  </si>
  <si>
    <t>978-5-507-45321-4</t>
  </si>
  <si>
    <t>Автор учебного пособия Е. И. Черная —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 демонстрацией тренинга дыхания — на диске в формате DVD. Данное учебное пособие может быть использовано студентами, аспирантами и педагогами высших и средних учебных заведений, а также учителями, лекторами, теле- и радиожурналистами, то есть всеми, чья профессия связана с необходимостью много и хорошо говорить вслух.</t>
  </si>
  <si>
    <t>Элементарная теория музыки</t>
  </si>
  <si>
    <t>https://e.lanbook.com/book/296663</t>
  </si>
  <si>
    <t>978-5-8114-2539-6</t>
  </si>
  <si>
    <t>Данная книга крупного музыковеда и педагога И. В. Способина уже многие годы служит фундаментальным систематическим пособием для освоения первоначальной музыкальной грамматики. В ней изложены сведения по музыкальной орфографии, основам сольфеджио и гармонии, анализу музыкальных произведений. Учебник предназначен для студентов и преподавателей специальных музыкальных учебных заведений.</t>
  </si>
  <si>
    <t>10-е изд., испр. и доп.</t>
  </si>
  <si>
    <t>Способин, И. В. Элементарная теория музыки : учебник / И. В. Способин , под редакцией Е. М. Двоскиной. — 10-е изд., испр. и доп. — Санкт-Петербург : Планета музыки, 2023. — 224 с. — ISBN 978-5-8114-2539-6. — Текст : электронный // Лань : электронно-библиотечная система. — URL: https://e.lanbook.com/book/296663 (дата обращения: 00.00.0000). — Режим доступа: для авториз. пользователей.</t>
  </si>
  <si>
    <t>Администрирование,Программирование</t>
  </si>
  <si>
    <t>Автоматизированные системы и информатика,Информационные технологии</t>
  </si>
  <si>
    <t>Музыкальные произведения. Ноты,Русские классики</t>
  </si>
  <si>
    <t>Самоучители,Теория музыки</t>
  </si>
  <si>
    <t>https://e.lanbook.com/book/297323</t>
  </si>
  <si>
    <t>978-5-507-45913-1</t>
  </si>
  <si>
    <t>Книга «Стиль вокального исполнительства» У.Хаслама,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певцам, студентам и педагогам средних и высших музыкальных учебных заведений.</t>
  </si>
  <si>
    <t>Хаслам, У. Стиль вокального исполнительства : учебное пособие / У. Хаслам , перевод с английского Н. Александровой. — 3-е изд., стер. — Санкт-Петербург : Планета музыки, 2023. — 112 с. — ISBN 978-5-507-45913-1. — Текст : электронный // Лань : электронно-библиотечная система. — URL: https://e.lanbook.com/book/297323 (дата обращения: 00.00.0000). — Режим доступа: для авториз. пользователей.</t>
  </si>
  <si>
    <t>Эрар О.</t>
  </si>
  <si>
    <t>Фанни Эльслер. Жизнь танцовщицы. Парижская и петербургская критика о Фанни Эльслер</t>
  </si>
  <si>
    <t>https://e.lanbook.com/book/297326</t>
  </si>
  <si>
    <t>978-5-507-45879-0</t>
  </si>
  <si>
    <t>Книга посвящена жизни и творчеству выдающейся романтической танцовщицы XIX века Фанни Эльслер. Первую часть издания составляет впервые предлагаемое в переводе на русский язык исследование Огюста Эрара «Фанни Эльслер: Жизнь танцовщицы» (Огюст Эрар (Август Эрхард, August Ehrhard (1861–1933) — французский германист, в начале XX века профессор университета г. Клермон-Ферран). Во второй части книги собраны критические статьи, посвящённые творчеству Фанни Эльслер, опубликованные в Париже — Теофилем Готье и в Санкт-Петербурге — авторами газеты «Северная пчела». Издание будет интересно как историкам балета, так и любителям хореографического искусства.</t>
  </si>
  <si>
    <t>Эрар, О. Фанни Эльслер. Жизнь танцовщицы. Парижская и петербургская критика о Фанни Эльслер : учебное пособие / О. Эрар. — 2-е изд., стер. — Санкт-Петербург : Планета музыки, 2023. — 324 с. — ISBN 978-5-507-45879-0. — Текст : электронный // Лань : электронно-библиотечная система. — URL: https://e.lanbook.com/book/297326 (дата обращения: 00.00.0000). — Режим доступа: для авториз. пользователей.</t>
  </si>
  <si>
    <t>Музыкальные произведения. Ноты,Самоучители</t>
  </si>
  <si>
    <t>Марцо, Э. Искусство вокализации. Контральто. Выпуск II : ноты / Э. Марцо , составитель Э. Марцо. — Санкт-Петербург : Планета музыки, 2023. — 160 с. — ISBN 978-5-507-45928-5. — Текст : электронный // Лань : электронно-библиотечная система. — URL: https://e.lanbook.com/book/297377 (дата обращения: 00.00.0000). — Режим доступа: для авториз. пользователей.</t>
  </si>
  <si>
    <t>Шматкова Л.</t>
  </si>
  <si>
    <t>Геометрия,Начертательная геометрия и инженерная графика</t>
  </si>
  <si>
    <t>Экономика и менеджмент,Экономическая теория</t>
  </si>
  <si>
    <t>Сестринское дело,Спортивная медицина</t>
  </si>
  <si>
    <t>Психиатрия и медицинская психология,Сестринское дело</t>
  </si>
  <si>
    <t>Психология,Физкультура и Спорт</t>
  </si>
  <si>
    <t>Право. Юридические науки,Правоохранительные органы и силовые структуры</t>
  </si>
  <si>
    <t>https://e.lanbook.com/book/305204</t>
  </si>
  <si>
    <t>978-5-507-46271-1</t>
  </si>
  <si>
    <t xml:space="preserve">Товароведение,Товароведение и экспертиза товаров </t>
  </si>
  <si>
    <t>19.01.18,19.01.19,19.02.10,19.02.11,19.02.12,19.02.13,38.02.04,38.02.05,43.01.01,43.01.09</t>
  </si>
  <si>
    <t>Альшевская, М. Н. Товароведение и экспертиза продовольственных товаров. Практикум  / М. Н. Альшевская, В. П. Терещенко. — 2-е изд., стер. — Санкт-Петербург : Лань, 2023. — 248 с. — ISBN 978-5-507-46271-1. — Текст : электронный // Лань : электронно-библиотечная система. — URL: https://e.lanbook.com/book/305204 (дата обращения: 00.00.0000). — Режим доступа: для авториз. пользователей.</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</si>
  <si>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</si>
  <si>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https://e.lanbook.com/book/305243</t>
  </si>
  <si>
    <t>978-5-507-46283-4</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</si>
  <si>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преподавателей и специалистов, работающих в области ветеринарии.</t>
  </si>
  <si>
    <t>Лутфуллин, М. Х. Ветеринарная гельминтология  / М. Х. Лутфуллин, Д. Г. Латыпов, М. Д. Корнишина. — 2-е изд., стер. — Санкт-Петербург : Лань, 2023. — 304 с. — ISBN 978-5-507-46283-4. — Текст : электронный // Лань : электронно-библиотечная система. — URL: https://e.lanbook.com/book/305243 (дата обращения: 00.00.0000). — Режим доступа: для авториз. пользователей.</t>
  </si>
  <si>
    <t>https://e.lanbook.com/book/305258</t>
  </si>
  <si>
    <t>978-5-507-46288-9</t>
  </si>
  <si>
    <t>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и преподавателей архитектурно-строительных специальностей колледжей.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</si>
  <si>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3-е изд., перераб.</t>
  </si>
  <si>
    <t>Черешнев, И. В. Экологическая архитектура малоэтажного городского жилища  / И. В. Черешнев. — 3-е изд., перераб. — Санкт-Петербург : Лань, 2023. — 268 с. — ISBN 978-5-507-46288-9. — Текст : электронный // Лань : электронно-библиотечная система. — URL: https://e.lanbook.com/book/305258 (дата обращения: 00.00.0000). — Режим доступа: для авториз. пользователей.</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</si>
  <si>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</si>
  <si>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</si>
  <si>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https://e.lanbook.com/book/305975</t>
  </si>
  <si>
    <t>978-5-507-46318-3</t>
  </si>
  <si>
    <t>Процессы, машины и аппараты пищевых производств ,Технологические системы</t>
  </si>
  <si>
    <t>15.02.05,15.02.07,19.02.08,19.02.12</t>
  </si>
  <si>
    <t>Зуев, Н. А. Технологическое оборудование мясной промышленности. Куттер  / Н. А. Зуев, В. В. Пеленко. — 2-е изд., стер. — Санкт-Петербург : Лань, 2023. — 72 с. — ISBN 978-5-507-46318-3. — Текст : электронный // Лань : электронно-библиотечная система. — URL: https://e.lanbook.com/book/305975 (дата обращения: 00.00.0000). — Режим доступа: для авториз. пользователей.</t>
  </si>
  <si>
    <t>18.02.07,18.02.13</t>
  </si>
  <si>
    <t>https://e.lanbook.com/book/305981</t>
  </si>
  <si>
    <t>978-5-507-46320-6</t>
  </si>
  <si>
    <t>В пособии 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условия их эксплуатации, даны рекомендации по организации дизайна мебели по индивидуальным заказам.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колледжей и техникумов, обучающихся по специальности «Технология деревообработки».</t>
  </si>
  <si>
    <t>Лукаш, А. А. Основы конструирования изделий из древесины. Дизайн корпусной мебели  / А. А. Лукаш. — 3-е изд., стер. — Санкт-Петербург : Лань, 2023. — 132 с. — ISBN 978-5-507-46320-6. — Текст : электронный // Лань : электронно-библиотечная система. — URL: https://e.lanbook.com/book/305981 (дата обращения: 00.00.0000). — Режим доступа: для авториз. пользователей.</t>
  </si>
  <si>
    <t>https://e.lanbook.com/book/305999</t>
  </si>
  <si>
    <t>978-5-507-46326-8</t>
  </si>
  <si>
    <t>15.02.01,15.02.02,15.02.03,15.02.04,15.02.05,15.02.06,15.02.07,15.02.08,15.02.09,15.02.10,15.02.11,15.02.12,15.02.13,15.02.14,15.02.15,15.02.16,15.02.18,15.02.19,18.01.27,21.02.15,21.02.16,21.02.17,22.02.08,23.02.02,23.02.03,23.02.04,23.02.05,23.02.06,23.02.07,23.02.08,24.02.01,24.02.02,25.02.01,35.01.15,35.02.07,35.02.08,35.02.16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</si>
  <si>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</si>
  <si>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А. В. Тюняев. — 2-е изд., стер. — Санкт-Петербург : Лань, 2023. — 148 с. — ISBN 978-5-507-46326-8. — Текст : электронный // Лань : электронно-библиотечная система. — URL: https://e.lanbook.com/book/305999 (дата обращения: 00.00.0000). — Режим доступа: для авториз. пользователей.</t>
  </si>
  <si>
    <t>Джазовые опусы in C. Пьесы для фортепиано в стиле Easy Listening</t>
  </si>
  <si>
    <t>52.02.01,52.02.02,53.02.01,53.02.02,53.02.03,53.02.04,53.02.05,53.02.06,53.03.02,53.04.01,53.05.01,53.09.01</t>
  </si>
  <si>
    <t xml:space="preserve">Идея сборника — исследование возможности одной тональности для написания разнохарактерных композиций. “Easy Listening” в переводе с английского буквально означает «лёгкое слушание» и включает в себя такие стили, как «поп-джаз» (Pop Jazz), «софт-джаз» (Soft Jazz) и подобные им. В XX веке в нашей стране эта музыка так и называлась — «легкая музыка». 17 пьес различного характера очень удобны для исполнения, с понятными мелодичными темами и нетрудными подготовленными импровизациями. Сборник предназначен как для учащихся старших классов ДМШ и студентов эстрадно-джазовых отделений музыкальных колледжей, так и для домашнего музицирования.     The collection’s idea is to explore the possibilities of one key while composing pieces of a diverse character. “Easy Listening” includes such styles as “pop jazz”, “soft jazz” and the like. In the 20th century in our country this music was called “light music”. 17 pieces of various character are very easy to perform, with understandable melodic themes and simple ready-made improvisations. The collection is intended both for high school students of music schools and students of pop-jazz departments of music colleges, as well as for home music-making. </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</si>
  <si>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</si>
  <si>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Учебное пособие предназначено для переподготовки, обучения студентов средних учебных заведений профессии «Машинист котлов», а также может быть полезно для оперативно-диспетчерского персонала при организации диспетчерской службы по эксплуатации автоматизированных котельных.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</si>
  <si>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</si>
  <si>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https://e.lanbook.com/book/306800</t>
  </si>
  <si>
    <t>978-5-507-46344-2</t>
  </si>
  <si>
    <t>Теплоэнергетика и теплотехника,Энергетика</t>
  </si>
  <si>
    <t>13.02.01,13.02.04,14.02.01</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</si>
  <si>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«Тепловые электрические станции», «Атомные электрические станции и установки», «Гидроэлектроэнергетические установки».</t>
  </si>
  <si>
    <t>Лебедев, В. А. Введение в энергетику  / В. А. Лебедев, В. М. Пискунов. — 2-е изд., стер. — Санкт-Петербург : Лань, 2023. — 140 с. — ISBN 978-5-507-46344-2. — Текст : электронный // Лань : электронно-библиотечная система. — URL: https://e.lanbook.com/book/306800 (дата обращения: 00.00.0000). — Режим доступа: для авториз. пользователей.</t>
  </si>
  <si>
    <t>Лукманова А. Л.</t>
  </si>
  <si>
    <t>Процессы и аппараты химической технологии. Примеры и задачи</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</si>
  <si>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</si>
  <si>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https://e.lanbook.com/book/306827</t>
  </si>
  <si>
    <t>978-5-507-46352-7</t>
  </si>
  <si>
    <t>Интернет. Сетевые технологии,Оптотехника</t>
  </si>
  <si>
    <t>11.01.05,11.02.09,11.02.10,11.02.11,11.02.15,11.02.18,27.02.05</t>
  </si>
  <si>
    <t>В учебном пособии рассматриваются принципы построения волоконно-оптических систем передачи с когерентными оптическими приёмниками на скоростях 40/100 Гбит/с и выше в оптических каналах DWDM, основные положения по оптической транспортной иерархии и её реализации в системах и оптических сетях, передатчики и приёмники оптических сигналов с различными форматами модуляции и их характеристики, а также оптические модули, транспондеры, мукспондеры, оптические мультиплексоры, коммутаторы, усилители, сетевые решения с применением когерентных оптических каналов, стандарты и оборудование с примерами их использования и некоторые методики оценочных расчётов.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</si>
  <si>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Когерентные оптические сети  / В. Г. Фокин. — 2-е изд., стер. — Санкт-Петербург : Лань, 2023. — 440 с. — ISBN 978-5-507-46352-7. — Текст : электронный // Лань : электронно-библиотечная система. — URL: https://e.lanbook.com/book/306827 (дата обращения: 00.00.0000). — Режим доступа: для авториз. пользователей.</t>
  </si>
  <si>
    <t>23.02.03,35.02.05,35.02.06,35.02.08,36.02.02,36.02.03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</si>
  <si>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</si>
  <si>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В учебном пособии изложены физические основы получения, преобразования и использования оптического излучения в сельскохозяйственном производстве, теоретические и практические вопросы применения электронагрева в сельскохозяйственном производстве, освещены новые направления развития и совершенствования методов и средств электронагрева на основе последних достижений науки, техники и передового опыта. Приведены методы расчета осветительных и облучательных установок, их конструктивные особенности, возможности автоматизации этих установок. Пособие может быть использовано при освоении профессионального модуля ПМ.01 «Монтаж, наладка и эксплуатация электрооборудования (в т.ч. электроосвещения), автоматизация и роботизация сельскохозяйственных предприятий» по специальности «Электротехнические системы в агропромышленном комплексе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учреждений среднего профессионального образования. Может быть полезно специалистам, занимающимся монтажом, наладкой и эксплуатацией электрооборудования.</t>
  </si>
  <si>
    <t>В данном сборнике представлен музыкальный материал к комбинациям урока классического танца Датской королевской Академии танца. Система А. Бурнонвиля имеет принципиальные отличия в построении тренажа для учеников и артистов балета, что послужило причиной возникновения особого стиля. На каждый день недели есть свой урок, который повторяется в течение продолжительного времени в неизменном виде.  Отличительной чертой стиля Бурнонвиля является очень развитая мелкая техника. Поэтому в уроке большое внимание уделяется работе стоп, отсюда наличие 2-3 комбинаций battements tendus и battements tendus jetés. Вальсы, которые представлены в сборнике, могут использоваться для комбинаций на середине, сочетающих в себе различные виды вращений с прыжками. Сборник завершает нотный материал pas de trois из балета "La Ventana".</t>
  </si>
  <si>
    <t>https://e.lanbook.com/book/307490</t>
  </si>
  <si>
    <t>978-5-507-46291-9</t>
  </si>
  <si>
    <t>Саверио Меркаданте (1795 – 1870) – итальянский композитор, автор около 60 опер, многих симфонических и камерных произведений, а также профессор вокала и директор консерватории Неаполя.  Двенадцать вокализов («12 мелодий»), представленные в настоящем сборнике, были написаны композитором для Терезы Титьенс (1831 – 1877), немецкой оперной певицы (сопрано), одной из прославленных примадонн своего времени. Книга адресована певцам, студентам вокальных отделений консерваторий, музыкальных училищ, вокальным педагогам.</t>
  </si>
  <si>
    <t>Меркаданте, С. 12 мелодий для голоса и фортепиано : ноты / С. Меркаданте , перевод Е. Шабановой. — 3-е изд., стер. — Санкт-Петербург : Планета музыки, 2023. — 80 с. — ISBN 978-5-507-46291-9. — Текст : электронный // Лань : электронно-библиотечная система. — URL: https://e.lanbook.com/book/307490 (дата обращения: 00.00.0000). — Режим доступа: для авториз. пользователей.</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</si>
  <si>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и вузов.</t>
  </si>
  <si>
    <t>https://e.lanbook.com/book/307496</t>
  </si>
  <si>
    <t>978-5-507-46293-3</t>
  </si>
  <si>
    <t>Месснер, Е. П. Искусство вокального аккомпанемента. Хрестоматия. Первый уровень сложности : учебное пособие / Е. П. Месснер , редакторы-составители Е. В. Андреева [и др.]. — 2-е изд., стер. — Санкт-Петербург : Планета музыки, 2023. — 88 с. — ISBN 978-5-507-46293-3. — Текст : электронный // Лань : электронно-библиотечная система. — URL: https://e.lanbook.com/book/307496 (дата обращения: 00.00.0000). — Режим доступа: для авториз. пользователей.</t>
  </si>
  <si>
    <t>https://e.lanbook.com/book/307499</t>
  </si>
  <si>
    <t>978-5-507-46294-0</t>
  </si>
  <si>
    <t>Массовое искусство, включая массовую музыку, стало важным фактором современной картины мира, отражающим состояние общественного сознания и одновременно оказывающим на него все более мощное влияние. В основе предлагаемого пособия – подход к массовой музыкальной культуре как системе, которая функционирует, с одной стороны, по своим внутренним законам, а с другой стороны – в контексте более крупных систем (музыкального искусства, культуры современного общества). Кроме того, в пособии массовая музыка характеризуется как особый жанровый класс, отличный от других классов (фольклора, академической музыки) и сосуществующий с ними в рамках общей музыкальной культуры.  В пособии избрана сжатая форма изложения, так как оно ориентировано, прежде всего, на преподавателей, ведущих данный курс и насыщающих его собственным материалом и ви́дением предмета. Данное пособие может быть рекомендовано и учащимся. Оно предназначено в первую очередь для консерваторского курса, но может быть адаптировано и к другим уровням подготовки и в гуманитарных вузах различного профиля. Издание адресовано также всем тем, кто интересуется вопросами современной массовой музыкальной культуры и ее истории.</t>
  </si>
  <si>
    <t>Мешкова, А. С. Массовая музыкальная культура : учебное пособие / А. С. Мешкова, А. Г. Коробова. — 4-е изд., стер. — Санкт-Петербург : Планета музыки, 2023. — 148 с. — ISBN 978-5-507-46294-0. — Текст : электронный // Лань : электронно-библиотечная система. — URL: https://e.lanbook.com/book/307499 (дата обращения: 00.00.0000). — Режим доступа: для авториз. пользователей.</t>
  </si>
  <si>
    <t>https://e.lanbook.com/book/307502</t>
  </si>
  <si>
    <t>978-5-507-46295-7</t>
  </si>
  <si>
    <t>Учебно-методическое пособие раскрывает проблемы театральной педагогики в современном детском саду в контексте требований ФГОС дошкольного образования, рассматривает принципы организации театрализованной деятельности, условия ее педагогического сопровождения, оптимизации. Пособие включает вопросы на закрепление учебного материала, задания для самостоятельной работы студентов, рекомендации к постановке творческих работ студентов бакалавриата направления 44.03.01 - педагогическое образование, профиль "Дошкольное образование",  список рекомендуемой литературы по каждой теме. Пособие предназначено преподавателям, аспирантам, студентам, педагогам дошкольных образовательных организаций.</t>
  </si>
  <si>
    <t>Мигунова, Е. В. Педагогическое сопровождение театрализованной деятельности в детском саду : учебно-методическое пособие / Е. В. Мигунова. — 4-е изд., стер. — Санкт-Петербург : Планета музыки, 2023. — 172 с. — ISBN 978-5-507-46295-7. — Текст : электронный // Лань : электронно-библиотечная система. — URL: https://e.lanbook.com/book/307502 (дата обращения: 00.00.0000). — Режим доступа: для авториз. пользователей.</t>
  </si>
  <si>
    <t>Танцевально-ритмическое развитие детей 3–7 лет. Танцезингия.</t>
  </si>
  <si>
    <t>https://e.lanbook.com/book/307511</t>
  </si>
  <si>
    <t>978-5-507-46298-8</t>
  </si>
  <si>
    <t>Пособие рассчитано на занятия ритмикой, музыкальными и танцевально-ритмическими упражнениями с детьми от 3х до 7и лет. Издание оснащено CD-диском с номерами, представленными в книге. Адресовано педагогам детских садов и студий, ДМШ и ДШИ, студентам педагогических отделений ссузов и вузов, а также всем родителям.</t>
  </si>
  <si>
    <t>Носкова-Бекк, О. Л. Танцевально-ритмическое развитие детей 3–7 лет. Танцезингия : учебное пособие / О. Л. Носкова-Бекк. — 2-е изд., стер. — Санкт-Петербург : Планета музыки, 2023. — 48 с. — ISBN 978-5-507-46298-8. — Текст : электронный // Лань : электронно-библиотечная система. — URL: https://e.lanbook.com/book/307511 (дата обращения: 00.00.0000). — Режим доступа: для авториз. пользователей.</t>
  </si>
  <si>
    <t>https://e.lanbook.com/book/307514</t>
  </si>
  <si>
    <t>978-5-507-46299-5</t>
  </si>
  <si>
    <t>Овчинникова, Т. К. Детские песни в классе эстрадного вокала : ноты / Т. К. Овчинникова. — 3-е изд., стер. — Санкт-Петербург : Планета музыки, 2023. — 56 с. — ISBN 978-5-507-46299-5. — Текст : электронный // Лань : электронно-библиотечная система. — URL: https://e.lanbook.com/book/307514 (дата обращения: 00.00.0000). — Режим доступа: для авториз. пользователей.</t>
  </si>
  <si>
    <t>https://e.lanbook.com/book/307517</t>
  </si>
  <si>
    <t>978-5-507-46300-8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</si>
  <si>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жанровая  его палитра. Книга адресована преподавателям и студентам музыкальных вузов и колледжей (училищ), руководителям хоровых коллективов, музыковедам, а также всем любителям хоровой музыки.</t>
  </si>
  <si>
    <t>Овчинникова, Т. К. Хоровой театр в современной культуре : учебное пособие / Т. К. Овчинникова. — 3-е изд., стер. — Санкт-Петербург : Планета музыки, 2023. — 172 с. — ISBN 978-5-507-46300-8. — Текст : электронный // Лань : электронно-библиотечная система. — URL: https://e.lanbook.com/book/307517 (дата обращения: 00.00.0000). — Режим доступа: для авториз. пользователей.</t>
  </si>
  <si>
    <t>https://e.lanbook.com/book/307520</t>
  </si>
  <si>
    <t>978-5-507-46301-5</t>
  </si>
  <si>
    <t>Книга, созданная на основе архива известного певца, педагога и деятеля оперного театра Анатолия Ивановича Орфёнова (1908–1987) – удивительный документ времени. Ученик Станиславского и Собинова, наследник вокальной школы Эверарди, свидетель великой эпохи Большого театра 1930-50-х годов, деливший на его сцене один репертуар с Козловским и Лемешевым, позднее, в шестидесятые, Орфёнов выступил подлинным сотворцом «последней золотой страницы» в истории Большого, собирая и пестуя молодое пополнение труппы, составившее славу отечественного искусства 2-й половины ХХ века (Е. Образцова, Т. Синявская, М. Касрашвили, В. Атлантов, Ю. Мазурок, В. Пьявко, Е. Нестеренко и др.). Книга не только «о времени и о себе» – она о современниках, о друзьях и недругах, о вечных ценностях, о любви к опере, о «тайнах мадридского двора» Большого театра времён Сталина, Хрущёва и Брежнева, о превратностях и подарках судьбы, о том, насколько важна в жизни артиста семья. Публикация приурочена к 110-летию со дня рождения артиста. Предназначается широкому кругу читателей, интересующихся оперой и вокальным искусством, в том числе профессиональным и начинающим певцам, а также обучающимся пению и всем интересующимся музыкальным театром.</t>
  </si>
  <si>
    <t>Орфёнов, А. И. Записки русского тенора. Воспоминания, заметки, письма  / А. И. Орфёнов. — 3-е изд., стер. — Санкт-Петербург : Планета музыки, 2023. — 684 с. — ISBN 978-5-507-46301-5. — Текст : электронный // Лань : электронно-библиотечная система. — URL: https://e.lanbook.com/book/307520 (дата обращения: 00.00.0000). — Режим доступа: для авториз. пользователей.</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</si>
  <si>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высших и среднеспециальных театральных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of higher and secondary specialized theater schools, as well as to all who want to improve their speech.</t>
  </si>
  <si>
    <t>https://e.lanbook.com/book/307526</t>
  </si>
  <si>
    <t>978-5-507-46303-9</t>
  </si>
  <si>
    <t>Вокал,Драматургия</t>
  </si>
  <si>
    <t>Данное издание содержит впервые издаваемый в России клавир оперетты Ж. Оффенбаха «Синяя Борода», неоднократно воплощенной на отечественной музыкальной сцене с версией либретто Ю. Димитрина. Издание предназначается вниманию музыкальных театров страны,  дирижеров, режиссеров, певцов и других музыкально-сценических профессий.  Клавир оперетты Оффенбаха может заинтересовать также преподавателей и студентов музыкальных вузов для изучения истории оперетты и творчества Ж. Оффенбаха.</t>
  </si>
  <si>
    <t>Оффенбах, Ж. Синяя Борода. Оперетта в 2-х актах 4-х картинах : ноты / Ж. Оффенбах. — 2-е изд., стер. — Санкт-Петербург : Планета музыки, 2023. — 272 с. — ISBN 978-5-507-46303-9. — Текст : электронный // Лань : электронно-библиотечная система. — URL: https://e.lanbook.com/book/307526 (дата обращения: 00.00.0000). — Режим доступа: для авториз. пользователей.</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</si>
  <si>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высших и средних художественных учебных заведений, а также для учащихся студий, осваивающих рисунок фигуры человека.</t>
  </si>
  <si>
    <t>Парфенова А. В., Рубахина К. В. (составители)</t>
  </si>
  <si>
    <t>https://e.lanbook.com/book/307535</t>
  </si>
  <si>
    <t>978-5-507-46306-0</t>
  </si>
  <si>
    <t>В основу хрестоматии положен музыкальный материал, соответствующий учебным программам и методическим установкам фортепианных и хоровых отделов музыкальных школ и лицеев, отделов теории музыки и хорового дирижирования в музыкальных училищах и колледжах. В хрестоматии собраны  редкие произведения крупной формы, расположенные по возрастающей трудности. Сборник предназначен для учащихся ДМШ, лицеев и студентов музыкальных колледжей.</t>
  </si>
  <si>
    <t>Парфенова, А. В. Хрестоматия для фортепиано. Произведения крупной формы : учебно-методическое пособие / А. В. Парфенова, К. В. Рубахина (составители). — 5-е изд., стер. — Санкт-Петербург : Планета музыки, 2023. — 96 с. — ISBN 978-5-507-46306-0. — Текст : электронный // Лань : электронно-библиотечная система. — URL: https://e.lanbook.com/book/307535 (дата обращения: 00.00.0000). — Режим доступа: для авториз. пользователей.</t>
  </si>
  <si>
    <t>https://e.lanbook.com/book/307541</t>
  </si>
  <si>
    <t>978-5-507-46308-4</t>
  </si>
  <si>
    <t>Пенинская, Л. С. Основы русской школы пения. Секрет пения : учебное пособие / Л. С. Пенинская. — 5-е изд., стер. — Санкт-Петербург : Планета музыки, 2023. — 156 с. — ISBN 978-5-507-46308-4. — Текст : электронный // Лань : электронно-библиотечная система. — URL: https://e.lanbook.com/book/307541 (дата обращения: 00.00.0000). — Режим доступа: для авториз. пользователей.</t>
  </si>
  <si>
    <t>Балетные строки Пушкина</t>
  </si>
  <si>
    <t>В книге историка балета Ю. Слонимского (1902–1978) открываются новые страницы жизни русского и зарубежного балетного театра, оживает знакомый и вместе с тем неожиданный для нас Пушкин. Вникая глубоко в поэтическую ткань произведений Пушкина, автор воссоздает историческое содержание его, казалось бы, частных и случайных реплик в балете, сохраняющих поныне свое значение. Автор обстоятельно рассматривает набросок плана повести “Две танцовщицы”, устанавливает прототипы героинь.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t>
  </si>
  <si>
    <t>Хрестоматия для кларнета. Музыкальное училище. IV курс</t>
  </si>
  <si>
    <t>https://e.lanbook.com/book/307562</t>
  </si>
  <si>
    <t>978-5-507-45953-7</t>
  </si>
  <si>
    <t>В хрестоматию включены избранные сочинения зарубежных и русских композиторов, входящие в программы российских музыкальных училищ. Сборник содержит произведения крупной формы и пьесы. Издание адресовано преподавателям и студентам-кларнетистам четвертых курсов музыкальных училищ и колледжей.</t>
  </si>
  <si>
    <t>Хрестоматия для кларнета. Музыкальное училище. IV курс : ноты / составитель Е. А. Ильянова. — Санкт-Петербург : Планета музыки, 2023. — 192 с. — ISBN 978-5-507-45953-7. — Текст : электронный // Лань : электронно-библиотечная система. — URL: https://e.lanbook.com/book/307562 (дата обращения: 00.00.0000). — Режим доступа: для авториз. пользователей.</t>
  </si>
  <si>
    <t>https://e.lanbook.com/book/307568</t>
  </si>
  <si>
    <t>978-5-507-46234-6</t>
  </si>
  <si>
    <t>Бернард Лютген – немецкий композитор XIX в., вокальный педагог, автор ряда камерных вокальных сочинений и вокализов. Данный сборник  «20 вокализов для сопрано. Ежедневные упражнения» и при жизни автора, и долгие годы после его смерти пользовался устойчивой популярностью у начинающих певиц и педагогов вокала благодаря тому, что содержит небольшие, разнообразные, удобные для голоса вокализы средней сложности, служащие развитию гибкости, точности интонации, певучести. Вокализы полностью сохраняют свое значение и сегодня. Издание предназначено студентам-вокалистам, молодым певцам, а также педагогам.</t>
  </si>
  <si>
    <t>Лютген, Б. Ежедневные упражнения. 20 вокализов для сопрано : ноты / Б. Лютген. — 4-е изд., стер. — Санкт-Петербург : Планета музыки, 2023. — 40 с. — ISBN 978-5-507-46234-6. — Текст : электронный // Лань : электронно-библиотечная система. — URL: https://e.lanbook.com/book/307568 (дата обращения: 00.00.0000). — Режим доступа: для авториз. пользователей.</t>
  </si>
  <si>
    <t>https://e.lanbook.com/book/307574</t>
  </si>
  <si>
    <t>Способин, И. В. Музыкальная форма : учебник / И. В. Способин. — 8-е изд., стер. — Санкт-Петербург : Планета музыки, 2023. — 404 с. — ISBN 978-5-8114-4084-9. — Текст : электронный // Лань : электронно-библиотечная система. — URL: https://e.lanbook.com/book/307574 (дата обращения: 00.00.0000). — Режим доступа: для авториз. пользователей.</t>
  </si>
  <si>
    <t>https://e.lanbook.com/book/307583</t>
  </si>
  <si>
    <t>978-5-507-46219-3</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</si>
  <si>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основной и дополнительной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адресовано обучающимся 51.03.03 Социально-культурная деятельность, профиль «Социально-культурная анимация и рекреация», изучающим теоретический курс «Технология корпоративного досуга», а также заинтересованным практическим работникам, занимающимся организацией и проведением корпоративных программ.</t>
  </si>
  <si>
    <t>Тараторин, Е. В. Мастерство ведущего корпоративных программ : учебно-методическое пособие / Е. В. Тараторин. — 3-е изд., стер. — Санкт-Петербург : Планета музыки, 2023. — 300 с. — ISBN 978-5-507-46219-3. — Текст : электронный // Лань : электронно-библиотечная система. — URL: https://e.lanbook.com/book/307583 (дата обращения: 00.00.0000). — Режим доступа: для авториз. пользователей.</t>
  </si>
  <si>
    <t>https://e.lanbook.com/book/307586</t>
  </si>
  <si>
    <t>978-5-507-46220-9</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</si>
  <si>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флейтистам, а также обучающимся на флейте,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collection is addressed to flutists, as well as flute students, who seek to understand the stylistic nuances of works from different eras.</t>
  </si>
  <si>
    <t>Таффанель, П. Полная школа игры на флейте. О стиле : учебное пособие / П. Таффанель, Ф. Гобер. — 2-е изд., стер. — Санкт-Петербург : Планета музыки, 2023. — 38 с. — ISBN 978-5-507-46220-9. — Текст : электронный // Лань : электронно-библиотечная система. — URL: https://e.lanbook.com/book/307586 (дата обращения: 00.00.0000). — Режим доступа: для авториз. пользователей.</t>
  </si>
  <si>
    <t>https://e.lanbook.com/book/307589</t>
  </si>
  <si>
    <t>978-5-507-46221-6</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</si>
  <si>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Сборник предназначен для развития у учеников детских музыкальных школ и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The collection is intended to help the pupils of children's music schools and students of colleges to develop their finger dexterity necessary to play music ornaments.</t>
  </si>
  <si>
    <t>Таффанель, П. Полная школа игры на флейте. Орнаментация : учебное пособие / П. Таффанель, Ф. Гобер. — 2-е изд., стер. — Санкт-Петербург : Планета музыки, 2023. — 52 с. — ISBN 978-5-507-46221-6. — Текст : электронный // Лань : электронно-библиотечная система. — URL: https://e.lanbook.com/book/307589 (дата обращения: 00.00.0000). — Режим доступа: для авториз. пользователей.</t>
  </si>
  <si>
    <t>Полная школа игры на флейте. В восьми частях</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</si>
  <si>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Данное издание представляет полную версию этого труда и содержит восемь частей: «Общая техника», «Орнаментация», «Атака языка», «17 больших ежедневных упражнений для флейты», «24 прогрессивных этюда для флейты», «12 больших виртуозных этюдов для флейты», «О стиле» и «Оркестровые трудности».  Издание адресовано флейтистам, учащимся и педагогам ДМШ, музыкальных училищ и вузов.</t>
  </si>
  <si>
    <t>https://e.lanbook.com/book/307601</t>
  </si>
  <si>
    <t>978-5-507-46226-1</t>
  </si>
  <si>
    <t>Ленц, Н. А. Как оратору и певцу владеть голосом : учебное пособие / Н. А. Ленц. — 4-е изд., стер. — Санкт-Петербург : Планета музыки, 2023. — 56 с. — ISBN 978-5-507-46226-1. — Текст : электронный // Лань : электронно-библиотечная система. — URL: https://e.lanbook.com/book/307601 (дата обращения: 00.00.0000). — Режим доступа: для авториз. пользователей.</t>
  </si>
  <si>
    <t>https://e.lanbook.com/book/307604</t>
  </si>
  <si>
    <t>978-5-507-46227-8</t>
  </si>
  <si>
    <t>Лёшгорн, К. А. Школа беглости. Этюды для фортепиано. Соч. 136. Тетради 1–2 : ноты / К. А. Лёшгорн. — 4-е изд., стер. — Санкт-Петербург : Планета музыки, 2023. — 48 с. — ISBN 978-5-507-46227-8. — Текст : электронный // Лань : электронно-библиотечная система. — URL: https://e.lanbook.com/book/307604 (дата обращения: 00.00.0000). — Режим доступа: для авториз. пользователей.</t>
  </si>
  <si>
    <t>Этюды для начинающих, соч. 65. Для фортепиано</t>
  </si>
  <si>
    <t>https://e.lanbook.com/book/307607</t>
  </si>
  <si>
    <t>978-5-507-46228-5</t>
  </si>
  <si>
    <t>Лёшгорн Карл Альберт (1819-1905) – немецкий пианист, педагог и композитор. Наиболее известен своими сборниками этюдов. Данный опус № 65 представляет собой 48 этюдов на развитие беглости и тренировки различных типов звукоизвлечения до трех знаков в ключе, причем большую часть сборника представляют этюды только мажорных тональностей до двух знаков. Подходят в качестве ежедневных упражнений. Издание адресовано ученикам и студентам музыкальных учебных заведений, а также всем, увлекающимся фортепианным искусством.</t>
  </si>
  <si>
    <t>Лёшгорн, К. А. Этюды для начинающих, соч. 65. Для фортепиано : ноты / К. А. Лёшгорн. — 3-е изд., стер. — Санкт-Петербург : Планета музыки, 2023. — 64 с. — ISBN 978-5-507-46228-5. — Текст : электронный // Лань : электронно-библиотечная система. — URL: https://e.lanbook.com/book/307607 (дата обращения: 00.00.0000). — Режим доступа: для авториз. пользователей.</t>
  </si>
  <si>
    <t>Липаев И. В.</t>
  </si>
  <si>
    <t>https://e.lanbook.com/book/307610</t>
  </si>
  <si>
    <t>978-5-507-46229-2</t>
  </si>
  <si>
    <t>Липаев Иван Васильевич (1865—1942) — тромбонист, педагог, музыкальный критик, литератор и общественный деятель, основатель Общества взаимопомощи оркестровых музыкантов. Данная книга основана на лекциях по истории музыки, которые Липаев читал в Саратовской консерватории. Пособие предназначено для преподавателей и студентов музыкальных вузов и ссузов, а также будет интересна широкому кругу читателей, интересующихся историей музыки.</t>
  </si>
  <si>
    <t>Липаев, И. В. История музыки : ноты / И. В. Липаев. — 4-е изд., стер. — Санкт-Петербург : Планета музыки, 2023. — 352 с. — ISBN 978-5-507-46229-2. — Текст : электронный // Лань : электронно-библиотечная система. — URL: https://e.lanbook.com/book/307610 (дата обращения: 00.00.0000). — Режим доступа: для авториз. пользователей.</t>
  </si>
  <si>
    <t>Музыкальные произведения. Ноты,Теория музыки</t>
  </si>
  <si>
    <t>https://e.lanbook.com/book/307616</t>
  </si>
  <si>
    <t>978-5-507-46231-5</t>
  </si>
  <si>
    <t>Логинова, Л. Н. Современное сольфеджио: теория и практика : учебное пособие / Л. Н. Логинова. — 3-е изд., стер. — Санкт-Петербург : Планета музыки, 2023. — 212 с. — ISBN 978-5-507-46231-5. — Текст : электронный // Лань : электронно-библиотечная система. — URL: https://e.lanbook.com/book/307616 (дата обращения: 00.00.0000). — Режим доступа: для авториз. пользователей.</t>
  </si>
  <si>
    <t>Ломакин Г. Я.</t>
  </si>
  <si>
    <t>https://e.lanbook.com/book/307619</t>
  </si>
  <si>
    <t>978-5-507-46232-2</t>
  </si>
  <si>
    <t>Гавриил Якимович Ломакин (1812 – 1885) – русский хоровой дирижер и музыкальный деятель. Ломакин преподавал пение в Придворной певческой капелле и многих учебных заведениях С.-Петербурга, вместе с М.А.Балакиревым основал и руководил Бесплатной музыкальной школой, является автором пяти учебных пособий по пению. «Краткий метод пения» содержит изложение нотной грамоты, упражнения на вокализацию, примеры для пения на один, два, три, четыре голоса. Учебное пособие адресовано педагогам и учащимся детских музыкальных школ, студентам и педагогам музыкальных училищ и колледжей.</t>
  </si>
  <si>
    <t>Ломакин, Г. Я. Краткий метод пения : учебное пособие / Г. Я. Ломакин. — 6-е изд., стер. — Санкт-Петербург : Планета музыки, 2023. — 64 с. — ISBN 978-5-507-46232-2. — Текст : электронный // Лань : электронно-библиотечная система. — URL: https://e.lanbook.com/book/307619 (дата обращения: 00.00.0000). — Режим доступа: для авториз. пользователей.</t>
  </si>
  <si>
    <t>Школа для скрипки</t>
  </si>
  <si>
    <t>https://e.lanbook.com/book/307625</t>
  </si>
  <si>
    <t>978-5-507-46235-3</t>
  </si>
  <si>
    <t>«Школа для скрипки» французского скрипача и педагога Жака-Фереоля Мазаса (1782–1849) представляет собой краткое пособие, позволяющее освоить азы игры на данном струнном инструменте. По словам автора, оно призвано упорядочить терминологическую базу, чтобы избежать недопониманий между учителем и учеником. Пособие адресовано начинающим скрипачам и всем интересующимся скрипичным искусством.</t>
  </si>
  <si>
    <t>Мазас, Ж. -. Школа для скрипки : учебное пособие / Ж. -. Мазас. — 4-е изд., стер. — Санкт-Петербург : Планета музыки, 2023. — 104 с. — ISBN 978-5-507-46235-3. — Текст : электронный // Лань : электронно-библиотечная система. — URL: https://e.lanbook.com/book/307625 (дата обращения: 00.00.0000). — Режим доступа: для авториз. пользователей.</t>
  </si>
  <si>
    <t>Хрестоматия для кларнета. Музыкальное училище. III курс</t>
  </si>
  <si>
    <t>https://e.lanbook.com/book/307631</t>
  </si>
  <si>
    <t>978-5-507-45924-7</t>
  </si>
  <si>
    <t>В хрестоматию включены избранные сочинения зарубежных и русских композиторов, входящие в программы российских музыкальных училищ. Сборник содержит произведения крупной формы и пьесы. Издание адресовано преподавателям и студентам-кларнетистам третьих курсов музыкальных училищ и колледжей.</t>
  </si>
  <si>
    <t>Хрестоматия для кларнета. Музыкальное училище. III курс : ноты / составитель Е. А. Ильянова. — Санкт-Петербург : Планета музыки, 2023. — 252 с. — ISBN 978-5-507-45924-7. — Текст : электронный // Лань : электронно-библиотечная система. — URL: https://e.lanbook.com/book/307631 (дата обращения: 00.00.0000). — Режим доступа: для авториз. пользователей.</t>
  </si>
  <si>
    <t>36 этюдов или каприсов для скрипки</t>
  </si>
  <si>
    <t>https://e.lanbook.com/book/307652</t>
  </si>
  <si>
    <t>978-5-507-46145-5</t>
  </si>
  <si>
    <t>Федериго Фиорилло (1755-1823) - итальянский композитор, мандолинист, скрипач. Сборник из 36 этюдов (или каприсов) для скрипки являются ценным пособием для исполнителя. Этюды охватывают основные виды техники обеих рук: тренируют беглость пальцев, смену позиции, двойные ноты, арпеджио и т.д., Фиорилло проявляет богатую фантазию в выборе штрихов и их сочетаний. Настоящая редакция этюдов принадлежит выдающемуся русскому скрипачу и педагогу Леопольду Ауэру. Сборник адресован скрипачам, педагогам и студентам музыкальных учебных заведений.</t>
  </si>
  <si>
    <t>Фиорилло, Ф. 36 этюдов или каприсов для скрипки : ноты / Ф. Фиорилло. — 5-е изд., стер. — Санкт-Петербург : Планета музыки, 2023. — 68 с. — ISBN 978-5-507-46145-5. — Текст : электронный // Лань : электронно-библиотечная система. — URL: https://e.lanbook.com/book/307652 (дата обращения: 00.00.0000). — Режим доступа: для авториз. пользователей.</t>
  </si>
  <si>
    <t>Академическое пение в современном образовательном пространстве: учебно-методический комплекс</t>
  </si>
  <si>
    <t>https://e.lanbook.com/book/307655</t>
  </si>
  <si>
    <t>978-5-507-46162-2</t>
  </si>
  <si>
    <t>Учебно-методический комплекс кафедры сольного пения Института музыки, театра и хореографии  РГПУ им. А.И. Герцена представляет собой совокупность систематизированных материалов, необходимых для осуществления образовательного процесса, обеспечивающих успех обучающихся в вокально-исполнительской и педагогической деятельности. УМК составлен на основании ФГОС ВПО, а также учебного плана по направлению «Вокальное искусство», профиль «Академическое пение» с учетом разработки фонда оценочных средств.  Educational-methodical complex of the department of solo singing of the Institute of Music, Theater and Choreography of the A.I.Herzen RSPU  is a set of systematized materials necessary for the implementation of the educational process, ensuring the success of students in the vocal-performing and pedagogical activities. The EMC  is compiled on the basis of the FSES of HPE, as well as the curriculum for the direction "Vocal Art", the profile "Academic singing", taking into account the development of the fund of evaluation tools.</t>
  </si>
  <si>
    <t>Смелкова, Т. Д. Академическое пение в современном образовательном пространстве: учебно-методический комплекс : учебно-методическое пособие / Т. Д. Смелкова, Ю. В. Савельева. — 3-е изд., стер. — Санкт-Петербург : Планета музыки, 2023. — 416 с. — ISBN 978-5-507-46162-2. — Текст : электронный // Лань : электронно-библиотечная система. — URL: https://e.lanbook.com/book/307655 (дата обращения: 00.00.0000). — Режим доступа: для авториз. пользователей.</t>
  </si>
  <si>
    <t>Вальсы. Для фортепиано. Выпуск IV. Отзвуки Виндзора. Неразлучные. Песни любви. Подсадные птицы. Песни за венским пуншем. Свадебные тосты. Волны и валы. Подснежники. Звуковые волны. Бальные истории. Миртовый венок</t>
  </si>
  <si>
    <t>https://e.lanbook.com/book/307661</t>
  </si>
  <si>
    <t>978-5-507-46156-1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</si>
  <si>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</si>
  <si>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Штраус, И. (сын). Вальсы. Для фортепиано. Выпуск IV. Отзвуки Виндзора. Неразлучные. Песни любви. Подсадные птицы. Песни за венским пуншем. Свадебные тосты. Волны и валы. Подснежники. Звуковые волны. Бальные истории. Миртовый венок : ноты / И. Штраус (сын) , составитель Е. А. Ильянова. — 2-е изд., стер. — Санкт-Петербург : Планета музыки, 2023. — 124 с. — ISBN 978-5-507-46156-1. — Текст : электронный // Лань : электронно-библиотечная система. — URL: https://e.lanbook.com/book/307661 (дата обращения: 00.00.0000). — Режим доступа: для авториз. пользователей.</t>
  </si>
  <si>
    <t>Двенадцать пьес средней трудности. Соч. 40</t>
  </si>
  <si>
    <t>https://e.lanbook.com/book/307664</t>
  </si>
  <si>
    <t>978-5-507-46148-6</t>
  </si>
  <si>
    <t>Чайковский, П. И. Двенадцать пьес средней трудности. Соч. 40 : ноты / П. И. Чайковский. — 3-е изд., стер. — Санкт-Петербург : Планета музыки, 2023. — 76 с. — ISBN 978-5-507-46148-6. — Текст : электронный // Лань : электронно-библиотечная система. — URL: https://e.lanbook.com/book/307664 (дата обращения: 00.00.0000). — Режим доступа: для авториз. пользователей.</t>
  </si>
  <si>
    <t>https://e.lanbook.com/book/307667</t>
  </si>
  <si>
    <t>978-5-507-46150-9</t>
  </si>
  <si>
    <t>Чекалин, А. А. Детские пьесы для фортепиано «Ящерица» : ноты / А. А. Чекалин. — 2-е изд., стер. — Санкт-Петербург : Планета музыки, 2023. — 48 с. — ISBN 978-5-507-46150-9. — Текст : электронный // Лань : электронно-библиотечная система. — URL: https://e.lanbook.com/book/307667 (дата обращения: 00.00.0000). — Режим доступа: для авториз. пользователей.</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</si>
  <si>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Книга адресована хореографам, артистам балета, учащимся и преподавателям хореографических учебных заведений, балетоведам.</t>
  </si>
  <si>
    <t>https://e.lanbook.com/book/307676</t>
  </si>
  <si>
    <t>978-5-507-46151-6</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</si>
  <si>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</si>
  <si>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Ченнини, Ч. Книга об искусстве, или Трактат о живописи : учебное пособие / Ч. Ченнини , перевод с английского А. Н. Лужецкой. — 4-е изд., стер. — Санкт-Петербург : Планета музыки, 2023. — 132 с. — ISBN 978-5-507-46151-6. — Текст : электронный // Лань : электронно-библиотечная система. — URL: https://e.lanbook.com/book/307676 (дата обращения: 00.00.0000). — Режим доступа: для авториз. пользователей.</t>
  </si>
  <si>
    <t>https://e.lanbook.com/book/307679</t>
  </si>
  <si>
    <t>978-5-8114-5191-3</t>
  </si>
  <si>
    <t>Зденек Фибих (1850–1900) — чешский композитор, современник Антонина Дворжака и Бедржиха Сметаны, автор семи опер (в их числе «Шарка» и «Мессинская невеста»), мелодрам, вокальной, хоровой, оркестровой, камерной музыки. Обширный фортепианный цикл «Настроения, впечатления и воспоминания» (1891–1898) состоит из 376 пьес, объединенных в четыре опуса: 41, 44, 47, 57. На создание цикла Зденека Фибиха вдохновили чувства к его ученице и третьей жене Анежке Шульцовой. В настоящий сборник вошли все четыре тетради опуса 41 (171 пьеса). Издание адресовано педагогам и ученикам ДМШ и ДШИ, студентам музыкальных училищ, консерваторий, концертирующим исполнителям, а также всем интересующимся музыкальной литературой для фортепиано.</t>
  </si>
  <si>
    <t>Фибих, З. Настроения, впечатления и воспоминания. Соч. 41 : ноты / З. Фибих. — 2-е изд., доп. — Санкт-Петербург : Планета музыки, 2023. — 240 с. — ISBN 978-5-8114-5191-3. — Текст : электронный // Лань : электронно-библиотечная система. — URL: https://e.lanbook.com/book/307679 (дата обращения: 00.00.0000). — Режим доступа: для авториз. пользователей.</t>
  </si>
  <si>
    <t>Данный сборник содержит пьесы для ансамбля скрипачей в сопровождении фортепиано. Все представленные сочинения (кроме «Хасанского вальса» и пьесы «Полёт души») являются авторскими переложениями с оригинальных произведений, написанных для фортепиано («Осенняя акварель»), для трубы и фортепиано (ноктюрн «Воспоминание») и для хора («Мелодия»). Сборник адресован самой широкой аудитории, как для ансамблей скрипачей ДШИ, так и для более старших составов.  This collection contains pieces for violin ensemble accompanied by a piano. All the compositions presented (except for “Khasansky Waltz” and “Flight of the Soul” pieces) are author’s transcriptions of original works written for piano (“Autumn Watercolor”), for trumpet and piano (nocturne “Recollection”) and for choir (“Melody”). The collection is addressed to the widest audience, both for violin ensembles at children's schools of arts, and for older groups.</t>
  </si>
  <si>
    <t>https://e.lanbook.com/book/307685</t>
  </si>
  <si>
    <t>978-5-507-46149-3</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</si>
  <si>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аспирантам и педагогам средних специальных и высших учебных заведений, а так же всем интересующимся трудами выдающегося русского композитора.</t>
  </si>
  <si>
    <t>Чайковский, П. И. Руководство к практическому изучению гармонии : учебное пособие / П. И. Чайковский. — 7-е изд., стер. — Санкт-Петербург : Планета музыки, 2023. — 168 с. — ISBN 978-5-507-46149-3. — Текст : электронный // Лань : электронно-библиотечная система. — URL: https://e.lanbook.com/book/307685 (дата обращения: 00.00.0000). — Режим доступа: для авториз. пользователей.</t>
  </si>
  <si>
    <t>https://e.lanbook.com/book/307691</t>
  </si>
  <si>
    <t>978-5-507-46152-3</t>
  </si>
  <si>
    <t>Русская литература (классика),Театр</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</si>
  <si>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будет интересна преподавателям сценической речи театральных вузов, педагогам студий художественного слова, учителям русского языка и литературы в школах, воспитателям в детских садах и всем, кто любит поэзию и пытается проникнуть в тайны чтения стихов вслух.</t>
  </si>
  <si>
    <t>Черная, Е. И. Стихи и речь : учебное пособие / Е. И. Черная. — 3-е изд., стер. — Санкт-Петербург : Планета музыки, 2023. — 268 с. — ISBN 978-5-507-46152-3. — Текст : электронный // Лань : электронно-библиотечная система. — URL: https://e.lanbook.com/book/307691 (дата обращения: 00.00.0000). — Режим доступа: для авториз. пользователей.</t>
  </si>
  <si>
    <t>Фирилёва Ж. Е., Рябчиков А. И., Загрядская О. В.</t>
  </si>
  <si>
    <t>Танцы и игры под музыку для детей дошкольного возраста</t>
  </si>
  <si>
    <t>В пособии представлен материал для развивающих занятий с детьми дошкольного возраста. Содержание материала составляют танцы для маленьких детей, игры под музыку, а также забавы, включающие загадки, считалки, скороговорки. Основной раздел пособия — Дансики, в котором описаны доступные для маленьких детей бальные, народные, современные танцы, а также специфические танцы у опоры, сидя и пальчиками. Предлагаемый материал может также применяться для занятий с младшими школьниками. Описаны возрастные особенности и методика обучения детей танцам и играм в дошкольном возрасте. Пособие предназначено для руководителей и методистов физического и музыкального воспитания детских дошкольных и школьных учреждений, родителей и педагогов, работающих с детьми этого возраста, а также для студентов педагогических и физкультурных учебных заведений.  The study guide contains material for learning activities with preschool children. The material includes dances for small children, games to music, and also such activities as riddles, counting rhymes, tongue twisters. The main part of the book is “Dances”, where comprehensible for small children dances are presented. They are ball-room, folk, modern dances and also specific bar dances, sitting and with the help of fingers. The given material may also be used at the lessons with primary schoolers. The age peculiarities and instruction methods of teaching dances and games to pre-school children are described in the book. The methodical textbook is intended for headmasters and educators on physical and music education in children’s pre-school institutions and schools, for parents and teachers, working with the children of such an age and also for the students of pedagogical and physical educational institutions.</t>
  </si>
  <si>
    <t>Учебник сольфеджио. Для 6–7 классов детских музыкальных школ и детских школ искусств</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</si>
  <si>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t>
  </si>
  <si>
    <t>Чешские танцы. Для фортепиано</t>
  </si>
  <si>
    <t>https://e.lanbook.com/book/307709</t>
  </si>
  <si>
    <t>978-5-507-46163-9</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</si>
  <si>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т.д. Издание адресовано пианистам различной профессиональной подготовки: от учащихся старших классов ДМШ и ДШИ до концертирующих пианистов.   The work of Bedřich Smetana (1824–1884) played a huge role in the development of the Czech composers school. In "Czech Dances" the composer uses widely the authentic folk themes. Among the cycle’s dances, polkas and furiants predominate, and there are also various characteristic dances - "Obkorchak", "Chicken", "Sousedka", etc. The edition is addressed to pianists of various professional level: from pupils of the senior classes of children’s music schools and children's schools of arts to concert performers.</t>
  </si>
  <si>
    <t>Сметана, Б. Чешские танцы. Для фортепиано : ноты / Б. Сметана , составитель Е. А. Ильянова. — 3-е изд., стер. — Санкт-Петербург : Планета музыки, 2023. — 108 с. — ISBN 978-5-507-46163-9. — Текст : электронный // Лань : электронно-библиотечная система. — URL: https://e.lanbook.com/book/307709 (дата обращения: 00.00.0000). — Режим доступа: для авториз. пользователей.</t>
  </si>
  <si>
    <t>Учебное пособие содержит подробное описание практических манипуляций, которыми в процессе обучения должны овладеть студенты отделения «Сестринское дело». Освещены теоретические вопросы  из курса общей и частной хирургии в объёме требований программы обучения медицинских сестер, но пособие может использоваться также и для обучения фельдшеров. Каждый тематический раздел завершается вопросами, ситуационными задачами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училищ и колледжей.</t>
  </si>
  <si>
    <t>Книга состоит из пяти глав. В первой главе учебного пособия даны общие сведения о резании древесины. Приве-дены понятия о движениях резания, лезвии, микрогеометрии режущей кромки, угловых параметрах лезвия, видах реза-ния древесины, шероховатости обработанной поверхности и режимах и силах, возникающих в процессе механической обработки древесины. Рассмотрены особенности обработки материала на станках. Во второй главе рассмотрены дереворежущие инструменты, их типы, материалы (стали, твердые сплавы), дано понятие периода стойкости, показаны основные способы повышения стойкости инструмента. Рассмотрен вопрос заточки инструментов.  В третьей главе книги показаны основные типы деревообрабатывающих станков, их классификация и индексация, приведены конструкции функциональных механизмов станков. Четвертая глава посвящена точности размеров деталей, допускам и посадкам, дано понятие квалитета, допусков квалитетов. В пятой главе рассмотрена тема наладки и настройки станков. Приведены особенности наладки основных типов станков. Шестая глава посвящена  технологической стабильности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занятых подготовкой квалифицированных станочников деревообрабатывающих машин.</t>
  </si>
  <si>
    <t>31.02.01,31.02.03,31.02.04,31.02.06,32.02.01,33.02.01,34.02.01,34.02.02</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</si>
  <si>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</si>
  <si>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Пособие разработано для медицинских работников как практическое сопровождение курса «Информационное обеспечение профессиональной деятельности». Описаны основные программные продукты, используемые в медицинских организациях, в практической части приведены задания с программами из пакета Microsoft Office.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«Лечебное дело», «Сестринское дело», «Акушерское дело», «Лабораторное дело», «Сестринское дело в педиатрии», а также для слушателей отделения последипломной подготовки. </t>
  </si>
  <si>
    <t>https://e.lanbook.com/book/308729</t>
  </si>
  <si>
    <t>978-5-507-46394-7</t>
  </si>
  <si>
    <t>В учебном пособии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нем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навыки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«Лесное и лесопарковое хозяйство».</t>
  </si>
  <si>
    <t>Ерофеева, Т. В. Таксация леса. Практикум  / Т. В. Ерофеева, Г. А. Кононова, Г. Н. Фадькин. — 3-е изд., стер. — Санкт-Петербург : Лань, 2023. — 124 с. — ISBN 978-5-507-46394-7. — Текст : электронный // Лань : электронно-библиотечная система. — URL: https://e.lanbook.com/book/308729 (дата обращения: 00.00.0000). — Режим доступа: для авториз. пользователей.</t>
  </si>
  <si>
    <t>Рассмотрены основные инструментальные методы обследования, используемые при различных заболеваниях и состояниях. Указываются показания, противопоказания, осложнение, подготовка и методика проведения исследования, а также расшифровка полученных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медицинских колледжей по направлениям «Сестринское дело» (Сестринский уход при различных заболеваниях и состояниях) и «Лечебное дело» (Пропедевтика клинических дисциплин).</t>
  </si>
  <si>
    <t>https://e.lanbook.com/book/308735</t>
  </si>
  <si>
    <t>978-5-507-46396-1</t>
  </si>
  <si>
    <t>Информационные технологии,САПР</t>
  </si>
  <si>
    <t>09.02.02,09.02.05,09.02.06</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</si>
  <si>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</si>
  <si>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 Д. Основы теории информации  / Е. Д. Зубова. — 3-е изд., стер. — Санкт-Петербург : Лань, 2023. — 48 с. — ISBN 978-5-507-46396-1. — Текст : электронный // Лань : электронно-библиотечная система. — URL: https://e.lanbook.com/book/308735 (дата обращения: 00.00.0000). — Режим доступа: для авториз. пользователей.</t>
  </si>
  <si>
    <t>https://e.lanbook.com/book/308756</t>
  </si>
  <si>
    <t>978-5-507-46405-0</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</si>
  <si>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</si>
  <si>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З. С. Чурагулова. — 2-е изд., стер. — Санкт-Петербург : Лань, 2023. — 284 с. — ISBN 978-5-507-46405-0. — Текст : электронный // Лань : электронно-библиотечная система. — URL: https://e.lanbook.com/book/308756 (дата обращения: 00.00.0000). — Режим доступа: для авториз. пользователей.</t>
  </si>
  <si>
    <t>https://e.lanbook.com/book/309749</t>
  </si>
  <si>
    <t>978-5-507-46497-5</t>
  </si>
  <si>
    <t>Блохин, Г. И. Породы собак  / Г. И. Блохин, И. Г. Блохин. — 2-е изд., стер. (полноцветная печать). — Санкт-Петербург : Лань, 2023. — 460 с. — ISBN 978-5-507-46497-5. — Текст : электронный // Лань : электронно-библиотечная система. — URL: https://e.lanbook.com/book/309749 (дата обращения: 00.00.0000). — Режим доступа: для авториз. пользователей.</t>
  </si>
  <si>
    <t>https://e.lanbook.com/book/310181</t>
  </si>
  <si>
    <t>978-5-507-46445-6</t>
  </si>
  <si>
    <t>В учебном пособии изложены полные материалы по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о развитии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по специальности «Водные биоресурсы и аквакультура».</t>
  </si>
  <si>
    <t>Пономарев, С. В. Лососеводство  / С. В. Пономарев. — 2-е изд., стер. — Санкт-Петербург : Лань, 2023. — 368 с. — ISBN 978-5-507-46445-6. — Текст : электронный // Лань : электронно-библиотечная система. — URL: https://e.lanbook.com/book/310181 (дата обращения: 00.00.0000). — Режим доступа: для авториз. пользователей.</t>
  </si>
  <si>
    <t>https://e.lanbook.com/book/310187</t>
  </si>
  <si>
    <t>978-5-507-46447-0</t>
  </si>
  <si>
    <t>21.01.01,21.02.01,21.02.09,21.02.10,21.02.12,21.02.13</t>
  </si>
  <si>
    <t>В учебном пособии изложены технологии промысловых и геологических исследований при разведке месторождений, при эксплуатации и добыче нефти, газа и конденсата, исследуются физико-химические характеристики углеводородов. Рассмотрены методы термодинамических исследований продуктивных скважин. Освещены гидрогеологические условия разведки и разработки залежей нефти и газа. Дана оценка режимов, источников и путей обводнения месторождений, предложены система разработки при осложнениях, а также масштабов воздействия добычи на технологическое оборудование. Соответствует требованиям федеральных государственных образовательных стандартов среднего профессионального образования последнего поколения.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направлений «Гидрогеология и инженерная геология», «Геология и разведка нефтяных и газовых месторождений»,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</si>
  <si>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Серебряков, А. О. Промысловые исследования месторождений нефти и газа  / А. О. Серебряков. — 3-е изд., стер. — Санкт-Петербург : Лань, 2023. — 232 с. — ISBN 978-5-507-46447-0. — Текст : электронный // Лань : электронно-библиотечная система. — URL: https://e.lanbook.com/book/310187 (дата обращения: 00.00.0000). — Режим доступа: для авториз. пользователей.</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</si>
  <si>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</si>
  <si>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https://e.lanbook.com/book/310220</t>
  </si>
  <si>
    <t>978-5-507-46504-0</t>
  </si>
  <si>
    <t>08.02.11,08.02.14,19.02.03,19.02.05,19.02.07,19.02.08,19.02.10,21.02.08,21.02.20,29.02.08,35.02.05,35.02.06,35.02.07,35.02.08,35.02.09,35.02.10,35.02.11,35.02.14,35.02.15,35.02.16,36.01.01,36.01.02,36.01.03,36.01.04,36.01.05,36.02.01,36.02.02,36.02.03,43.02.15</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</si>
  <si>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</si>
  <si>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Е. Н. Лапина, Е. А. Остапенко, М. Н. Татаринова. — 2-е изд., стер. — Санкт-Петербург : Лань, 2023. — 248 с. — ISBN 978-5-507-46504-0. — Текст : электронный // Лань : электронно-библиотечная система. — URL: https://e.lanbook.com/book/310220 (дата обращения: 00.00.0000). — Режим доступа: для авториз. пользователей.</t>
  </si>
  <si>
    <t>https://e.lanbook.com/book/310223</t>
  </si>
  <si>
    <t>978-5-507-46505-7</t>
  </si>
  <si>
    <t>23.01.03,23.01.08,23.02.02,23.02.03,23.02.04,35.01.01,35.02.01,35.02.07</t>
  </si>
  <si>
    <t>Рассмотрены вопросы современного кузовостроения. Приведены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обучающихся по специальностям «Автомобиле- и тракторостроение» и «Техническое обслуживание и ремонт автомобильного транспорта».</t>
  </si>
  <si>
    <t>Кузов современного автомобиля  / Г. В. Пачурин, С. М. Кудрявцев, Д. В. Соловьев, В. И. Наумов , Под ред.: Пачурин Г. В.. — 2-е изд., стер. — Санкт-Петербург : Лань, 2023. — 316 с. — ISBN 978-5-507-46505-7. — Текст : электронный // Лань : электронно-библиотечная система. — URL: https://e.lanbook.com/book/310223 (дата обращения: 00.00.0000). — Режим доступа: для авториз. пользователей.</t>
  </si>
  <si>
    <t>23.01.06,23.01.08,23.02.02,23.02.03,23.02.04,23.02.07,35.02.07,35.02.16</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</si>
  <si>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обучающимся по специальности «Механизация сельского хозяйства».</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</si>
  <si>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</si>
  <si>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https://e.lanbook.com/book/310232</t>
  </si>
  <si>
    <t>978-5-507-46508-8</t>
  </si>
  <si>
    <t>Неорганическая и бионеорганическая химия. Химия элементов,Общая химия и строение вещества</t>
  </si>
  <si>
    <t>18.01.01,18.01.02,18.01.33,18.02.01,18.02.03,18.02.04,18.02.05,18.02.06,18.02.07,18.02.09,18.02.10,18.02.11,18.02.12,18.02.13,19.02.01,19.02.02,19.02.03,19.02.04,19.02.05,19.02.06,19.02.07,19.02.08,19.02.09,19.02.10,19.02.13,21.02.13,22.02.02,25.02.01,25.02.02,33.02.01,35.02.01,35.02.02,35.02.03,35.02.04,35.02.05,35.02.06,35.02.07,35.02.08,35.02.09,35.02.10,35.02.11,35.02.12,35.02.13,35.02.14,35.02.15,35.02.16,36.01.02,36.02.01,36.02.02,43.02.15,52.02.01</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</si>
  <si>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</si>
  <si>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П. М. Саргаев. — 2-е изд., стер. — Санкт-Петербург : Лань, 2023. — 276 с. — ISBN 978-5-507-46508-8. — Текст : электронный // Лань : электронно-библиотечная система. — URL: https://e.lanbook.com/book/310232 (дата обращения: 00.00.0000). — Режим доступа: для авториз. пользователей.</t>
  </si>
  <si>
    <t>https://e.lanbook.com/book/310241</t>
  </si>
  <si>
    <t>978-5-507-46511-8</t>
  </si>
  <si>
    <t>Сулин, М. А. Основы землеустройства и кадастра недвижимости  / М. А. Сулин, В. А. Павлова. — 3-е изд., стер. — Санкт-Петербург : Лань, 2023. — 260 с. — ISBN 978-5-507-46511-8. — Текст : электронный // Лань : электронно-библиотечная система. — URL: https://e.lanbook.com/book/310241 (дата обращения: 00.00.0000). — Режим доступа: для авториз. пользователей.</t>
  </si>
  <si>
    <t>15.02.08,15.02.15,15.02.16,18.02.13</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</si>
  <si>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</si>
  <si>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https://e.lanbook.com/book/310271</t>
  </si>
  <si>
    <t>978-5-507-46540-8</t>
  </si>
  <si>
    <t>Мелентьева, Н. Н. Адаптивное физическое воспитание детей с нарушением зрения и слуха  / Н. Н. Мелентьева. — 2-е изд., стер. — Санкт-Петербург : Лань, 2023. — 128 с. — ISBN 978-5-507-46540-8. — Текст : электронный // Лань : электронно-библиотечная система. — URL: https://e.lanbook.com/book/310271 (дата обращения: 00.00.0000). — Режим доступа: для авториз. пользователей.</t>
  </si>
  <si>
    <t>https://e.lanbook.com/book/310595</t>
  </si>
  <si>
    <t>Кондакова, Э. Б. Рабочая тетрадь по анатомии и физиологии. Ответы : учебное пособие / Э. Б. Кондакова, И. Ю. Графова. — Санкт-Петербург : Лань, 2023. — 80 с. — ISBN 978-5-8114-2649-2. — Текст : электронный // Лань : электронно-библиотечная система. — URL: https://e.lanbook.com/book/310595 (дата обращения: 00.00.0000). — Режим доступа: для авториз. пользователей.</t>
  </si>
  <si>
    <t>Ваганова А.Я.</t>
  </si>
  <si>
    <t>Основы классического танца</t>
  </si>
  <si>
    <t>https://e.lanbook.com/book/1937</t>
  </si>
  <si>
    <t>978-5-8114-0223-6</t>
  </si>
  <si>
    <t>В книге  выдающегося педагога русской балетной школы А.Я. Вагановой подробно, шаг за шагом, излагаются основы  классического балетного танца, так называемая «система Вагановой». Оставаясь глубоко национальной по духу и по манере танцевальных движений, она вобрала в себя как опыт французской и итальянской балетных школ, существенно переработанный на русской почве, так и личный сценический и педагогический опыт автора. Текст сопровождается большим количеством рисунков, а так же нотами. Издание предназначено для учеников балетных школ, педагогов танца и всех интересующихся техникой и историей русского балетного искусства.</t>
  </si>
  <si>
    <t>9-е изд. , стер.</t>
  </si>
  <si>
    <t>Ваганова, А. Я. Основы классического танца  / А. Я. Ваганова. — 9-е изд. , стер. — Санкт-Петербург : Планета музыки, 2007. — 192 с. — ISBN 978-5-8114-0223-6. — Текст : электронный // Лань : электронно-библиотечная система. — URL: https://e.lanbook.com/book/1937 (дата обращения: 00.00.0000). — Режим доступа: для авториз. пользователей.</t>
  </si>
  <si>
    <t>Сморякова Т.Н.</t>
  </si>
  <si>
    <t>Эстрадно-джазовый вокальный тренинг</t>
  </si>
  <si>
    <t>https://e.lanbook.com/book/51927</t>
  </si>
  <si>
    <t>978-5-8114-1660-8</t>
  </si>
  <si>
    <t>Представленное методическое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t>
  </si>
  <si>
    <t>Сморякова, Т. Н. Эстрадно-джазовый вокальный тренинг : учебное пособие / Т. Н. Сморякова. — Санкт-Петербург : Планета музыки, 2014. — 40 с. — ISBN 978-5-8114-1660-8. — Текст : электронный // Лань : электронно-библиотечная система. — URL: https://e.lanbook.com/book/51927 (дата обращения: 00.00.0000). — Режим доступа: для авториз. пользователей.</t>
  </si>
  <si>
    <t>Основы оркестровки. С партитурными образцами из собственных сочинений</t>
  </si>
  <si>
    <t>https://e.lanbook.com/book/145995</t>
  </si>
  <si>
    <t>978-5-8114-5568-3</t>
  </si>
  <si>
    <t>Римский-Корсаков, Н. А. Основы оркестровки. С партитурными образцами из собственных сочинений : учебное пособие : в 2 томах / Н. А. Римский-Корсаков , под редакцией М. Штейнберга. — 4-е, стер. — Санкт-Петербург : Планета музыки, [б. г.]. — Том 2  — 2020. — 384 с. — ISBN 978-5-8114-5568-3. — Текст : электронный // Лань : электронно-библиотечная система. — URL: https://e.lanbook.com/book/145995 (дата обращения: 00.00.0000). — Режим доступа: для авториз. пользователей.</t>
  </si>
  <si>
    <t>Иозефи Р.</t>
  </si>
  <si>
    <t>Школа виртуозной фортепьянной игры (упражнения)</t>
  </si>
  <si>
    <t>https://e.lanbook.com/book/151808</t>
  </si>
  <si>
    <t>978-5-4495-0739-8</t>
  </si>
  <si>
    <t>Настоящее издание знакомит пианистов с техническими рекомендациями крупных мастеров пианистического искусства и предлагает материал для повседневной работы. Упражнения сопровождаются краткими пояснительными примечаниями и комментариями. Предназначено для пианистов и педагогов фортепиано.</t>
  </si>
  <si>
    <t>Иозефи, Р. Школа виртуозной фортепьянной игры (упражнения) : учебное пособие / Р. Иозефи , под редакцией Я. И. Мильштейн. — 4-е, стер. — Санкт-Петербург : Планета музыки, 2020. — 136 с. — ISBN 978-5-4495-0739-8. — Текст : электронный // Лань : электронно-библиотечная система. — URL: https://e.lanbook.com/book/151808 (дата обращения: 00.00.0000). — Режим доступа: для авториз. пользователей.</t>
  </si>
  <si>
    <t>Лебедева Д. Д.</t>
  </si>
  <si>
    <t>История вокального отделения Санкт-Петербургского музыкального училища имени Н. А. Римского-Корсакова</t>
  </si>
  <si>
    <t>https://e.lanbook.com/book/151858</t>
  </si>
  <si>
    <t>978-5-8114-6404-3</t>
  </si>
  <si>
    <t>К 135-летию Санкт-Петербургского музыкального училища им. Н.А. Римского-Корсакова (старейшего музыкального училища России) впервые предпринята попытка составления биографического справочника о преподавателях и студентах вокального отделения, работавших и учившихся в разные годы (1882-2017). В легендарном «Римкоре» учились выдающиеся певцы П. Лисициан, О. Бородина, Л. Сенчина, А. Нетребко и многие другие, преподавали звезды оперной сцены, солисты главных театров страны и профессора консерватории. Книга адресована студентам и преподавателям музыкального училища, а также всем любителям вокального искусства.</t>
  </si>
  <si>
    <t>Лебедева, Д. Д. История вокального отделения Санкт-Петербургского музыкального училища имени Н. А. Римского-Корсакова : учебное пособие / Д. Д. Лебедева. — 2-е, стер. — Санкт-Петербург : Планета музыки, 2020. — 288 с. — ISBN 978-5-8114-6404-3. — Текст : электронный // Лань : электронно-библиотечная система. — URL: https://e.lanbook.com/book/151858 (дата обращения: 00.00.0000). — Режим доступа: для авториз. пользователей.</t>
  </si>
  <si>
    <t>Джаз: История. Стили. Мастера</t>
  </si>
  <si>
    <t>https://e.lanbook.com/book/166855</t>
  </si>
  <si>
    <t>978-5-8114-7786-9</t>
  </si>
  <si>
    <t>Предлагаемое вниманию читателей издание - популярная джазовая энциклопедия, в которой излагается история музыкального направления, зародившегося в конце XIX в. в Северной Америке, а также рассказывается об огромном количестве музыкантов и их творчестве. Книга снабжена иллюстрациями и адресована широкому кругу любителей музыки и специалистам-музыковедам.</t>
  </si>
  <si>
    <t>Верменич, Ю. Т. Джаз: История. Стили. Мастера : энциклопедия / Ю. Т. Верменич. — 5-е изд., стер. — Санкт-Петербург : Планета музыки, 2021. — 608 с. — ISBN 978-5-8114-7786-9. — Текст : электронный // Лань : электронно-библиотечная система. — URL: https://e.lanbook.com/book/166855 (дата обращения: 00.00.0000). — Режим доступа: для авториз. пользователей.</t>
  </si>
  <si>
    <t>https://e.lanbook.com/book/173367</t>
  </si>
  <si>
    <t>978-5-4495-1438-7</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</si>
  <si>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Книга адресована студентам музыкальных учебных заведений и всем интересующимся историей русской музыки.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The book is addressed to students of music schools and everyone interested in the history of Russian music.</t>
  </si>
  <si>
    <t>Гельфельд, В. О. Советская музыка : учебное пособие / В. О. Гельфельд. — Санкт-Петербург : Планета музыки, 2021. — 260 с. — ISBN 978-5-4495-1438-7. — Текст : электронный // Лань : электронно-библиотечная система. — URL: https://e.lanbook.com/book/173367 (дата обращения: 00.00.0000). — Режим доступа: для авториз. пользователей.</t>
  </si>
  <si>
    <t>Закулисье: режиссерам и композиторам</t>
  </si>
  <si>
    <t>https://e.lanbook.com/book/173368</t>
  </si>
  <si>
    <t>978-5-4495-1369-4</t>
  </si>
  <si>
    <t>Дмитрий Гусев более известен как композитор, пишущий для театров и кино. Опыт его работы в данной области с 1990-го года описан в данной книге. Встречи с корифеями в области искусств, полученные знания тонкостей работы с режиссерами и актерами в процессе создания фильмов и спектаклей наверняка помогут в освоении профессии композитора молодым музыкантам. Пособие предназначено для абитуриентов и студентов средних и высших специальных учебных заведений, непосредственно связанных с композицией и режиссурой.  Dmitry Gusev is best known as a composer, who writes for theaters and cinema. His experience in this field since 1990 is described in this book. His meetings with masters in the field of arts, the acquired knowledge of nuances of working with directors and actors in the process of creating films and performances will certainly help young musicians in mastering the profession of a composer. The textbook is intended for applicants and students of colleges and universities specializing in  composition and directing.</t>
  </si>
  <si>
    <t>Гусев, Д. Ю. Закулисье: режиссерам и композиторам : учебное пособие / Д. Ю. Гусев. — 2-е изд., стер. — Санкт-Петербург : Планета музыки, 2021. — 96 с. — ISBN 978-5-4495-1369-4. — Текст : электронный // Лань : электронно-библиотечная система. — URL: https://e.lanbook.com/book/173368 (дата обращения: 00.00.0000). — Режим доступа: для авториз. пользователей.</t>
  </si>
  <si>
    <t>Английский язык для магистрантов по направлениям подготовки «Культурология и искусствоведение»</t>
  </si>
  <si>
    <t>https://e.lanbook.com/book/175169</t>
  </si>
  <si>
    <t>978-5-4495-1111-9</t>
  </si>
  <si>
    <t>Пособие предназначено для формирования профессионально-ориентированной коммуникативной компетенции магистрантов в сфере будущей профессиональной деятельности, которое знакомит их с различными аспектами научной деятельности в международном профессиональном сообществе. В пособии предлагаются различные виды творческих и коммуникативных заданий.  The textbook is intended for the formation of professionally oriented communicative competence of undergraduates in the field of future professional activity, which introduces them to various aspects of scientific activity in the international professional community. The tetbook offers various types of creative and communication tasks.</t>
  </si>
  <si>
    <t>https://e.lanbook.com/book/179833</t>
  </si>
  <si>
    <t>978-5-8114-8081-4</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</si>
  <si>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  This edition presents conversations between young musicians and composers and music figures, graduates of the St. Petersburg State Conservatory, whose activities are associated with a button accordion and accordion. The range of issues considered is extensive — from a review of compositions created for the accordion and button accordion, determining the place of these instruments in a contemorary culture and thoughts on their development prospects to general issues of contemporary music. The book is addressed to students, teachers of musical educational institutions, as well as to a wide range of readers interested in the problems of accordion and button accordion art.</t>
  </si>
  <si>
    <t>Аккордеон и баян в XXI веке: проблемы и перспективы. Интервью с композиторами и деятелями аккордеонно-баянного искусства  / составитель И. Л.  Григорьева. — Санкт-Петербург : Планета музыки, 2021. — 172 с. — ISBN 978-5-8114-8081-4. — Текст : электронный // Лань : электронно-библиотечная система. — URL: https://e.lanbook.com/book/179833 (дата обращения: 00.00.0000). — Режим доступа: для авториз. пользователей.</t>
  </si>
  <si>
    <t>Байки про балет ...Кабриолев продолжает травить!</t>
  </si>
  <si>
    <t>https://e.lanbook.com/book/195685</t>
  </si>
  <si>
    <t>978-5-8114-9522-1</t>
  </si>
  <si>
    <t>Призрак знатного балетомана советских времён — Вольдемар Альбертович Кабриолев —продолжает травить байки по балет. И в этой книге их столько же, сколько и в первой — сто двадцать три, записанных автором с его слов. Который за их полную достоверность совсем не ручается: призрак любит прихвастнуть, но уж совсем небылицы отсеяны. Сознательно опущены и имена, нет чётких дат, зато живописуются события красочно и с сохранением лексики рассказчика. А бонусом к байкам идёт «Кабриопедия» — словарь балетных терминов, изложенных человеческим языком.</t>
  </si>
  <si>
    <t>Бузанов, К. В. Байки про балет ...Кабриолев продолжает травить!  / К. В. Бузанов. — 2-е изд., стер. — Санкт-Петербург : Планета музыки, 2022. — 264 с. — ISBN 978-5-8114-9522-1. — Текст : электронный // Лань : электронно-библиотечная система. — URL: https://e.lanbook.com/book/195685 (дата обращения: 00.00.0000). — Режим доступа: для авториз. пользователей.</t>
  </si>
  <si>
    <t>Ульяновский А. В.</t>
  </si>
  <si>
    <t>Реклама в сфере культуры</t>
  </si>
  <si>
    <t>Дейша-Сионицкая М. А.</t>
  </si>
  <si>
    <t>Пение в ощущениях</t>
  </si>
  <si>
    <t>Мария Адриановна Дейша-Сионицкая (1859–1932) — русская певица (драматическое сопрано), музыкально-общественный деятель, педагог. В 1881 г. окончила Петербургскую консерваторию. Совершенствовалась в Вене, Париже. В 1883–1891 гг. солистка Мариинского театра в Петербурге, в 1891–1908 — Большого театра в Москве. М. А. Дейша-Сионицкая была организатором бесплатных концертов «Музыкальные выставки», пропагандировавших новые камерные сочинения русских композиторов (1907–1913), являлась одним из организаторов и преподавателей Московской народной консерватории (1907–1913). В 1921–1932 гг. профессор Московской консерватории. В 1926 г. вышло первое издание книги М. А. Дейша-Сионицкой «Пение в ощущениях», в которой она делилась своим певческим опытом и знаниями, приобретенными долгим и упорным трудом. Книга будет интересна педагогам по вокалу, учащимя и любителям пения.</t>
  </si>
  <si>
    <t>Книга является учебным пособием для студентов, изучающих мастерство театральной режиссуры и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The book is a study guide for the students, studying the profession of a theatre director and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t>
  </si>
  <si>
    <t>Действенный анализ пьесы</t>
  </si>
  <si>
    <t>В работе профессора Виктора Львовича Шраймана раскрыты основы профессионального подхода к анализу драматургического произведения и прослежен путь воплощения данного произведения на театральной сцене. Книга рекомендована режиссерам драматических театров и театроведам.</t>
  </si>
  <si>
    <t>Шарова Н. И.</t>
  </si>
  <si>
    <t>Детский танец</t>
  </si>
  <si>
    <t>https://e.lanbook.com/book/219263</t>
  </si>
  <si>
    <t>978-5-507-44112-9</t>
  </si>
  <si>
    <t>В книге Н. И. Шаровой разработана методика преподавания танцевальных дисциплин для детей дошкольного и младшего школьного возраста. Пособие содержит рекомендации по построению занятия, организации учебного процесса первого года обучения, советы по проведению постановочной работы в детском коллективе. Книга отражает многолетний опыт автора в качестве хореографа, руководителя детского танцевального коллектива и является полезным руководством для повседневной творческой работы в сфере художественной самодеятельности. Книга будет интересна педагогам, преподавателям, студентам специальных учебных заведений, а также родителям. Книга сопровождается видеозаписью уроков (на диске в формате DVD).</t>
  </si>
  <si>
    <t>Шарова, Н. И. Детский танец : учебное пособие / Н. И. Шарова. — 4-е изд., стер. — Санкт-Петербург : Планета музыки, 2022. — 64 с. — ISBN 978-5-507-44112-9. — Текст : электронный // Лань : электронно-библиотечная система. — URL: https://e.lanbook.com/book/219263 (дата обращения: 00.00.0000). — Режим доступа: для авториз. пользователей.</t>
  </si>
  <si>
    <t>Аллегри Р.</t>
  </si>
  <si>
    <t>Звезды мировой оперной сцены рассказывают. Цена успеха</t>
  </si>
  <si>
    <t>https://e.lanbook.com/book/233432</t>
  </si>
  <si>
    <t>978-5-507-44402-1</t>
  </si>
  <si>
    <t>«Цена успеха» — оригинальная, единственная в своем роде книга — замечательна тем, что в ней прославленные звезды мировой оперной сцены рассказывают о себе сами. Обычно, рассказывая о великих оперных певцах, пишут о великолепных триумфах, сказочных гонорарах, гастролях, и почти никогда не интересуются их обыденной, так сказать повседневной человеческой жизнью. Но именно об этом расспрашивает выдающихся певцов известный итальянский писатель и музыковед Ренцо Аллегри. Тридцать интервью, которые он провел, позволяют из первых уст узнать о том, какова же цена огромного сценического успеха. Великие вокалисты рассказывают о совершенно невероятных и неожиданных поворотах судьбы, нелепых ситуациях, о том, как приходилось и голодать, и нищенствовать, и идти на самые отчаянные жертвы, сносить унижения и терпеть непонимание, преодолевая все с неукротимым мужеством и редкостной самоотдачей из любви к музыке. В результате получилась необыкновенно искренняя и яркая книга. Все тридцать историй глубоко человечны, в них много драматических событий, в которых проявляются личности певцов и раскрывается секрет их успеха у публики всего мира. Книга будет интересна широкому кругу читателей, особенно тем, кто любит оперное искусство.</t>
  </si>
  <si>
    <t>Аллегри, Р. Звезды мировой оперной сцены рассказывают. Цена успеха  / Р. Аллегри , Перевод И. Г. Константиновой. — 6-е изд., стер. — Санкт-Петербург : Планета музыки, 2022. — 364 с. — ISBN 978-5-507-44402-1. — Текст : электронный // Лань : электронно-библиотечная система. — URL: https://e.lanbook.com/book/233432 (дата обращения: 00.00.0000). — Режим доступа: для авториз. пользователей.</t>
  </si>
  <si>
    <t>Никифоров А. С.</t>
  </si>
  <si>
    <t>Служить театру честно. Записки артиста Мариинского театра</t>
  </si>
  <si>
    <t>https://e.lanbook.com/book/245471</t>
  </si>
  <si>
    <t>978-5-507-44478-6</t>
  </si>
  <si>
    <t>Вниманию читателей предлагается книга театральных воспоминаний и заметок петербургского артиста Анатолия Сергеевича Никифорова. Сегодня Анатолий Никифоров известен как директор Санкт-Петербургского государственного Театра детского балета. Более семи десятилетий он посвятил искусству танца и театру, сначала, в 1940-50х - как ученик знаменитого училища имени А.Я. Вагановой, затем, в 1950-80х - в качестве танцовщика Кировского (Мариинского) театра, и, наконец, в роли педагога и руководителя детского и взрослого балетных коллективов. Книга содержит интересные факты биографии автора, описание творческих событий, свидетелем и участником которых ему довелось быть, а также впечатления о его встречах с известными личностями мира искусства. Отдельное внимание уделено деятельности автора в детской студии и Театре детского балета. Книга предназначена для широкой аудитории, любителей балета, а также для поклонников мемуарной литературы.</t>
  </si>
  <si>
    <t>Никифоров, А. С. Служить театру честно. Записки артиста Мариинского театра  / А. С. Никифоров. — 2-е изд., стер. — Санкт-Петербург : Планета музыки, 2022. — 88 с. — ISBN 978-5-507-44478-6. — Текст : электронный // Лань : электронно-библиотечная система. — URL: https://e.lanbook.com/book/245471 (дата обращения: 00.00.0000). — Режим доступа: для авториз. пользователей.</t>
  </si>
  <si>
    <t>Пёрселл Г.</t>
  </si>
  <si>
    <t>Дидона и Эней</t>
  </si>
  <si>
    <t>Дидона и Эней (англ. Dido and Aeneas) — опера в трех действиях английского барочного композитора Генри Пёрселла, либретто Наума Тейта по поэме (четвертой книге) Вергилия «Энеида», рассказывающей историю Энея, легендарного троянского героя. Считается выдающейся оперой Г. Пёрселла.  Либретто предназначено в первую очередь для солистов-вокалистов оперных театров, студентов вокальных отделений, а также всем любителям оперной музыки.  “Dido and Aeneas” is an opera in three acts by English baroque composer Henry Purcell, libretto by Nahum Tate on Virgil’s poem (book 4) “The Aeneid”, telling the story of Aeneas, a legendary Trojan hero. It is considered to be an outstanding opera by H. Purcell. Libretto is intended, in the first place, for the solo-vocalists of the opera theatres, students of vocal departments and also for all the enthusiasts of opera.</t>
  </si>
  <si>
    <t>Алчевский Г. А.</t>
  </si>
  <si>
    <t>Таблицы дыхания для певцов и их применение к развитию основных качеств голоса</t>
  </si>
  <si>
    <t>Григорий Алексеевич Алчевский (1866–1920) — русский и украинский деятель музыкальной культуры, педагог, вокалист, камерный певец и композитор. Его уникальные таблицы дыхания помогают развить основные качества голоса певцов, а также усовершенствовать вокальный аппарат. Данное пособие адресуется певцам, педагогам и студентам, обучающимся по классу вокала.</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</si>
  <si>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рассчитана на широкий круг читателей, интересующихся искусством, и особый интерес представляет для историков искусства, художников, музейных работников, реставраторов, экспертов произведений живописи, антикваров, коллекционеров и студентов искусствоведческих и художественных учебных заведений.</t>
  </si>
  <si>
    <t>Дидро Д.</t>
  </si>
  <si>
    <t>Парадокс об актере</t>
  </si>
  <si>
    <t>Дени Дидро (1713–1784) — французский писатель, философ-просветитель и драматург. Трактат Дидро "Парадокс об актере" до сих пор привлекает читателей актуальностью воззрений автора. Дидро — враг актерской теории "нутра". Актёр должен играть обдуманно, изучив природу человека, неуклонно подражая какому-нибудь идеальному образцу, руководимый своим воображением, своей памятью, — такой актер будет всегда равно совершенен: все у него размерено, изучено, приведено в стройный порядок. Книга адресована педагогам и студентам театральных вузов, актерам и режиссерам.</t>
  </si>
  <si>
    <t>https://e.lanbook.com/book/265274</t>
  </si>
  <si>
    <t>978-5-507-45236-1</t>
  </si>
  <si>
    <t>Слободенюк, Д. П. Ежедневные упражнения флейтиста : учебно-методическое пособие / Д. П. Слободенюк. — 2-е изд., стер. — Санкт-Петербург : Планета музыки, 2022. — 60 с. — ISBN 978-5-507-45236-1. — Текст : электронный // Лань : электронно-библиотечная система. — URL: https://e.lanbook.com/book/265274 (дата обращения: 00.00.0000). — Режим доступа: для авториз. пользователей.</t>
  </si>
  <si>
    <t>https://e.lanbook.com/book/265283</t>
  </si>
  <si>
    <t>978-5-507-45239-2</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</si>
  <si>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преподавателей театральных учебных заведений, а также для всех, увлекающихся сценическим искусством.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at theatre schools, as well as for all those interested in performing arts.</t>
  </si>
  <si>
    <t>Стромов, Ю. А. Путь актера к творческому перевоплощению : учебное пособие / Ю. А. Стромов. — 6-е изд., стер. — Санкт-Петербург : Планета музыки, 2022. — 104 с. — ISBN 978-5-507-45239-2. — Текст : электронный // Лань : электронно-библиотечная система. — URL: https://e.lanbook.com/book/265283 (дата обращения: 00.00.0000). — Режим доступа: для авториз. пользователей.</t>
  </si>
  <si>
    <t>Полная школа игры на флейте. Атака языка</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</si>
  <si>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третью главу «Атака языка», посвященную развитию артикуляционных способностей флейтиста. Представлены рекомендации по работе ученика над одинарной, двойной и тройной атакой языка в различных комбинациях, сопровождаемые многочисленными упражнениями и пьесами для одной и двух флейт, вторую из которых может играть преподаватель.  Этот сборник адресован всем флейтистам, желающим добиться четкой атаки языка при исполнения более сложных произведений.</t>
  </si>
  <si>
    <t>Толшин А. В.</t>
  </si>
  <si>
    <t>Импровизация в обучении актера</t>
  </si>
  <si>
    <t>https://e.lanbook.com/book/265295</t>
  </si>
  <si>
    <t>978-5-507-45243-9</t>
  </si>
  <si>
    <t>Данное учебное пособие обосновывает возможность широкого включения импровизации в программу обучения актера. Импровизационное творчество актера рассматривается в нескольких взаимосвязанных аспектах: художественном, психологическом и педагогическом. Комплексы упражнений интегрируют приемы и формы обучения как из арсенала традиционных, оте чественных, так и из методик зарубежных театральных школ, актерскую и педагогическую практику самого автора. Пособие адресовано студентам и аспирантам по специальности «Актерское искусство».</t>
  </si>
  <si>
    <t>Толшин, А. В. Импровизация в обучении актера : учебное пособие / А. В. Толшин. — 4-е изд., стер. — Санкт-Петербург : Планета музыки, 2022. — 160 с. — ISBN 978-5-507-45243-9. — Текст : электронный // Лань : электронно-библиотечная система. — URL: https://e.lanbook.com/book/265295 (дата обращения: 00.00.0000). — Режим доступа: для авториз. пользователей.</t>
  </si>
  <si>
    <t>Исполнительское мастерство современного баяниста</t>
  </si>
  <si>
    <t>https://e.lanbook.com/book/265298</t>
  </si>
  <si>
    <t>978-5-507-45244-6</t>
  </si>
  <si>
    <t>Настоящее учебное пособие призвано осветить актуальные проблемы современной баянной и аккордеонной методики: звукоизвлечение и рациональную организацию игровых движений учащегося, постановку исполнительского аппарата и освоение технического комплекса баяниста (аккордеониста), формирование и совершенствование основных исполнительских навыков, важнейшие принципы ориентирования и подбора аппликатур на правой клавиатуре баяна, развитие мелкой техники посредством использования репетиционных комплексов, перспективы создания универсальной «Школы игры на баяне (аккордеоне)» и др. Вниманию читателей предлагается последовательно выстроенный «комментарий» к системе педагогических принципов автора публикуемого пособия, этим объясняются смысловые переклички между различными очерками, зачастую – преемственное развитие конкретных методических идей в смежных тематических разделах. Пособие адресовано педагогам и студентам консерваторий, вузов искусств и культуры, музыкальных колледжей и лицеев.</t>
  </si>
  <si>
    <t>Ушенин, В. В. Исполнительское мастерство современного баяниста : учебное пособие / В. В. Ушенин. — 2-е изд., стер. — Санкт-Петербург : Планета музыки, 2022. — 124 с. — ISBN 978-5-507-45244-6. — Текст : электронный // Лань : электронно-библиотечная система. — URL: https://e.lanbook.com/book/265298 (дата обращения: 00.00.0000). — Режим доступа: для авториз. пользователей.</t>
  </si>
  <si>
    <t>https://e.lanbook.com/book/265322</t>
  </si>
  <si>
    <t>978-5-507-45251-4</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</si>
  <si>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высших  и средних театральных заведений, студийцев любительских театров, а также для всех, кто интересуется тайнами актёрского ремесла.</t>
  </si>
  <si>
    <t>Шрайман, В. Л. Профессия — актер. С приложением тренинга для актеров драматического театра : учебное пособие / В. Л. Шрайман. — 4-е изд., стер. — Санкт-Петербург : Планета музыки, 2022. — 148 с. — ISBN 978-5-507-45251-4. — Текст : электронный // Лань : электронно-библиотечная система. — URL: https://e.lanbook.com/book/265322 (дата обращения: 00.00.0000). — Режим доступа: для авториз. пользователей.</t>
  </si>
  <si>
    <t>Данное учебное пособие представляет собой курс лекций по дисциплине “История стилей музыкальной эстрады. Джаз”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t>
  </si>
  <si>
    <t>https://e.lanbook.com/book/265337</t>
  </si>
  <si>
    <t>978-5-507-45151-7</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</si>
  <si>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Издание адресовано студентам и педагогам музыкальных учебных заведений и широкому кругу любителей музыки.</t>
  </si>
  <si>
    <t>Клейн, Г. Царство Патти : учебное пособие / Г. Клейн , Перевод с английского Е. В. Вербицкой. — 2-е изд., стер. — Санкт-Петербург : Планета музыки, 2022. — 504 с. — ISBN 978-5-507-45151-7. — Текст : электронный // Лань : электронно-библиотечная система. — URL: https://e.lanbook.com/book/265337 (дата обращения: 00.00.0000). — Режим доступа: для авториз. пользователей.</t>
  </si>
  <si>
    <t>https://e.lanbook.com/book/265355</t>
  </si>
  <si>
    <t>978-5-507-45158-6</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</si>
  <si>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ученикам музыкальных школ, училищ и желающим получить базовые знания по теории музыки.</t>
  </si>
  <si>
    <t>Ладухин, Н. М. Опыт практического изучения интервалов, гамм и ритма : учебное пособие / Н. М. Ладухин. — 5-е изд., стер. — Санкт-Петербург : Планета музыки, 2022. — 76 с. — ISBN 978-5-507-45158-6. — Текст : электронный // Лань : электронно-библиотечная система. — URL: https://e.lanbook.com/book/265355 (дата обращения: 00.00.0000). — Режим доступа: для авториз. пользователей.</t>
  </si>
  <si>
    <t>Танцы с Бахом. Музыкально-педагогическая фантазия</t>
  </si>
  <si>
    <t>https://e.lanbook.com/book/265367</t>
  </si>
  <si>
    <t>978-5-507-45162-3</t>
  </si>
  <si>
    <t>Танцевальная музыка по традиции считается более легкой для восприятия. Но танцевальные жанры предъявили миру музыки способность встать вровень с традиционными «серьезными» жанрами. Сформировавшийся в эпоху позднего Возрождения и барокко жанр танцевальной инструментальной сюиты, представлявший собой, на первый взгляд, красочную коллекцию разнообразных танцев, в лучших своих образцах вывел музыку на захватывающий дух высоту. В книге «Танцы с Бахом» ее автор, практикующий скрипичный педагог, представляет не только процесс инструментального постижения танцевальных текстов, написанных И. С. Бахом для скрипки, но и показывает, как незамысловатые, на первый взгляд, танцевальные формулы выводят музыку Партит на уровень осмысления «вечных» вопросов: жизни и смерти, горя и радости, покоя и действия, созидания и разрушения. Издание адресовано учащимся и педагогам музыкальных учреждений и широкому кругу любителей музыки.</t>
  </si>
  <si>
    <t>Ломанович, В. В. Танцы с Бахом. Музыкально-педагогическая фантазия : учебное пособие / В. В. Ломанович. — 2-е изд., стер. — Санкт-Петербург : Планета музыки, 2022. — 220 с. — ISBN 978-5-507-45162-3. — Текст : электронный // Лань : электронно-библиотечная система. — URL: https://e.lanbook.com/book/265367 (дата обращения: 00.00.0000). — Режим доступа: для авториз. пользователей.</t>
  </si>
  <si>
    <t>Лымарева Т. В.</t>
  </si>
  <si>
    <t>История вокального искусства в России</t>
  </si>
  <si>
    <t>https://e.lanbook.com/book/265373</t>
  </si>
  <si>
    <t>978-5-507-45163-0</t>
  </si>
  <si>
    <t>Это учебное пособие является, пожалуй, первой книгой по истории певческого искусства в России, охватывающей  период от Средневековья до начала ХХ столетия. Содержит собственно исторические сведения, наблюдения за стилевыми процессами в вокально-исполнительском искусстве и вокальной методологией,  а также биографии наиболее известных певцов. Книга предназначена для всех любителей вокального искусства, певцов, студентов и педагогов музыкальных вузов и училищ.  This textbook is perhaps the first book on the history of art of singing in Russia, covering the period from the Middle Ages to the beginning of the 20th century. It contains historical information, observations of stylistic processes in vocal performing art and vocal methodology, as well as biographies of the most famous singers. The book is intended for all lovers of vocal art, singers, students and teachers of music universities and colleges.</t>
  </si>
  <si>
    <t>Лымарева, Т. В. История вокального искусства в России : учебное пособие / Т. В. Лымарева. — 2-е изд., стер. — Санкт-Петербург : Планета музыки, 2022. — 520 с. — ISBN 978-5-507-45163-0. — Текст : электронный // Лань : электронно-библиотечная система. — URL: https://e.lanbook.com/book/265373 (дата обращения: 00.00.0000). — Режим доступа: для авториз. пользователей.</t>
  </si>
  <si>
    <t>Педагогика детского театрализованного досуга</t>
  </si>
  <si>
    <t>https://e.lanbook.com/book/265385</t>
  </si>
  <si>
    <t>978-5-507-45174-6</t>
  </si>
  <si>
    <t>Опарина, Н. А. Педагогика детского театрализованного досуга : учебное пособие / Н. А. Опарина. — 3-е изд., стер. — Санкт-Петербург : Планета музыки, 2022. — 208 с. — ISBN 978-5-507-45174-6. — Текст : электронный // Лань : электронно-библиотечная система. — URL: https://e.lanbook.com/book/265385 (дата обращения: 00.00.0000). — Режим доступа: для авториз. пользователей.</t>
  </si>
  <si>
    <t>Сольфеджио. Аудиокурс. Слуховой анализ</t>
  </si>
  <si>
    <t>https://e.lanbook.com/book/265415</t>
  </si>
  <si>
    <t>978-5-507-45184-5</t>
  </si>
  <si>
    <t>В эксклюзивный авторский аудиокурс вошли разные виды цепочек (последовательностей), необходимых для развития слуха и памяти на разных этапах обучения. Это интервальные, аккордовые, четырёхголосные цепочки, а также отдельные аккорды для определения на слух – на старших курсах колледжа. Данное учебное пособие следует использовать при домашних занятиях учащихся разных классов музыкальной школы/колледжа. Все методические указания даны в авторской статье. К сборнику прикладывается CD-диск, который может воспроизводиться на любом устройстве.</t>
  </si>
  <si>
    <t>Русяева, И. А. Сольфеджио. Аудиокурс. Слуховой анализ : учебно-методическое пособие / И. А. Русяева. — 2-е изд., стер. — Санкт-Петербург : Планета музыки, 2022. — 88 с. — ISBN 978-5-507-45184-5. — Текст : электронный // Лань : электронно-библиотечная система. — URL: https://e.lanbook.com/book/265415 (дата обращения: 00.00.0000). — Режим доступа: для авториз. пользователей.</t>
  </si>
  <si>
    <t>Организация деятельности учреждений культуры клубного типа</t>
  </si>
  <si>
    <t>Подготовка регентов в России: прошлое и современность</t>
  </si>
  <si>
    <t>https://e.lanbook.com/book/288665</t>
  </si>
  <si>
    <t>978-5-507-45445-7</t>
  </si>
  <si>
    <t>Учебное пособие посвящено проблеме возрождения традиций обучения  церковному пению детей и взрослых. В результате основательного анализа истории становления формы и содержания подготовки учителей пения и регентов в дореволюционной России, автором разработаны учебные программы для учащихся воскресных школ и православных гимназий, а также  для студентов музыкальных факультетов педагогических ВУЗов.  Пособие адресовано студентам музыкальных факультетов педагогической направленности, практикующим регентам и учителям музыки, работающим в специальных учебных заведениях православной ориентации.</t>
  </si>
  <si>
    <t>Стулова, Г. П. Подготовка регентов в России: прошлое и современность : учебное пособие / Г. П. Стулова. — 6-е изд., стер. — Санкт-Петербург : Планета музыки, 2023. — 208 с. — ISBN 978-5-507-45445-7. — Текст : электронный // Лань : электронно-библиотечная система. — URL: https://e.lanbook.com/book/288665 (дата обращения: 00.00.0000). — Режим доступа: для авториз. пользователей.</t>
  </si>
  <si>
    <t>Хоровое пение. Методика работы с детским хором</t>
  </si>
  <si>
    <t>Байки про балет. Бытие и деяния</t>
  </si>
  <si>
    <t>https://e.lanbook.com/book/296579</t>
  </si>
  <si>
    <t>978-5-507-44030-6</t>
  </si>
  <si>
    <t>Вольдемар Альбертович Кабриолев, ныне призрак в Большом обитающий, а в прошлом знатный советский балетоман, этой книгой, завершающей трилогию, доводит количество баек про балет до круглой цифры в три сотни! В первых двух томах их по сто двадцать три, в этом же – пятьдесят четыре, ну а читать байки можно в произвольном порядке, тем более ни даты, ни имена не поминаются. Зато имеется весомое к ними дополнение – «Бытие и деяния», летопись жизни Кабриолева сквозь призму Большого, и там уж все значимые персоналии театра в хронологическом порядке представлены.</t>
  </si>
  <si>
    <t>Бузанов, К. В. Байки про балет. Бытие и деяния  / К. В. Бузанов. — Санкт-Петербург : Планета музыки, 2023. — 256 с. — ISBN 978-5-507-44030-6. — Текст : электронный // Лань : электронно-библиотечная система. — URL: https://e.lanbook.com/book/296579 (дата обращения: 00.00.0000). — Режим доступа: для авториз. пользователей.</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</si>
  <si>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Настоящее издание адресовано учащимся музыкальных школ, студентам музыкальных училищ и вузов, а также  всем интересующимся теорией музыки.</t>
  </si>
  <si>
    <t>Из истории оперного либретто. Сборник статей</t>
  </si>
  <si>
    <t>https://e.lanbook.com/book/297290</t>
  </si>
  <si>
    <t>978-5-507-45772-4</t>
  </si>
  <si>
    <t>В сборник вошли статьи, освещающие проблематику оперного либретто. Автор затрагивает ряд тем, являющихся основами зарождающейся дисциплины внутри музыковедения, а именно либреттологии. Проводится разбор творческого метода Дж. Пуччини относительно литературной составляющей оперного текста. Анализируется литературное наследие Дж. Верга в контексте его последующего переосмысления для создания либретто.  Издание будет интересно практикам музыкального театра, студентам и преподавателям музыкальных учебных заведений, всем интересующимся историей оперного театра.</t>
  </si>
  <si>
    <t>Митрофанова, Д. А. Из истории оперного либретто. Сборник статей : учебное пособие / Д. А. Митрофанова. — Санкт-Петербург : Планета музыки, 2023. — 124 с. — ISBN 978-5-507-45772-4. — Текст : электронный // Лань : электронно-библиотечная система. — URL: https://e.lanbook.com/book/297290 (дата обращения: 00.00.0000). — Режим доступа: для авториз. пользователей.</t>
  </si>
  <si>
    <t>Задачи и упражнения по гармонии</t>
  </si>
  <si>
    <t>https://e.lanbook.com/book/297347</t>
  </si>
  <si>
    <t>978-5-507-45555-3</t>
  </si>
  <si>
    <t>Новое учебное пособие создано для того, чтобы помочь студентам планомерно повторять пройденный в классе материал и отрабатывать необходимые (письменные и устные) навыки. Это позволит получить и закрепить необходимые знания и использовать в домашней работе обширный материал – как дополнение к учебникам гармонии. Предназначено для студентов исполнительских отделений музыкальных вузов, которые изучают классическую гармонию.</t>
  </si>
  <si>
    <t>Русяева, И. А. Задачи и упражнения по гармонии : учебно-методическое пособие / И. А. Русяева. — Санкт-Петербург : Планета музыки, 2023. — 172 с. — ISBN 978-5-507-45555-3. — Текст : электронный // Лань : электронно-библиотечная система. — URL: https://e.lanbook.com/book/297347 (дата обращения: 00.00.0000). — Режим доступа: для авториз. пользователей.</t>
  </si>
  <si>
    <t>Певческий голос в здоровом и больном состоянии</t>
  </si>
  <si>
    <t>https://e.lanbook.com/book/297362</t>
  </si>
  <si>
    <t>978-5-8114-1475-8</t>
  </si>
  <si>
    <t>Книга профессора, доктора медицинских наук И. И. Левидова (1881–1941) «Певческий голос в здоровом и больном состоянии» ставит своей задачей изложение научных данных о певческом голосе, знание которых непосредственно или косвенно важно для вокалистов. Параллельно в ней сообщены результаты личных экспериментов и наблюдений автора в области развития и воспитания голоса вокалиста. Описаны также те формы заболевания голосового аппарата, которые являются прямым или косвенным следствием нерациональной постановки голоса и неправильного голосового режима певцов, а также и профилактические мероприятия против этих заболеваний. В рамках издания также затронуты вопросы, касающиеся физиологии и патологии детского голоса. Книга будет полезна студентам, изучающим вокальное искусство, педагогам, практикующим врачам-фониатрам, любителям пения.  The book “A singing voice in a healthy and diseased state” by a Professor, Doctor of Medical Sciences I.I. Levidov (1881–1941) strives to present the scientific data on singing voice, the knowledge of which directly or indirectly is important for vocalists. At the same time it includes the results of author’s personal experiments and observations in the sphere of training and education of singer’s voice.  The author describes also those forms of the vocal apparatus diseases that result from incorrect voice placement and voice regime, as well as preventive measures against these diseases. The author also examines the issues concerning the physiology and pathology of children’s voices. The book will be useful for vocal art students, teachers, phoniatricians, amateur singers.</t>
  </si>
  <si>
    <t>Левидов, И. И. Певческий голос в здоровом и больном состоянии : учебное пособие / И. И. Левидов. — 2-е изд., испр. — Санкт-Петербург : Планета музыки, 2023. — 416 с. — ISBN 978-5-8114-1475-8. — Текст : электронный // Лань : электронно-библиотечная система. — URL: https://e.lanbook.com/book/297362 (дата обращения: 00.00.0000). — Режим доступа: для авториз. пользователей.</t>
  </si>
  <si>
    <t>Ганелин Е. Р.</t>
  </si>
  <si>
    <t>«Задачник» по русской театрально-педагогической школе. Искусство драматического артиста</t>
  </si>
  <si>
    <t>https://e.lanbook.com/book/297365</t>
  </si>
  <si>
    <t>978-5-507-45196-8</t>
  </si>
  <si>
    <t>В практикуме рассмотрены методы, с помощью которых можно воспитать у молодого актера постоянную потребность в познании жизни и ее законов для обогащения своего искусства, в активном воздействии на окружающую действительность через влияние на зрителей средствами актерской игры. Для наилучшего выполнения этих задач необходимо также воспитать у студентов потребность в постоянном совершенствовании актерской психотехники путем индивидуального направленного тренинга. Практикум предназначен для студентов, обучающихся по специальность 52.05.01 «Актерское искусство», и может быть использован для аудиторных групповых и индивидуальных занятий, а также при самостоятельной работе по дисциплине "Актерское мастерство"</t>
  </si>
  <si>
    <t>Ганелин, Е. Р. «Задачник» по русской театрально-педагогической школе. Искусство драматического артиста : учебно-методическое пособие для вузов / Е. Р. Ганелин. — Санкт-Петербург : Планета музыки, 2023. — 180 с. — ISBN 978-5-507-45196-8. — Текст : электронный // Лань : электронно-библиотечная система. — URL: https://e.lanbook.com/book/297365 (дата обращения: 00.00.0000). — Режим доступа: для авториз. пользователей.</t>
  </si>
  <si>
    <t>Каччини Д.</t>
  </si>
  <si>
    <t>Новая музыка</t>
  </si>
  <si>
    <t>https://e.lanbook.com/book/307481</t>
  </si>
  <si>
    <t>978-5-507-45930-8</t>
  </si>
  <si>
    <t>Русская литература (классика),Теория музыки</t>
  </si>
  <si>
    <t>Сборник "Новая музыка" (Le nuove musiche) итальянского музыканта Джулио Каччини впервые увидел свет в 1602 году. В нем автор опубликовал мадригалы, канцоны и арии в новом гомофонном стиле. Кроме того, дал разъяснения для певцов и концертмейстеров, как эту музыку исполнять. Перевод с итальянского выполнен русским музыковедом рубежа XIX-XX веков К. Мазуриным. В настоящем издании текст отредактирован, а также исправлены ошибки в переводе. Музыкальные произведения могут исполняться вокалистами под аккомпанемент фортепиано, так как оформлены в соответствии с современной нотацией  с расшифровкой генерал-баса. В предисловии редактор описывает основные веяния эпохи барокко, историю создания сборника и освещает особенности перевода. Предназначено  студентам высших и средних специальных музыкальных учебных заведений, а также педагогам, концертмейстерам и историкам музыкального искусства.  “The New Musics” (Le nuove musiche) by the Italian musician Giulio Caccini was first published in 1602. In this collection the author presented madrigals, canzones and arias in a new homophonic style. In addition, he gave explanations for singers and accompanists how to perform this music. The translation from Italian was made by K. Mazurin, the Russian musicologist of the turn of the 19th–20th centuries. The current edition is revised, the translation errors have been corrected. Music pieces can be performed by vocalists to the accompaniment of the piano, as they are noted in modern notation with the decoding of the general bass. In the foreword, the editor describes the main trends of the Baroque era, the history of the creation of the collection, and highlights the features of the translation. It is intended for students of higher and secondary specialized musical educational institutions, as well as teachers, accompanists and historians of musical art.</t>
  </si>
  <si>
    <t>Каччини, Д. Новая музыка : учебное пособие / Д. Каччини. — Санкт-Петербург : Планета музыки, 2023. — 100 с. — ISBN 978-5-507-45930-8. — Текст : электронный // Лань : электронно-библиотечная система. — URL: https://e.lanbook.com/book/307481 (дата обращения: 00.00.0000). — Режим доступа: для авториз. пользователей.</t>
  </si>
  <si>
    <t>Адарюков В. Я.</t>
  </si>
  <si>
    <t>Очерк по истории литографии в России</t>
  </si>
  <si>
    <t>https://e.lanbook.com/book/307484</t>
  </si>
  <si>
    <t>978-5-507-45609-3</t>
  </si>
  <si>
    <t>Архитектура, живопись, графика,Страноведение. Культура. Традиции</t>
  </si>
  <si>
    <t>Адарюков Владимир Яковлевич (1863-1932) - искусствовед, коллекционер, библиограф, музейный работник, крупный специалист в области русской графики.  Эта книга — репринт оригинального издания 1912 года. Начало систематического изучения литографии как художественной технологии принято связывать с именем В.Я. Адарюкова и его книгой «Очерки по истории литографии в России», которая была первой крупной отечественной работой в данной области.</t>
  </si>
  <si>
    <t>Адарюков, В. Я. Очерк по истории литографии в России : учебное пособие / В. Я. Адарюков. — 2-е изд., испр. — Санкт-Петербург : Планета музыки, 2023. — 136 с. — ISBN 978-5-507-45609-3. — Текст : электронный // Лань : электронно-библиотечная система. — URL: https://e.lanbook.com/book/307484 (дата обращения: 00.00.0000). — Режим доступа: для авториз. пользователей.</t>
  </si>
  <si>
    <t>Баязитова Д. И.</t>
  </si>
  <si>
    <t>Семантические фигуры пластического происхождения в пьесах детского фортепианного репертуара</t>
  </si>
  <si>
    <t>https://e.lanbook.com/book/307547</t>
  </si>
  <si>
    <t>В предлагаемом очерке показан анализ семантических фигур пластического происхождения в произведениях, написанных в форме старинных танцев, их роль в  содержательном контексте пьес и формировании смысловых пластов полифонического произведения. Учебное пособие предназначено для студентов и преподавателей специальных музыкальных учебных заведений, слушателям курсов повышения квалификации.</t>
  </si>
  <si>
    <t>https://e.lanbook.com/book/307556</t>
  </si>
  <si>
    <t>978-5-507-46196-7</t>
  </si>
  <si>
    <t>Слонимский, Ю. И. Балетные строки Пушкина : учебное пособие / Ю. И. Слонимский. — 2-е изд., испр. — Санкт-Петербург : Планета музыки, 2023. — 188 с. — ISBN 978-5-507-46196-7. — Текст : электронный // Лань : электронно-библиотечная система. — URL: https://e.lanbook.com/book/307556 (дата обращения: 00.00.0000). — Режим доступа: для авториз. пользователей.</t>
  </si>
  <si>
    <t>О профессии режиссера</t>
  </si>
  <si>
    <t>Г.А.Товстоногов (1915-1989) – выдающийся театральный режиссер, педагог, народный артист СССР. Книга представляет собой сборник статей, в которых автор касается многих вопросов театральной практики, щедро делясь с читателями опытом, наблюдениями, размышлениями о сущности режиссерской профессии. Он рассказывает о процессе работы над многими спектаклями, встречах с драматургами, актерами, художниками. Одно из главных убеждений мастера – мысль о профессиональной ответственности режиссера. Книга будет полезна режиссерам, актерам, студентам театральных вузов, всем, кто работает в театре или интересуется его проблемами.</t>
  </si>
  <si>
    <t>Булат М. С.</t>
  </si>
  <si>
    <t>Песни Спальных Районов</t>
  </si>
  <si>
    <t>https://e.lanbook.com/book/307628</t>
  </si>
  <si>
    <t>978-5-507-46094-6</t>
  </si>
  <si>
    <t>Культура и менеджмент,Русская литература (классика)</t>
  </si>
  <si>
    <t>Мария Булат – питерский поэт, певица, автор текстов и вокалистка группы Дефекты Речи, автор песен проекта «Импрессионизм от авторской песни», лауреат многочисленных конкурсов, среди которых Всероссийский фестиваль авторской песни имени Валерия Грушина, член Московского союза писателя России, руководитель Школы природного голоса. В книге «Песни спальных районов» представлен творческий путь поэта, включающий в себя песенную лирику, философские, любовные, ироничные стихотворения, поэмы разных лет. Препарация чувств, точная передача оттенков страстей в сопряжении с тонким интеллектуализмом и совершенной поэтической формой, специфический драматизм и своеобразная «неженская» откровенность наполняют стихи Марии Булат.  Издание адресовано широкому кругу читателей.  Maria Bulat is a St. Petersburg-based poet, singer, lyricist and vocalist of the Speech Defects band, songwriter of the Impressionism of a Bards Song project, laureate of numerous contests, including the All-Russian Valery Grushin Festival of the Bards Song, member of the Moscow Union of Russian Writers, head of the School of a Natural Voice. The book “Sleeping Quarters Songs” presents the poet’s whole work including songs lyrics, philosophical, love, ironic poems, poems of different years. A dissection of feelings, a precise rendering of shades of passions together with subtle intellectualism and perfect poetic form, specific drama and a kind of “unfeminine” frankness fill the poems by Maria Bulat. The edition is addressed to a wide range of readers.</t>
  </si>
  <si>
    <t>Булат, М. С. Песни Спальных Районов  / М. С. Булат. — Санкт-Петербург : Планета музыки, 2023. — 336 с. — ISBN 978-5-507-46094-6. — Текст : электронный // Лань : электронно-библиотечная система. — URL: https://e.lanbook.com/book/307628 (дата обращения: 00.00.0000). — Режим доступа: для авториз. пользователей.</t>
  </si>
  <si>
    <t>Эсти И. (Титова И. В.)</t>
  </si>
  <si>
    <t>Рассказы о духовых инструментах и не только для взрослых и детей, или Разговоры с ветром</t>
  </si>
  <si>
    <t>https://e.lanbook.com/book/307634</t>
  </si>
  <si>
    <t>978-5-507-44946-0</t>
  </si>
  <si>
    <t>Встреча реальности и сказки в этой истории происходит, когда любопытный, открытый миру мальчик Коля знакомится с духом ветра. Его новый друг рассказывает много необычного: истории создания духовых инструментов, о физики звука и земных законов, психологические и физиологические особенности человека, теорию музыки.   В легкой для восприятия форме излагается материал, расширяющий кругозор людей любого возраста. Много интересной информации в ней смогут найти как профессиональные музыканты, так и любители музыки.</t>
  </si>
  <si>
    <t>Эсти, И. (Титова И. В.). Рассказы о духовых инструментах и не только для взрослых и детей, или Разговоры с ветром  / И. Эсти (Титова И. В.). — Санкт-Петербург : Планета музыки, 2023. — 120 с. — ISBN 978-5-507-44946-0. — Текст : электронный // Лань : электронно-библиотечная система. — URL: https://e.lanbook.com/book/307634 (дата обращения: 00.00.0000). — Режим доступа: для авториз. пользователей.</t>
  </si>
  <si>
    <t>Оркестрово-ансамблевая подготовка на отделениях духовых и ударных инструментов</t>
  </si>
  <si>
    <t>https://e.lanbook.com/book/307637</t>
  </si>
  <si>
    <t>978-5-507-45035-0</t>
  </si>
  <si>
    <t>Инструментальное исполнительство,Теория музыки</t>
  </si>
  <si>
    <t>Исполнительское мастерство оркестрового коллектива любой из существующих направленностей зависит от уровня профессиональной состоятельности каждого из музыкантов. При условии их умелого взаимодействия с коллегами по ансамблево-инструментальной группе и взвешенной соподчиненности ансамблевых действий этих групп, составляющих оркестр. В данной работе рассматривается специфика поэтапного становления оркестранта-исполнителя с характерными особенностями каждой ступени развития, их преемственность, взаимодополняемость и значения в развитии навыков коллективного исполнительства. Материал пособия адресован педагогам, преподающим ансамблевую подготовку и оркестровый класс в НПО, ДШИ и колледжах искусств, и не исключает более широкого его использования в других видах ансамблевой и оркестровой деятельности с учетом собственной специализации.</t>
  </si>
  <si>
    <t>Расколец, С. И. Оркестрово-ансамблевая подготовка на отделениях духовых и ударных инструментов : учебно-методическое пособие / С. И. Расколец. — 2-е изд., стер. — Санкт-Петербург : Планета музыки, 2023. — 108 с. — ISBN 978-5-507-45035-0. — Текст : электронный // Лань : электронно-библиотечная система. — URL: https://e.lanbook.com/book/307637 (дата обращения: 00.00.0000). — Режим доступа: для авториз. пользователей.</t>
  </si>
  <si>
    <t>Сольфеджио. Упражнения по слуховому анализу</t>
  </si>
  <si>
    <t>В учебное пособие вошли многочисленные цепочки: интервальные, аккордовые, смешанные и четырёхголосные, которые были сочинены и опробованы автором на уроках сольфеджио в разных классах Центральной музыкальной школы при Московской консерватории. Весь материал разбит на темы и трудности, в соответствии с учебной программой, и расположен по мере усложнения – внутри каждого раздела. Сборник можно использовать как на уроках в музыкальных школах/колледжах, так и при самостоятельной домашней работе – с третьего класса, когда начинается планомерная работа по определению на слух цепочек, по выпускной класс включительно.  Последние темы (четырёхголосные последовательности с отклонениями и модуляциями в тональности диатонического родства) рекомендуется применять также и для подготовки в музыкальные вузы России абитуриентов исполнительских профессий, т.е. пианистов, струнников и духовиков.  The textbook includes numerous chains: interval chains, chord chains, mixed and four-part chains, which were composed and tested by the author at solfeggio lessons in different classes at the Central Music School of the Moscow Conservatory. All material is divided into topics and levels, in accordance with the curriculum, and is arranged as it becomes more complicated — within each section. The collection may be used both at lessons at music schools / colleges, as well as for independent homework — from the third grade, when systematic work on determining chains by ear begins, through the graduation year. The latter themes (four-part sequences with modulations in the key of diatonic relationships) are also recommended for preparing applicants of performing professions (i.e. pianists, string players and wind players) enrolling to music higher schools in Russia.</t>
  </si>
  <si>
    <t>Обработки еврейской музыки для балалайки и фортепиано. «Шалом алейхем»</t>
  </si>
  <si>
    <t>https://e.lanbook.com/book/309098</t>
  </si>
  <si>
    <t>978-5-507-46097-7</t>
  </si>
  <si>
    <t>52.02.01,53.02.01,53.02.02,53.02.03,53.03.02,53.04.01,53.09.01</t>
  </si>
  <si>
    <t>Сборник еврейских песен и танцевальных мелодий в переложении для балалайки и фортепиано рассчитан на учащихся, студентов и преподавателей музыкальных школ, школ искусств, педагогических колледжей, музыкальных вузов и для домашнего музицирования. Отдельные пьесы могут быть использованы в качестве педагогического репертуара, как сольного, так и ансамблевого инструментального музицирования в виде переложений, аранжировок, а также для композиторского творчества.  The collection of Jewish songs and dance tunes arranged for balalaika and piano is intended for pupils, students and teachers of music schools, schools of arts, pedagogical colleges, music higher schools and for home music making. Single pieces may be used as a part of pedagogical repertoire, both for solo and ensemble instrumental music performing in the form of transcriptions, arrangements, as well as for composers’ work.</t>
  </si>
  <si>
    <t>Мартынишин, А. В. Обработки еврейской музыки для балалайки и фортепиано. «Шалом алейхем»  / А. В. Мартынишин. — Санкт-Петербург : Планета музыки, 2023. — 80 с. — ISBN 978-5-507-46097-7. — Текст : электронный // Лань : электронно-библиотечная система. — URL: https://e.lanbook.com/book/309098 (дата обращения: 00.00.0000). — Режим доступа: для авториз. пользователей.</t>
  </si>
  <si>
    <t>Аранжировки для квартета баянистов/аккордеонистов</t>
  </si>
  <si>
    <t>53.02.02,53.02.03,53.09.01</t>
  </si>
  <si>
    <t>Предлагаемый сборник аранжировок для квартета баянистов, аккордеонистов  Заслуженного артиста России, профессора В.В. Ушенина призван пополнить концертный и педагогический репертуар исполнителей апробированными в концертной практике сочинениями. В аранжировках использованы оригинальные средства передачи музыкального материала, прием уплотнения фактуры, призванные создать впечатление ансамблевого многоголосого звучания. В сборник вошли произведения И.С. Баха, Ф. Куперена, Й. Брамса, А. Лядова, М. Мошковского. Адресовано профессиональным музыкантам, преподавателям и студентам музыкальных факультетов.  The current collection of arrangements for the button accordionists/accordionists quartet, compiled by the Honored Artist of Russia, Professor V.V. Ushenin is intended to enrich the concert and pedagogical repertoire of performers with compositions experienced on stage. In the arrangements the original means of transferring musical material, and the method of compacting the texture are used, designed to create the impression of an ensemble polyphonic sound. The collection includes works by J.S. Bach, F. Couperin, J. Brahms, A. Lyadov, M. Moszkowski. The edition is addressed to professional musicians, teachers and students of music departments.</t>
  </si>
  <si>
    <t>Абдыраманова Т. Д., Брюханов Д. С., Щербаков П. Н., Степанова К. В.</t>
  </si>
  <si>
    <t>https://e.lanbook.com/book/311759</t>
  </si>
  <si>
    <t>978-5-507-45664-2</t>
  </si>
  <si>
    <t xml:space="preserve">В учебное издание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«Ветеринария». Материалами учебного пособия могут пользоваться слушатели ФПК, ветеринарно-санитарные эксперты.  </t>
  </si>
  <si>
    <t>Ветеринарная санитария  / Т. Д. Абдыраманова, Д. С. Брюханов, П. Н. Щербаков, К. В. Степанова. — Санкт-Петербург : Лань, 2023. — 156 с. — ISBN 978-5-507-45664-2. — Текст : электронный // Лань : электронно-библиотечная система. — URL: https://e.lanbook.com/book/311759 (дата обращения: 00.00.0000). — Режим доступа: для авториз. пользователей.</t>
  </si>
  <si>
    <t>Волоконно-оптическая DWDM-система Siemens Surpass hiT 7540/7550</t>
  </si>
  <si>
    <t>https://e.lanbook.com/book/311765</t>
  </si>
  <si>
    <t>978-5-507-45683-3</t>
  </si>
  <si>
    <t>09.02.01,09.02.02,09.02.03,09.02.04,09.02.05,09.02.06,09.02.07,09.02.08,11.02.01,11.02.02,11.02.03,11.02.04,11.02.05,11.02.06,11.02.07,11.02.08,11.02.09,11.02.10,11.02.11,11.02.12,11.02.13,11.02.14,11.02.15,11.02.16,11.02.17,11.02.18,12.01.02,12.02.01,12.02.03,12.02.04,12.02.05,12.02.06,12.02.07,12.02.08,12.02.09,12.02.10</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</si>
  <si>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«Электроника, радиотехника и системы связи», «Информатика и вычислительная техника», «Фотоника, приборостроение, оптические и биотехнические системы и технологии» а также может быть полезно для технического персонала, занимающегося эксплуатацией, администрированием и обслуживанием современных DWDM-систем.</t>
  </si>
  <si>
    <t>Варданян, В. А. Волоконно-оптическая DWDM-система Siemens Surpass hiT 7540/7550  / В. А. Варданян. — Санкт-Петербург : Лань, 2023. — 116 с. — ISBN 978-5-507-45683-3. — Текст : электронный // Лань : электронно-библиотечная система. — URL: https://e.lanbook.com/book/311765 (дата обращения: 00.00.0000). — Режим доступа: для авториз. пользователей.</t>
  </si>
  <si>
    <t>Величко Т. И., Лоскутов В. А., Лоскутова И. В.</t>
  </si>
  <si>
    <t>Основы реабилитации: ЛФК и лечебное плавание в ортопедии</t>
  </si>
  <si>
    <t>Диагностика, профилактика, реабилитация,Физкультура и Спорт</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</si>
  <si>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</si>
  <si>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Илюшов Н. Я.</t>
  </si>
  <si>
    <t>Планирование и организация мероприятий по прогнозированию и предупреждению чрезвычайных ситуаций, вызванных взрывом</t>
  </si>
  <si>
    <t>https://e.lanbook.com/book/311795</t>
  </si>
  <si>
    <t>978-5-507-45614-7</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</si>
  <si>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</si>
  <si>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Н. Я. Илюшов. — Санкт-Петербург : Лань, 2023. — 124 с. — ISBN 978-5-507-45614-7. — Текст : электронный // Лань : электронно-библиотечная система. — URL: https://e.lanbook.com/book/311795 (дата обращения: 00.00.0000). — Режим доступа: для авториз. пользователей.</t>
  </si>
  <si>
    <t>Калинина Л. В.</t>
  </si>
  <si>
    <t>Педагогика и психология начального образования</t>
  </si>
  <si>
    <t>https://e.lanbook.com/book/311801</t>
  </si>
  <si>
    <t>978-5-507-45616-1</t>
  </si>
  <si>
    <t>Педагогика начального образования,Психология. Педагогика</t>
  </si>
  <si>
    <t>44.02.02,44.02.03,44.02.05,44.02.06</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</si>
  <si>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</si>
  <si>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Л. В. Калинина. — Санкт-Петербург : Лань, 2023. — 376 с. — ISBN 978-5-507-45616-1. — Текст : электронный // Лань : электронно-библиотечная система. — URL: https://e.lanbook.com/book/311801 (дата обращения: 00.00.0000). — Режим доступа: для авториз. пользователей.</t>
  </si>
  <si>
    <t>Основы финансовой грамотности</t>
  </si>
  <si>
    <t>Экономическая безопасность</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</si>
  <si>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</si>
  <si>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Лушников Е. М.</t>
  </si>
  <si>
    <t>Технические средства судовождения. Морские магнитные компасы</t>
  </si>
  <si>
    <t>26.02.03,26.02.06</t>
  </si>
  <si>
    <t>В книге дано систематическое описание сведений о магнитном поле Земли, ферромагнитных материалах, принципе действия магнитного компаса и его девиации, способах уничтожения девиации. Описан так же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для студентов средних специальных учебных заведений, профессиональная деятельность которых будет связана с морскими магнитными компасами.</t>
  </si>
  <si>
    <t>Микушин А. В.</t>
  </si>
  <si>
    <t>Программирование микропроцессорных систем на языке С-51</t>
  </si>
  <si>
    <t>https://e.lanbook.com/book/311828</t>
  </si>
  <si>
    <t>978-5-507-45539-3</t>
  </si>
  <si>
    <t>11.01.01,11.01.02,11.01.05,11.01.06,11.01.07,11.01.08,11.01.11,11.02.01,11.02.02,11.02.03,11.02.04,11.02.05,11.02.06,11.02.07,11.02.08,11.02.09,11.02.10,11.02.11,11.02.12,11.02.13,11.02.14,11.02.15,11.02.16,11.02.17,11.02.18</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</si>
  <si>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</si>
  <si>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А. В. Микушин. — Санкт-Петербург : Лань, 2023. — 124 с. — ISBN 978-5-507-45539-3. — Текст : электронный // Лань : электронно-библиотечная система. — URL: https://e.lanbook.com/book/311828 (дата обращения: 00.00.0000). — Режим доступа: для авториз. пользователей.</t>
  </si>
  <si>
    <t>Физические основы электроники</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</si>
  <si>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</si>
  <si>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Схемотехника современных телекоммуникационных устройств</t>
  </si>
  <si>
    <t>https://e.lanbook.com/book/311834</t>
  </si>
  <si>
    <t>978-5-507-45543-0</t>
  </si>
  <si>
    <t>11.01.01,11.01.02,11.01.05,11.01.06,11.01.07,11.01.08,11.01.11,11.02.01,11.02.02,11.02.03,11.02.04,11.02.05,11.02.06,11.02.07,11.02.08,11.02.09,11.02.10,11.02.11,11.02.12,11.02.13,11.02.14,11.02.15,11.02.16,11.02.17</t>
  </si>
  <si>
    <t xml:space="preserve">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Пособие предназначено для студентов радиотехнических специальностей,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</si>
  <si>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Микушин, А. В. Схемотехника современных телекоммуникационных устройств  / А. В. Микушин. — Санкт-Петербург : Лань, 2023. — 256 с. — ISBN 978-5-507-45543-0. — Текст : электронный // Лань : электронно-библиотечная система. — URL: https://e.lanbook.com/book/311834 (дата обращения: 00.00.0000). — Режим доступа: для авториз. пользователей.</t>
  </si>
  <si>
    <t>Схемотехника мобильных радиостанций</t>
  </si>
  <si>
    <t>https://e.lanbook.com/book/311837</t>
  </si>
  <si>
    <t>978-5-507-45541-6</t>
  </si>
  <si>
    <t>11.01.01,11.01.02,11.01.05,11.01.06,11.01.07,11.01.08,11.01.11,11.02.01,11.02.02,11.02.03,11.02.04,11.02.05,11.02.06,11.02.07,11.02.08,11.02.09,11.02.10,11.02.11,11.02.13,11.02.14,11.02.15,11.02.16,11.02.17,11.02.18</t>
  </si>
  <si>
    <t xml:space="preserve">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  </t>
  </si>
  <si>
    <t>Микушин, А. В. Схемотехника мобильных радиостанций  / А. В. Микушин. — Санкт-Петербург : Лань, 2023. — 276 с. — ISBN 978-5-507-45541-6. — Текст : электронный // Лань : электронно-библиотечная система. — URL: https://e.lanbook.com/book/311837 (дата обращения: 00.00.0000). — Режим доступа: для авториз. пользователей.</t>
  </si>
  <si>
    <t>Программирование микропроцессорных систем на языке ASM-51</t>
  </si>
  <si>
    <t>https://e.lanbook.com/book/311840</t>
  </si>
  <si>
    <t>978-5-507-45537-9</t>
  </si>
  <si>
    <t>11.01.02,11.02.01,11.02.02,11.02.03,11.02.04,11.02.05,11.02.06,11.02.07,11.02.08,11.02.09,11.02.10,11.02.11,11.02.13,11.02.14,11.02.15,11.02.16,11.02.17,11.02.18</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</si>
  <si>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</si>
  <si>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Микушин, А. В. Программирование микропроцессорных систем на языке ASM-51  / А. В. Микушин. — Санкт-Петербург : Лань, 2023. — 64 с. — ISBN 978-5-507-45537-9. — Текст : электронный // Лань : электронно-библиотечная система. — URL: https://e.lanbook.com/book/311840 (дата обращения: 00.00.0000). — Режим доступа: для авториз. пользователей.</t>
  </si>
  <si>
    <t>Корнилов Ю. Н., Романчиков А. Ю., Боголюбова А. А., Павлов Н. С.</t>
  </si>
  <si>
    <t>Геодезия. Практикум для дистанционной работы студентов</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</si>
  <si>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</si>
  <si>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Стеблецов Е. А., Болдырев И. И.</t>
  </si>
  <si>
    <t>Основы биомеханики: биомеханика физических упражнений</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</si>
  <si>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</si>
  <si>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Трищенко Д. А.</t>
  </si>
  <si>
    <t>Разработка творческой концепции рекламного продукта</t>
  </si>
  <si>
    <t>Деловая литература</t>
  </si>
  <si>
    <t>Маркетинг, реклама, PR</t>
  </si>
  <si>
    <t xml:space="preserve">В учебнике в полном соответствии с государственным образовательным стандартом рассматриваются все ключевые аспекты разработки творческой концепции и производства рекламного продукта. В первой главе излагаются темы, касающиеся психологических основ воздействия рекламы на сознание потребителя. Во второй главе — темы, касающиеся основных закономерностей творчества и качеств творческой личности. И, наконец, в заключительной, третьей — темы, освещающие принципы творческих рекламных решений и способы и формы их реализации. После теоретического материала в каждой теме имеется список контрольных вопросов и практические задания для самопроверки степени усвоения знания.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«Реклама», а также может помочь практическим работника рекламного бизнеса лучше понимать основы собственной деятельности и успешнее реализовывать свои творческие рекламные решения.  </t>
  </si>
  <si>
    <t>Федякин А. А.</t>
  </si>
  <si>
    <t>Теория и организация адаптивной физической культуры</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</si>
  <si>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</si>
  <si>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</si>
  <si>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Хромешкин В. М.</t>
  </si>
  <si>
    <t>Организация досуга туристов: основы теории. Курс лекций</t>
  </si>
  <si>
    <t>https://e.lanbook.com/book/311915</t>
  </si>
  <si>
    <t>978-5-507-45665-9</t>
  </si>
  <si>
    <t>Туризм</t>
  </si>
  <si>
    <t>43.02.10,43.02.11,43.02.16,51.02.02</t>
  </si>
  <si>
    <t>В учебном пособии рассмотрены концептуальные представления отдыха — фундаментальной основы человеческого бытия, непосредственно связанной с трудом. Главное внимание уделено вопросам теории, социальной структуризации и ценностному содержанию отдыха, его позиционированию в системе наук, актуальным аспектам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t>
  </si>
  <si>
    <t>Хромешкин, В. М. Организация досуга туристов: основы теории. Курс лекций  / В. М. Хромешкин. — Санкт-Петербург : Лань, 2023. — 128 с. — ISBN 978-5-507-45665-9. — Текст : электронный // Лань : электронно-библиотечная система. — URL: https://e.lanbook.com/book/311915 (дата обращения: 00.00.0000). — Режим доступа: для авториз. пользователей.</t>
  </si>
  <si>
    <t>Яблоков В. А., Яблокова Н. В.</t>
  </si>
  <si>
    <t>Основы неорганической и органической химии</t>
  </si>
  <si>
    <t>Неорганическая и бионеорганическая химия. Химия элементов,Общая химия и строение вещества,Органическая и биоорганическая химия</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</si>
  <si>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</si>
  <si>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 xml:space="preserve">Маркези М. </t>
  </si>
  <si>
    <t>24 вокализа для сопрано. Соч. 3</t>
  </si>
  <si>
    <t>https://e.lanbook.com/book/312176</t>
  </si>
  <si>
    <t>978-5-507-46420-3</t>
  </si>
  <si>
    <t>52.02.04,52.05.01,53.02.01,53.02.02,53.02.04,53.02.05,53.02.06,53.03.03,53.04.02,53.09.02</t>
  </si>
  <si>
    <t xml:space="preserve">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written by Marchesi. The collection is intended for singers, vocal students, vocal teachers. </t>
  </si>
  <si>
    <t>Маркези, М. 24 вокализа для сопрано. Соч. 3  / М. Маркези. — Санкт-Петербург : Планета музыки, 2023. — 96 с. — ISBN 978-5-507-46420-3. — Текст : электронный // Лань : электронно-библиотечная система. — URL: https://e.lanbook.com/book/312176 (дата обращения: 00.00.0000). — Режим доступа: для авториз. пользователей.</t>
  </si>
  <si>
    <t>https://e.lanbook.com/book/312182</t>
  </si>
  <si>
    <t>978-5-507-46575-0</t>
  </si>
  <si>
    <t>51.02.02,52.02.04,52.02.05,53.02.02,53.02.04,53.02.05</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</si>
  <si>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The textbook is intended for students and teachers of colleges.</t>
  </si>
  <si>
    <t>Бруссер, А. М. 104 упражнения по дикции и орфоэпии (для самостоятельной работы)  / А. М. Бруссер, М. П. Оссовская. — 2-е изд., стер. — Санкт-Петербург : Планета музыки, 2023. — 136 с. — ISBN 978-5-507-46575-0. — Текст : электронный // Лань : электронно-библиотечная система. — URL: https://e.lanbook.com/book/312182 (дата обращения: 00.00.0000). — Режим доступа: для авториз. пользователей.</t>
  </si>
  <si>
    <t>https://e.lanbook.com/book/312185</t>
  </si>
  <si>
    <t>978-5-507-46453-1</t>
  </si>
  <si>
    <t xml:space="preserve">Генрих Эрнст Кайзер (1815–1888) — немецкий композитор, музыкант, педагог. Был членом театрального оркестра. Прославился своими упражнениями и этюдами для скрипки. Настоящее издание представляет собой один из самых известных опусов элементарных прогрессивных этюдов. Сборник предназначен учащимся музыкальных учебных заведений струнных отделений, а также всем, кто желает развить свою технику игры на этом инструменте. </t>
  </si>
  <si>
    <t>Кайзер, Г. Э. 36 элементарных прогрессивных этюдов для скрипки. Соч. 20  / Г. Э. Кайзер. — 4-е изд., стер. — Санкт-Петербург : Планета музыки, 2023. — 52 с. — ISBN 978-5-507-46453-1. — Текст : электронный // Лань : электронно-библиотечная система. — URL: https://e.lanbook.com/book/312185 (дата обращения: 00.00.0000). — Режим доступа: для авториз. пользователей.</t>
  </si>
  <si>
    <t>Артеменко А. И.</t>
  </si>
  <si>
    <t>Основы высшей математики. Часть 6</t>
  </si>
  <si>
    <t>https://e.lanbook.com/book/312884</t>
  </si>
  <si>
    <t>978-5-507-44950-7</t>
  </si>
  <si>
    <t>05.02.01,05.02.02,05.02.03,07.02.01,08.02.01,08.02.02,08.02.03,08.02.04,08.02.05,08.02.06,08.02.07,08.02.08,08.02.09,08.02.10,08.02.11,08.02.12,08.02.13,08.02.14,09.02.01,09.02.02,09.02.03,09.02.04,09.02.05,09.02.06,09.02.07,09.02.08,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19.02.01,19.02.02,19.02.03,19.02.04,19.02.05,19.02.06,19.02.07,19.02.08,19.02.09,19.02.10,19.02.11,19.02.12,19.02.13,19.02.14,19.02.15,20.02.05,20.02.06,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25.02.10,26.02.01,26.02.02,26.02.03,26.02.04,26.02.05,26.02.06,27.01.01,27.02.01,27.02.02,27.02.03,27.02.04,27.02.05,27.02.06,27.02.07,29.02.04,29.02.09,31.02.01,31.02.03,31.02.04,31.02.06,32.02.01,33.02.01,35.02.01,35.02.02,35.02.03,35.02.04,35.02.06,35.02.07,35.02.09,35.02.10,35.02.11,35.02.12,38.02.01,38.02.02,38.02.03,38.02.04,38.02.05,38.02.06,38.02.07,40.02.01,42.02.01,43.02.01,43.02.07,43.02.08,43.02.11,44.02.01,44.02.02,44.02.04,44.02.05,44.02.06,49.02.02,49.02.03,53.02.09,54.02.01,55.02.01,55.02.02</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</si>
  <si>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</si>
  <si>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А. А. Туганбаев. — Санкт-Петербург : Лань, 2023. — 188 с. — ISBN 978-5-507-44950-7. — Текст : электронный // Лань : электронно-библиотечная система. — URL: https://e.lanbook.com/book/312884 (дата обращения: 00.00.0000). — Режим доступа: для авториз. пользователей.</t>
  </si>
  <si>
    <t>Берникова Т. А.</t>
  </si>
  <si>
    <t>Гидрология с основами метеорологии и климатологии</t>
  </si>
  <si>
    <t>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дисциплин, так или иначе связанных с гидросферой и атмосферой.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«Водные биоресурсы и аквакультура».</t>
  </si>
  <si>
    <t>https://e.lanbook.com/book/312896</t>
  </si>
  <si>
    <t>978-5-507-46582-8</t>
  </si>
  <si>
    <t>Коновалов, А. А. Технология лекарственных форм: примеры экстемпоральной рецептуры на основе «старого» аптечного блокнота  / А. А. Коновалов. — 2-е изд., стер. — Санкт-Петербург : Лань, 2023. — 52 с. — ISBN 978-5-507-46582-8. — Текст : электронный // Лань : электронно-библиотечная система. — URL: https://e.lanbook.com/book/312896 (дата обращения: 00.00.0000). — Режим доступа: для авториз. пользователей.</t>
  </si>
  <si>
    <t>Внутренние незаразные болезни,Эпизоотология</t>
  </si>
  <si>
    <t>35.01.11,35.01.27,35.02.06,35.02.16,36.02.01,36.02.02,36.02.03</t>
  </si>
  <si>
    <t>https://e.lanbook.com/book/312932</t>
  </si>
  <si>
    <t>978-5-507-46594-1</t>
  </si>
  <si>
    <t>Толмачева, Т. А. Технология отрасли: технология сахаристых и мучных кондитерских изделий  / Т. А. Толмачева, А. В. Новикова. — 3-е изд., стер. — Санкт-Петербург : Лань, 2023. — 128 с. — ISBN 978-5-507-46594-1. — Текст : электронный // Лань : электронно-библиотечная система. — URL: https://e.lanbook.com/book/312932 (дата обращения: 00.00.0000). — Режим доступа: для авториз. пользователей.</t>
  </si>
  <si>
    <t>https://e.lanbook.com/book/314672</t>
  </si>
  <si>
    <t>978-5-507-46622-1</t>
  </si>
  <si>
    <t>Абросимова, Л. Ф. Пропедевтика внутренних болезней. Практикум  / Л. Ф. Абросимова, Т. Ю. Заречнева. — 3-е изд., стер. — Санкт-Петербург : Лань, 2023. — 104 с. — ISBN 978-5-507-46622-1. — Текст : электронный // Лань : электронно-библиотечная система. — URL: https://e.lanbook.com/book/314672 (дата обращения: 00.00.0000). — Режим доступа: для авториз. пользователей.</t>
  </si>
  <si>
    <t>https://e.lanbook.com/book/314675</t>
  </si>
  <si>
    <t>978-5-507-46623-8</t>
  </si>
  <si>
    <t>35.01.16,35.02.09</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</si>
  <si>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специальных учебных заведений, обучающихся по специальности «Водные биоресурсы и аквакультура», а также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t>
  </si>
  <si>
    <t>Кормовое сырье и биологически активные добавки для рыбных объектов аквакультуры  / Н. А. Абросимова, Е. Б. Абросимова, К. С. Абросимова, М. А. Морозова. — 2-е изд., стер. — Санкт-Петербург : Лань, 2023. — 152 с. — ISBN 978-5-507-46623-8. — Текст : электронный // Лань : электронно-библиотечная система. — URL: https://e.lanbook.com/book/314675 (дата обращения: 00.00.0000). — Режим доступа: для авториз. пользователей.</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</si>
  <si>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</si>
  <si>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https://e.lanbook.com/book/314696</t>
  </si>
  <si>
    <t>978-5-507-46626-9</t>
  </si>
  <si>
    <t>44.02.01,44.02.02,44.02.03,44.02.04,44.02.05,44.02.06,49.02.01,49.02.02,49.02.03,51.02.01,51.02.03,52.02.01,52.02.02,52.02.03,52.02.04,52.02.05,53.02.01,53.02.02,53.02.03,53.02.04,53.02.05,53.02.06,53.02.07,54.02.02,54.02.06,54.02.07</t>
  </si>
  <si>
    <t>Гусев, Д. А. Организация досуговых мероприятий. Педагогическая практика в загородных оздоровительных лагерях и лагерях с дневным пребыванием детей  / Д. А. Гусев, В. Н. Белов. — 3-е изд., стер. — Санкт-Петербург : Лань, 2023. — 92 с. — ISBN 978-5-507-46626-9. — Текст : электронный // Лань : электронно-библиотечная система. — URL: https://e.lanbook.com/book/314696 (дата обращения: 00.00.0000). — Режим доступа: для авториз. пользователей.</t>
  </si>
  <si>
    <t xml:space="preserve">Цель данного пособия изложить основы пропедевтики внутренних болезней в сжатой доступной форме в соответствии с федеральным требованием к уровню подготовки выпускников средних медицинских учебных заведений. Первостепенное значение для медицинских работников среднего звена имеет владение субъективными и объективными методами исследования больного. В пособии предоставлены теоретические вопросы методов обследования пациентов, симптомы и синдромы заболеваний, диагностика основных форм болезней. Самостоятельная работа фельдшера требует глубоких знаний, широкой эрудиции. Данное пособие помогает в решении таких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«Лечебное дело», при изучении МДК 01.01 «Пропедевтика клинических дисциплин». </t>
  </si>
  <si>
    <t>https://e.lanbook.com/book/314702</t>
  </si>
  <si>
    <t>978-5-507-46628-3</t>
  </si>
  <si>
    <t>Зуев, Н. А. Технологическое оборудование мясной промышленности. Машины для перемешивания фарша  / Н. А. Зуев, В. В. Пеленко, В. А. Демченко. — 2-е изд., стер. — Санкт-Петербург : Лань, 2023. — 76 с. — ISBN 978-5-507-46628-3. — Текст : электронный // Лань : электронно-библиотечная система. — URL: https://e.lanbook.com/book/314702 (дата обращения: 00.00.0000). — Режим доступа: для авториз. пользователей.</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</si>
  <si>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</si>
  <si>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</si>
  <si>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колледжей и техникумов, обучающихся по специальностям «Лесное и лесопарковое хозяйство» и «Садово-парковое и ландшафтное строительство».</t>
  </si>
  <si>
    <t>12.02.07,15.01.09,15.01.32,15.01.33,15.01.34,15.01.38,15.02.01,15.02.02,15.02.03,15.02.04,15.02.05,15.02.06,15.02.07,15.02.08,15.02.09,15.02.10,15.02.11,15.02.12,15.02.13,15.02.14,15.02.15,15.02.16,15.02.18,26.02.02</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</si>
  <si>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</si>
  <si>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</si>
  <si>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35.02.14,35.02.15,36.02.05</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</si>
  <si>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</si>
  <si>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</si>
  <si>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https://e.lanbook.com/book/314771</t>
  </si>
  <si>
    <t>978-5-507-46657-3</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</si>
  <si>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</si>
  <si>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Вербицкий, В. В. Исследование качества эксплуатационных материалов. Лабораторный практикум  / В. В. Вербицкий, В. С. Курасов, В. В. Драгуленко. — 2-е изд., стер. — Санкт-Петербург : Лань, 2023. — 80 с. — ISBN 978-5-507-46657-3. — Текст : электронный // Лань : электронно-библиотечная система. — URL: https://e.lanbook.com/book/314771 (дата обращения: 00.00.0000). — Режим доступа: для авториз. пользователей.</t>
  </si>
  <si>
    <t>15.01.32,15.02.09,23.01.08,23.02.01,23.02.02,23.02.03,23.02.04,23.02.05,23.02.06,23.02.07,26.02.03,35.01.11,35.01.13,35.01.14,35.01.27</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</si>
  <si>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</si>
  <si>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https://e.lanbook.com/book/314792</t>
  </si>
  <si>
    <t>978-5-507-46661-0</t>
  </si>
  <si>
    <t>Диагностика, профилактика, реабилитация,Здоровый человек и его окружение, основы профилактики</t>
  </si>
  <si>
    <t>Зорина, И. Г. Санитарно-гигиенические лабораторные исследования  / И. Г. Зорина, Л. А. Емельянова. — 2-е изд., стер. — Санкт-Петербург : Лань, 2023. — 196 с. — ISBN 978-5-507-46661-0. — Текст : электронный // Лань : электронно-библиотечная система. — URL: https://e.lanbook.com/book/314792 (дата обращения: 00.00.0000). — Режим доступа: для авториз. пользователей.</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</si>
  <si>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</si>
  <si>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Рабочая тетрадь по курсу «Электрооборудование легковых автомобилей» предназначена для систематизации выполнения лабораторных работ студентами, обучающимися по программам среднего профессионального образования и программам профессионального обучения укрупненной группы специальностей УГС «Техника и технология наземного транспорта», в том числе лицами с ограниченными возможностями здоровья и (или) инвалидностью. Рабочая тетрадь содержит рекомендации по выполнению и оформлению работ для студентов, формы заполнения отчетов, критерии оценки выполнения и защиты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адресована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</si>
  <si>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</si>
  <si>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https://e.lanbook.com/book/314816</t>
  </si>
  <si>
    <t>978-5-507-46667-2</t>
  </si>
  <si>
    <t>15.01.13,15.01.25,15.02.01,15.02.03,15.02.05,15.02.08,15.02.12,15.02.15,15.02.16,19.01.04,19.01.09,19.01.18,19.01.19,19.02.10,19.02.11,43.01.09,43.01.10,43.02.15</t>
  </si>
  <si>
    <t>Хозяев, И. А. Основы технологии пищевого машиностроения  / И. А. Хозяев. — 3-е изд., стер. — Санкт-Петербург : Лань, 2023. — 264 с. — ISBN 978-5-507-46667-2. — Текст : электронный // Лань : электронно-библиотечная система. — URL: https://e.lanbook.com/book/314816 (дата обращения: 00.00.0000). — Режим доступа: для авториз. пользователей.</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</si>
  <si>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</si>
  <si>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Клеман Ш.</t>
  </si>
  <si>
    <t>Прюдон: его жизнь, произведения и переписка</t>
  </si>
  <si>
    <t>https://e.lanbook.com/book/316028</t>
  </si>
  <si>
    <t>978-5-507-45773-1</t>
  </si>
  <si>
    <t>Книга французского искусствоведа Шарля Клемана (1821–1887) посвящена жизни и творчеству его соотечественника, выдающегося живописца Пьера Поля Прюдона (1758–1823), одного из крупнейших представителей преромантизма. Книга выходит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  The book by the French art historian Charles Clément (1821–1887) is dedicated to the life and work of his compatriot, the outstanding painter Pierre Paul Prud’hon (1758–1823), one of the greatest representatives of pre-romanticism. It is the first Russian edition. The edition will be interesting to art critics and students studying fine arts and art history, as well as to everyone interested in fine arts.</t>
  </si>
  <si>
    <t>Клеман, Ш. Прюдон: его жизнь, произведения и переписка  / Ш. Клеман , перевод с французского и вступительная статья О. Михнюк. — Санкт-Петербург : Планета музыки, 2023. — 280 с. — ISBN 978-5-507-45773-1. — Текст : электронный // Лань : электронно-библиотечная система. — URL: https://e.lanbook.com/book/316028 (дата обращения: 00.00.0000). — Режим доступа: для авториз. пользователей.</t>
  </si>
  <si>
    <t>https://e.lanbook.com/book/316031</t>
  </si>
  <si>
    <t>978-5-507-46356-5</t>
  </si>
  <si>
    <t>В книге анализируется один из самых популярных жанров, в котором тесно сплетаются слово, музыка и танец.  В первой части книги феномен сальсы раскрывается во всей его полноте и многообразии. Истоки жанра, его история, особенности музыки и текстов оказываются здесь в центре внимания. Вторая часть книги посвящена жанрово-стилевому диалогу сальсы и академической музыки.  Книга может быть интересна ученым, занимающихся исследованиями в области латиноамериканской музыки, «третьего пласта» (термин В. Конен) и этномузыкологии, а также широкому кругу читателей, увлекающихся латиноамериканской музыкой и танцами.  The book analyzes one of the most popular genres in which the word, music and dance are closely intertwined. In the first part of the book, the phenomenon of salsa is revealed in its entirety and diversity. The origins of the genre, its history, features of music and lyrics are here in the spotlight. The second part of the book is devoted to the genre-and-style dialogue of salsa and academic music. The book may be of interest to scientists involved in research in the field of Latin American music, the “third layer” (the term by V. Konen) and ethnomusicology, as well as a wide circle of readers who are fond of Latin American music and dancing.</t>
  </si>
  <si>
    <t>Платонова, О. А. La Salsa. Сальса как феномен латиноамериканской культуры : учебное пособие / О. А. Платонова. — 2-е изд., стер. — Санкт-Петербург : Планета музыки, 2023. — 232 с. — ISBN 978-5-507-46356-5. — Текст : электронный // Лань : электронно-библиотечная система. — URL: https://e.lanbook.com/book/316031 (дата обращения: 00.00.0000). — Режим доступа: для авториз. пользователей.</t>
  </si>
  <si>
    <t>https://e.lanbook.com/book/316034</t>
  </si>
  <si>
    <t>978-5-507-46357-2</t>
  </si>
  <si>
    <t>В сборник «Барышня и хулиган»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</si>
  <si>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Помазкин, И. Г. Барышня и хулиган. Сборник детских песен в сопровождении фортепиано : ноты / И. Г. Помазкин. — 2-е изд., стер. — Санкт-Петербург : Планета музыки, 2023. — 52 с. — ISBN 978-5-507-46357-2. — Текст : электронный // Лань : электронно-библиотечная система. — URL: https://e.lanbook.com/book/316034 (дата обращения: 00.00.0000). — Режим доступа: для авториз. пользователей.</t>
  </si>
  <si>
    <t>https://e.lanbook.com/book/316040</t>
  </si>
  <si>
    <t>978-5-507-46359-6</t>
  </si>
  <si>
    <t>Ипполит Петрович Прянишников (18471921) — выдающийся русский певец (баритон), оперный режиссер, педагог. Книга «Советы обучающимся пению», впервые увидевшая свет в 1889 году, отразила богатый исполнительский и педагогический опыт Прянишникова. В книге изложены многие важные вопросы теории и практики вокального искусства: правила обращения с голосом, физиологию голосовых органов, различные типы дыхания, постановка голоса, дальнейшая техническая разработка голоса, произношение. Большой интерес представляют советы Прянишникова, касающиеся музыкальной нюансировки, развития художественного вкуса, гигиены певца, работы над ролями, умения гримироваться, носить костюм.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</si>
  <si>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Прянишников, И. П. Советы обучающимся пению : учебное пособие / И. П. Прянишников. — 11-е изд., стер. — Санкт-Петербург : Планета музыки, 2023. — 144 с. — ISBN 978-5-507-46359-6. — Текст : электронный // Лань : электронно-библиотечная система. — URL: https://e.lanbook.com/book/316040 (дата обращения: 00.00.0000). — Режим доступа: для авториз. пользователей.</t>
  </si>
  <si>
    <t>«За всё Тебя, Господь, благодарю...». Сборник романсов на стихи И. А. Бунина (к 150-летию со дня рождения поэта)</t>
  </si>
  <si>
    <t>https://e.lanbook.com/book/316043</t>
  </si>
  <si>
    <t>978-5-507-46360-2</t>
  </si>
  <si>
    <t>Пустынников, О. «За всё Тебя, Господь, благодарю...». Сборник романсов на стихи И. А. Бунина (к 150-летию со дня рождения поэта) : ноты / О. Пустынников. — 2-е изд., стер. — Санкт-Петербург : Планета музыки, 2023. — 56 с. — ISBN 978-5-507-46360-2. — Текст : электронный // Лань : электронно-библиотечная система. — URL: https://e.lanbook.com/book/316043 (дата обращения: 00.00.0000). — Режим доступа: для авториз. пользователей.</t>
  </si>
  <si>
    <t>https://e.lanbook.com/book/316046</t>
  </si>
  <si>
    <t>978-5-507-46361-9</t>
  </si>
  <si>
    <t>Радченко, А. Е. Хоровые произведения для детей и юношества «В гостях у детской песни» : ноты / А. Е. Радченко. — 2-е изд., стер. — Санкт-Петербург : Планета музыки, 2023. — 56 с. — ISBN 978-5-507-46361-9. — Текст : электронный // Лань : электронно-библиотечная система. — URL: https://e.lanbook.com/book/316046 (дата обращения: 00.00.0000). — Режим доступа: для авториз. пользователей.</t>
  </si>
  <si>
    <t>https://e.lanbook.com/book/316055</t>
  </si>
  <si>
    <t>978-5-507-46364-0</t>
  </si>
  <si>
    <t>Ройтерштейн, М. И. Сборник хоров для детских голосов : ноты / М. И. Ройтерштейн. — 3-е изд., стер. — Санкт-Петербург : Планета музыки, 2023. — 56 с. — ISBN 978-5-507-46364-0. — Текст : электронный // Лань : электронно-библиотечная система. — URL: https://e.lanbook.com/book/316055 (дата обращения: 00.00.0000). — Режим доступа: для авториз. пользователей.</t>
  </si>
  <si>
    <t>https://e.lanbook.com/book/316061</t>
  </si>
  <si>
    <t>978-5-507-46366-4</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</si>
  <si>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ученикам старших классов музыкальных школ, студентам музыкальных училищ и всем интересующимся музыкой.</t>
  </si>
  <si>
    <t>Русяева, И. А. Элементарная теория музыки. Письменные упражнения по группировке длительностей : учебное пособие / И. А. Русяева. — 3-е изд., стер. — Санкт-Петербург : Планета музыки, 2023. — 60 с. — ISBN 978-5-507-46366-4. — Текст : электронный // Лань : электронно-библиотечная система. — URL: https://e.lanbook.com/book/316061 (дата обращения: 00.00.0000). — Режим доступа: для авториз. пользователей.</t>
  </si>
  <si>
    <t>https://e.lanbook.com/book/316067</t>
  </si>
  <si>
    <t>978-5-507-46368-8</t>
  </si>
  <si>
    <t>Василий Ильич Сафонов (1852–1918) – крупный русский дирижер, пианист, педагог, общественный деятель, директор Московской консерватории. Среди учеников В.И.Сафонова целая плеяда выдающихся музыкантов: Скрябин, Гречанинов, Николаев, Гедике, Левин, Гнесина, Метнер и многие другие. Новаторское пособие по игре на фортепиано «Новая формула» впервые увидело свет в Лондоне в 1916 г. на английском языке (“New Formula for The Piano Teacher and Piano Student”), затем последовали переводы на девять языков, в том числе русский. Учебное пособие предназначено пианистам, учащимся, студентам и педагогам музыкальных учебных заведений.</t>
  </si>
  <si>
    <t>Сафонов, В. И. Новая формула. Мысли для учащих и учащихся на фортепиано : учебное пособие / В. И. Сафонов. — 6-е изд., стер. — Санкт-Петербург : Планета музыки, 2023. — 38 с. — ISBN 978-5-507-46368-8. — Текст : электронный // Лань : электронно-библиотечная система. — URL: https://e.lanbook.com/book/316067 (дата обращения: 00.00.0000). — Режим доступа: для авториз. пользователей.</t>
  </si>
  <si>
    <t>https://e.lanbook.com/book/316073</t>
  </si>
  <si>
    <t>978-5-507-46370-1</t>
  </si>
  <si>
    <t>Василий Григорьевич Сахновский (1886–1945) — русский советский театральный режиссер, театровед, педагог. Настоящая работа включает в себя опыт определения объема и содержания режиссуры, рассмотрение и описание главнейших процессов режиссерского искусства (разбор пьесы, принципы работы с актером, художником, работа над мизансценой, над музыкой и т. д.), а также попытку наметить примеры, которыми следует руководствоваться, предлагая студентам изучить искусство режиссуры.  Данное пособие адресовано студентам вузов и ссузов режиссерских отделений.</t>
  </si>
  <si>
    <t>Сахновский, В. Г. Режиссура и методика ее преподавания : учебное пособие / В. Г. Сахновский. — 8-е изд., стер. — Санкт-Петербург : Планета музыки, 2023. — 320 с. — ISBN 978-5-507-46370-1. — Текст : электронный // Лань : электронно-библиотечная система. — URL: https://e.lanbook.com/book/316073 (дата обращения: 00.00.0000). — Режим доступа: для авториз. пользователей.</t>
  </si>
  <si>
    <t>https://e.lanbook.com/book/316076</t>
  </si>
  <si>
    <t>978-5-507-46371-8</t>
  </si>
  <si>
    <t>В. Г. Сахновский (1886 – 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данное издание входят две книги В. Г. Сахновского: «Театр А.Н. Островского» и «Крепостной усадебный театр». Книга представляют собой ценность для театроведов, а также для всех, кто интересуется историей театра.</t>
  </si>
  <si>
    <t>Сахновский, В. Г. Театр А. Н. Островского. Крепостной усадебный театр : учебное пособие / В. Г. Сахновский. — 2-е изд., стер. — Санкт-Петербург : Планета музыки, 2023. — 148 с. — ISBN 978-5-507-46371-8. — Текст : электронный // Лань : электронно-библиотечная система. — URL: https://e.lanbook.com/book/316076 (дата обращения: 00.00.0000). — Режим доступа: для авториз. пользователей.</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</si>
  <si>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Книга будет интереса студентам и педагогам специальных учебных заведений, звукорежиссерам и звукооператорам и всем интересующимся процессом звукозаписи.</t>
  </si>
  <si>
    <t>Компьютерные звуковые станции глазами звукорежиссера</t>
  </si>
  <si>
    <t>https://e.lanbook.com/book/316082</t>
  </si>
  <si>
    <t>978-5-507-46373-2</t>
  </si>
  <si>
    <t>Динов, В. Г. Компьютерные звуковые станции глазами звукорежиссера : учебное пособие / В. Г. Динов. — 3-е изд., стер. — Санкт-Петербург : Планета музыки, 2023. — 328 с. — ISBN 978-5-507-46373-2. — Текст : электронный // Лань : электронно-библиотечная система. — URL: https://e.lanbook.com/book/316082 (дата обращения: 00.00.0000). — Режим доступа: для авториз. пользователей.</t>
  </si>
  <si>
    <t>https://e.lanbook.com/book/316085</t>
  </si>
  <si>
    <t>978-5-507-46375-6</t>
  </si>
  <si>
    <t>Якоб Донт (1815 - 1888) - австрийский скрипач, композитор и музыкальный педагог. Книга выпущена под редакцией его ученика Леопольда Ауэра. Данная книга предназначена для юных скрипачей, обучающихся в ДМШ и ДШИ.</t>
  </si>
  <si>
    <t>Донт, Я. Этюды и каприсы для скрипки. Соч. 35. Подготовительные упражнения к этюдам Р. Крейцера и П. Роде для скрипки. Соч. 37 : ноты / Я. Донт. — 4-е изд., стер. — Санкт-Петербург : Планета музыки, 2023. — 84 с. — ISBN 978-5-507-46375-6. — Текст : электронный // Лань : электронно-библиотечная система. — URL: https://e.lanbook.com/book/316085 (дата обращения: 00.00.0000). — Режим доступа: для авториз. пользователей.</t>
  </si>
  <si>
    <t>https://e.lanbook.com/book/316088</t>
  </si>
  <si>
    <t>978-5-507-46376-3</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</si>
  <si>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  Justus Johann Friedrich Dotzauer (1783–1860) was the famous German cellist, composer and teacher. More than one generation of musicians was brought up on his exercises and pieces. Some of his collections of studies were previously known in Russia, the most significant treatise "Violoncello Method" has not yet been translated into Russian. The “Method” by Dotzauer was written in 1836, but it is still of interest to this day. It sets out, consistently and with many examples, the basic technique of playing the cello, starting with how to hold an instrument and lead the bow, and ending with the way of performing double flageolettes.  This textbook is addressed to teachers and students, professional musicians, and everyone interested in the history and technique of cello playing.</t>
  </si>
  <si>
    <t>Дотцауэр, Ф. Школа игры на виолончели : учебное пособие / Ф. Дотцауэр , перевод М. Куперман. — 2-е изд., стер. — Санкт-Петербург : Планета музыки, 2023. — 120 с. — ISBN 978-5-507-46376-3. — Текст : электронный // Лань : электронно-библиотечная система. — URL: https://e.lanbook.com/book/316088 (дата обращения: 00.00.0000). — Режим доступа: для авториз. пользователей.</t>
  </si>
  <si>
    <t>https://e.lanbook.com/book/316091</t>
  </si>
  <si>
    <t>978-5-507-46377-0</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</si>
  <si>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художественных вузов и ссузов, а также для широких кругов художников, занимающихся изучением строения человеческого тела.</t>
  </si>
  <si>
    <t>Дюваль, М. -. Анатомия для художников : учебное пособие / М. -. Дюваль. — 8-е изд., стер. — Санкт-Петербург : Планета музыки, 2023. — 368 с. — ISBN 978-5-507-46377-0. — Текст : электронный // Лань : электронно-библиотечная система. — URL: https://e.lanbook.com/book/316091 (дата обращения: 00.00.0000). — Режим доступа: для авториз. пользователей.</t>
  </si>
  <si>
    <t>https://e.lanbook.com/book/316094</t>
  </si>
  <si>
    <t>978-5-507-46378-7</t>
  </si>
  <si>
    <t>Евтеева, И. В. Кинодраматургия и строение фильма : учебное пособие / И. В. Евтеева. — 3-е изд., стер. — Санкт-Петербург : Планета музыки, 2023. — 292 с. — ISBN 978-5-507-46378-7. — Текст : электронный // Лань : электронно-библиотечная система. — URL: https://e.lanbook.com/book/316094 (дата обращения: 00.00.0000). — Режим доступа: для авториз. пользователей.</t>
  </si>
  <si>
    <t>12-е изд., стер.</t>
  </si>
  <si>
    <t>https://e.lanbook.com/book/316103</t>
  </si>
  <si>
    <t>978-5-507-46381-7</t>
  </si>
  <si>
    <t>Есаулов, И. Г. Педагогика и репетиторство в классической хореографии : учебник / И. Г. Есаулов. — 8-е изд., стер. — Санкт-Петербург : Планета музыки, 2023. — 256 с. — ISBN 978-5-507-46381-7. — Текст : электронный // Лань : электронно-библиотечная система. — URL: https://e.lanbook.com/book/316103 (дата обращения: 00.00.0000). — Режим доступа: для авториз. пользователей.</t>
  </si>
  <si>
    <t>Бальный танец XVI–XIX веков</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</si>
  <si>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t>
  </si>
  <si>
    <t>Поддубная Е. А.</t>
  </si>
  <si>
    <t>Музыкальные пальчиковые игры</t>
  </si>
  <si>
    <t>Издавна в русском устном народном творчестве встречаются игры, потешки, забавы, сопровождаемые не только движениями рук и пальцев, но и пением. Исследования Института физиологии детей и подростков Академии педагогических наук РФ доказали положительное воздействие тонких движений пальцев рук под музыку на развитие детей. Предлагаемые в данном сборнике музыкальные пальчиковые игры созданы автором в результате большого творческого опыта на отделении раннего эстетического развития детей в Школе искусств г. Горячий Ключ. Сочетание пальчиковой гимнастики с яркими музыкальными образами создает благоприятный эмоциональный фон, учит концентрировать внимание и правильно его распределять, развивает память, чувство ритма и музыкальной звуковысотности, помогает воображать и фантазировать. Настоящий сборник получил сертификат VI Московского открытого конкурса «Традиции и новации в системе музыкально-художественного образования детей. Балакиревский проект». Методическое пособие сопровождается рисунками и рекомендуется музыкальным руководителям школ и детских садов.</t>
  </si>
  <si>
    <t>Чтение с листа на уроках фортепиано. Игровой курс</t>
  </si>
  <si>
    <t>Данное пособие развивает способность быстро и синхронно считывать сразу несколько информационных слоев текста: нотный, ритмический, динамический и пр. Первая часть игрового курса состоит из заданий. Их порядок и расположение подчинены первоочередным задачам: снять психологический зажим у ребенка перед чтением нот с листа и сделать это занятие увлекательным. Вторая часть пособия – хрестоматия, пьесы в которой подобраны в соответствии с порядком следования тем в первой части.</t>
  </si>
  <si>
    <t>https://e.lanbook.com/book/316118</t>
  </si>
  <si>
    <t>978-5-507-46457-9</t>
  </si>
  <si>
    <t>Карш, Н. Н. Принцесса на горошине. Волшебная опера с речитативами, ариями, ансамблями и хорами для исполнения детьми. Клавир : ноты / Н. Н. Карш. — 2-е изд., стер. — Санкт-Петербург : Планета музыки, 2023. — 68 с. — ISBN 978-5-507-46457-9. — Текст : электронный // Лань : электронно-библиотечная система. — URL: https://e.lanbook.com/book/316118 (дата обращения: 00.00.0000). — Режим доступа: для авториз. пользователей.</t>
  </si>
  <si>
    <t>Я — оратор. Самоучитель по ораторскому мастерству</t>
  </si>
  <si>
    <t>Предлагаемый самоучитель содержит оригинальную и продуктивную методику обучения ораторскому мастерству. Основное в ней — психологический подход, позволяющий тоньше чувствовать и глубже познать ораторские процессы, специфику аудитории и ситуации, что дает возможность лучше управлять выступлением, добиваясь его большей эффективности. Много внимания уделяется ярким ораторским приемам.  Книга предназначена каждому, заинтересованному своим личностным развитием, но особенно — формирующимся политикам, бизнесменам, юристам, ученым, преподавателям, экскурсоводам.  The current guide contains an original and effective methodology for teaching oratory. The main thing in it is a psychological approach that allows you to feel better and more deeply understand the oratorical processes, the specifics of the audience and the situation, which makes it possible to better manage the speech, achieving its greater effectiveness. A lot of attention is paid to bright oratorical techniques. The book is intended for anyone interested in their personal development, but especially for future  politicians, businessmen, lawyers, scientists, teachers, and tour guides.</t>
  </si>
  <si>
    <t>Цыганские таборные песни. «Спойте, цыгане, мне песню милую». В концертной обработке для голоса и фортепиано. Ноты</t>
  </si>
  <si>
    <t>https://e.lanbook.com/book/316127</t>
  </si>
  <si>
    <t>978-5-507-46460-9</t>
  </si>
  <si>
    <t>Киселев, С. С. Цыганские таборные песни. «Спойте, цыгане, мне песню милую». В концертной обработке для голоса и фортепиано. Ноты : ноты / С. С. Киселев. — 2-е изд., стер. — Санкт-Петербург : Планета музыки, 2023. — 84 с. — ISBN 978-5-507-46460-9. — Текст : электронный // Лань : электронно-библиотечная система. — URL: https://e.lanbook.com/book/316127 (дата обращения: 00.00.0000). — Режим доступа: для авториз. пользователей.</t>
  </si>
  <si>
    <t>https://e.lanbook.com/book/316133</t>
  </si>
  <si>
    <t>978-5-507-46462-3</t>
  </si>
  <si>
    <t>Книга «Сергей Рахманинов в Санкт-Петербурге — Петрограде» впервые увидела свет в 1997 году. Благодаря обилию документальных и иллюстративных материалов, рецензий из прессы 1890–1910-х годов, фрагментов из писем и воспоминаний современников композитора перед читателем открывается панорама подлинной исторической среды, мы переносимся в те годы, когда Рахманинов учился, общался со своими близкими и выступал в Петербурге. Издание снабжено хронологией пребывания Рахманинова в Петербурге — Петрограде и Указателем имён.  Книга адресована студентам и педагогам музыкальных учебных заведений, музыковедам и всем интересующимся русской классической музыкой.</t>
  </si>
  <si>
    <t>Ковалева-Огороднова, Л. Л. Сергей Рахманинов в Санкт-Петербурге — Петрограде : учебное пособие / Л. Л. Ковалева-Огороднова. — 6-е изд., стер. — Санкт-Петербург : Планета музыки, 2023. — 416 с. — ISBN 978-5-507-46462-3. — Текст : электронный // Лань : электронно-библиотечная система. — URL: https://e.lanbook.com/book/316133 (дата обращения: 00.00.0000). — Режим доступа: для авториз. пользователей.</t>
  </si>
  <si>
    <t>https://e.lanbook.com/book/316136</t>
  </si>
  <si>
    <t>978-5-507-46465-4</t>
  </si>
  <si>
    <t>Кощевский, Е. Король верхнего до. Зарисовки из жизни Лучано Паваротти  / Е. Кощевский. — 2-е изд., стер. — Санкт-Петербург : Планета музыки, 2023. — 144 с. — ISBN 978-5-507-46465-4. — Текст : электронный // Лань : электронно-библиотечная система. — URL: https://e.lanbook.com/book/316136 (дата обращения: 00.00.0000). — Режим доступа: для авториз. пользователей.</t>
  </si>
  <si>
    <t>Гурилев А. Л.</t>
  </si>
  <si>
    <t>https://e.lanbook.com/book/316139</t>
  </si>
  <si>
    <t>978-5-507-46467-8</t>
  </si>
  <si>
    <t>Александр Львович Гурилев (1803-1858) — композитор, оставивший внушительное творческое наследие,основу которого составляют многочисленные романсы. Вокальная музыка Гурилева при жизни автора пользовалась популярностью во всех слоях общества. В целом лирике Гурилева свойственны камерность с преобладанием элегических настроений. Настоящее издание адресовано музыкантам и любителям вокальной музыки.</t>
  </si>
  <si>
    <t>Гурилев, А. Л. Избранные романсы и песни : ноты / А. Л. Гурилев , составитель Е. А. Ильянова. — 3-е изд., стер. — Санкт-Петербург : Планета музыки, 2023. — 60 с. — ISBN 978-5-507-46467-8. — Текст : электронный // Лань : электронно-библиотечная система. — URL: https://e.lanbook.com/book/316139 (дата обращения: 00.00.0000). — Режим доступа: для авториз. пользователей.</t>
  </si>
  <si>
    <t>https://e.lanbook.com/book/316145</t>
  </si>
  <si>
    <t>978-5-507-46469-2</t>
  </si>
  <si>
    <t>Данная серия книг включает в себя сочинения драматурга Юрия Димитрина "Избранное" в пяти книгах. Пятая книга посвящена историко-теоретическим работам автора. Она включает в себя исследование, статьи и интервью с автором об актуальных проблемах сегодняшнего музыкального театра. Издание адресовано практикам и теоретикам оперного жанра, композиторам, драматургам, опероведам, педагогам и студентам музыкальных и художественных  вузов, широкому кругу любителей музыкально-сценического искусства.</t>
  </si>
  <si>
    <t>Димитрин, Ю. Избранное в пяти книгах. До самой сути. Исследования, статьи, интервью : учебное пособие / Ю. Димитрин. — 2-е изд., стер. — Санкт-Петербург : Планета музыки, 2023. — 300 с. — ISBN 978-5-507-46469-2. — Текст : электронный // Лань : электронно-библиотечная система. — URL: https://e.lanbook.com/book/316145 (дата обращения: 00.00.0000). — Режим доступа: для авториз. пользователей.</t>
  </si>
  <si>
    <t>https://e.lanbook.com/book/316148</t>
  </si>
  <si>
    <t>978-5-507-46472-2</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</si>
  <si>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Книга предназначена как для профессионалов, так и для любителей балета. Особую ценность она представляет для тех, кто только начинает свою жизнь в искусстве.</t>
  </si>
  <si>
    <t>Босов, А. П. Любите ли вы балет так… Полемические заметки Андрея Босова  / А. П. Босов. — 2-е изд., стер. — Санкт-Петербург : Планета музыки, 2023. — 80 с. — ISBN 978-5-507-46472-2. — Текст : электронный // Лань : электронно-библиотечная система. — URL: https://e.lanbook.com/book/316148 (дата обращения: 00.00.0000). — Режим доступа: для авториз. пользователей.</t>
  </si>
  <si>
    <t>https://e.lanbook.com/book/316151</t>
  </si>
  <si>
    <t>978-5-507-46474-6</t>
  </si>
  <si>
    <t>Джузеппе Априле (1732–1813) — итальянский певец, вокальный педагог, яркий представитель классического вокального стиля бельканто. Раннее бельканто, расцвет которого пришелся на XVIII век, отличалось эмоциональностью исполнения, выразительной кантиленой, красотой звучания, мастерством филировки, изящными колоратурными украшениями. Составленное Априле настоящее руководство по вокалу «Итальянская школа пения. С приложением 36 примеров сольфеджио» увидело свет в 1791 году. Книга содержит основные правила пения, упражнения, направленные на постановку голоса (гаммы, интервалы, арпеджио, трели), и примеры сольфеджио. Во второй части представлены вокализы для тенора и сопрано. Издание адресовано певцам, студентам вокальных отделений музыкальных учебных заведений, вокальным педагогам.</t>
  </si>
  <si>
    <t>Априле, Д. Итальянская школа пения. С приложением 36 примеров сольфеджио. Вокализы для тенора и сопрано : учебное пособие / Д. Априле , перевод с английского Н. А. Александрова. — 4-е изд., стер. — Санкт-Петербург : Планета музыки, 2023. — 132 с. — ISBN 978-5-507-46474-6. — Текст : электронный // Лань : электронно-библиотечная система. — URL: https://e.lanbook.com/book/316151 (дата обращения: 00.00.0000). — Режим доступа: для авториз. пользователей.</t>
  </si>
  <si>
    <t>https://e.lanbook.com/book/316154</t>
  </si>
  <si>
    <t>978-5-507-46475-3</t>
  </si>
  <si>
    <t>Вторая сюита "Силуэты" изначально написана А. С. Аренским для двух фортепиано, затем переложена автором для оркестра. В настоящем издании представлено четырёхручное переложение для фортепиано с  удобной, насыщенной и обогащенной фактурой изложения, яркой и разнообразной тембральной оркестровой палитрой. Оригинальный авторский текст при этом сохранён. Данный сборник предназначен не только для концертирующих исполнителей, но и для студентов музыкальных колледжей и консерваторий.  The second suite "Silhouettes" was originally written by A. S. Arensky for two pianos, then arranged by the author for orchestra. This edition presents a four-hand transcription for piano with a comfortable, rich and enriched texture, a bright and varied timbre orchestral palette. The original author's text is preserved. This edition is intended not only for concert performers, but also for students of music colleges and conservatories.</t>
  </si>
  <si>
    <t>Аренский, А. С. Сюита № 2 «Силуэты». Переложение для фортепиано в четыре руки : ноты / А. С. Аренский. — 2-е изд., стер. — Санкт-Петербург : Планета музыки, 2023. — 48 с. — ISBN 978-5-507-46475-3. — Текст : электронный // Лань : электронно-библиотечная система. — URL: https://e.lanbook.com/book/316154 (дата обращения: 00.00.0000). — Режим доступа: для авториз. пользователей.</t>
  </si>
  <si>
    <t>Балакирев Милий Алексеевич (1836 - 1910) - русский композитор, музыкально-общественный деятель, организатор кружка музыкантов "Могучая кучка". В 1860 г. он совершил поездку по Волге, чтобы записать народные песни от бурлаков.  В сборник вошли хороводные, свадебные, протяжные, рекрутские, бурлацкие песни. Это издание стало образцом для художественной обработки народных песен и послужило тематическим материалом для сочинений многих русских композиторов. Предназначается учащимся и студентам музыкальных учебных заведений, педагогам, а также широкому кругу любителей музыки.  Balakirev Milij Alexeyevich (1836 – 1910) was a Russian composer, music and social activist, the organizer of musicians’ circle “Moguchaya kuchka” (“Mighty Knot”).  In 1860 he made a trip along the Volga to write down the folk songs of the haulers. This collection includes the round dance, wedding, plangent, recruiting, haulers songs. This edition became an example of an artistic transcription of folk songs and came to serve as a thematic material for works of many Russian composers.   The textbook is intended for pupils and students of music colleges and high schools, for teachers, and also for a wide range of music lovers.</t>
  </si>
  <si>
    <t>https://e.lanbook.com/book/316160</t>
  </si>
  <si>
    <t>978-5-507-46479-1</t>
  </si>
  <si>
    <t>Барас, К. В. Сборник пьес для фортепиано. Кинезиологические игры с клавишами от новичка до профи (30 уровней и 5 бонусных) : ноты / К. В. Барас. — 2-е изд., стер. — Санкт-Петербург : Планета музыки, 2023. — 64 с. — ISBN 978-5-507-46479-1. — Текст : электронный // Лань : электронно-библиотечная система. — URL: https://e.lanbook.com/book/316160 (дата обращения: 00.00.0000). — Режим доступа: для авториз. пользователей.</t>
  </si>
  <si>
    <t>https://e.lanbook.com/book/316163</t>
  </si>
  <si>
    <t>978-5-507-46481-4</t>
  </si>
  <si>
    <t>Альбом пьес для фортепиано составлен российским ученым, органистом и педагогом Леонидом Исааковичем Ройзманом (1915-1989). В настоящий сборник вошли клавирные сочинения И. С. Баха и произведения для органа и флейты, переложенные для фортепиано. Пьесы позволяют начинающим музыкантам познакомиться с разнообразными жанрами в наследии великого композитора. Настоящее издание адресовано учащимся музыкальных школ и училищ и всем любителям фортепианной музыки.   The album pieces for piano was compiled by the Russian scientist, organist and pedagogue Leonid Isaakovich Roizman (1915-1989). This collection includes clavier compositions by J.S. Bach and works for organ and flute in piano transcription. The pieces allow the beginning musicians to get acquainted with a variety of genres in the great composer’s heritage. This edition is addressed to students of music schools and colleges, and also to all lovers of piano music.</t>
  </si>
  <si>
    <t>Бах, И. С. Альбом пьес для фортепиано : ноты / И. С. Бах. — 3-е изд., стер. — Санкт-Петербург : Планета музыки, 2023. — 176 с. — ISBN 978-5-507-46481-4. — Текст : электронный // Лань : электронно-библиотечная система. — URL: https://e.lanbook.com/book/316163 (дата обращения: 00.00.0000). — Режим доступа: для авториз. пользователей.</t>
  </si>
  <si>
    <t>Английские сюиты</t>
  </si>
  <si>
    <t>https://e.lanbook.com/book/316166</t>
  </si>
  <si>
    <t>978-5-507-46547-7</t>
  </si>
  <si>
    <t>Шесть английских сюит  BWV № 806–811 были созданы в период 1714-1720 годов и входят в "золотой фонд" клавирной музыки, созданной И. С. Бахом.  Б. Муджеллини, итальянский пианист, педагог и композитор, посвятил многие годы  наследию немецкого композитора: под его редакцией изданы самые играемые клавирные сочинения Баха, в том числе Английские сюиты. Сборник адресован пианистам различного уровня профессиональной подготовки, начиная со средних и старших классов ДМШ и ДШИ.</t>
  </si>
  <si>
    <t>Бах, И. С. Английские сюиты : ноты / И. С. Бах , под редакцией Бруно Муджеллини , перевод Н. Александровой. — 2-е изд., стер. — Санкт-Петербург : Планета музыки, 2023. — 108 с. — ISBN 978-5-507-46547-7. — Текст : электронный // Лань : электронно-библиотечная система. — URL: https://e.lanbook.com/book/316166 (дата обращения: 00.00.0000). — Режим доступа: для авториз. пользователей.</t>
  </si>
  <si>
    <t>Инвенции для фортепиано</t>
  </si>
  <si>
    <t>https://e.lanbook.com/book/316169</t>
  </si>
  <si>
    <t>978-5-507-46548-4</t>
  </si>
  <si>
    <t>Инвенции И. С. Баха знакомы с детства каждому, кто учился музыке. Это, по словам К. Розеншильда, «подлинные шедевры баховской полифонии». Они прочно вошли в педагогическую практику и составляют основу учебного репертуара не только пианистов, но и инструменталистов, певцов, композиторов.  15 двухголосных и 15 трехголосных инвенций в редакции Ф. Бузони снабжены исполнительскими указаниями и обширными примечаниями, касающимися анализа форм, образно-смыслового содержания, полифонических принципов, звукоизвлечения на фортепиано, аппликатурных указаний. Автор комментариев и перевода — Н. А. Копчевский, подготовивший выход инвенций в 1986 г., стремился сохранить в неприкосновенности исполнительские указания Ф. Бузони и предоставить в распоряжение музыкантов тщательно выверенный авторский текст. Издание адресовано педагогам и учащимся музыкальных школ, музыкальных училищ и вузов культуры.  The inventions of J. S. Bach are familiar from childhood to everyone who studied music. This, according to  K. Rosenstsild, «genuine masterpieces of Bach’s polyphony». They have firmly entered pedagogical practice and form the basis of the educational repertoire not only of pianists, but also instrumentalists, singers, composers. 15 two-voiced and 15 three-part inventions in the edition of F. Busoni are provided with performance instructions and extensive notes concerning the analysis of forms, figurative and semantic content, polyphonic principles, sound extraction on the piano, fingering instructions. The author of comments and translation — N. A. Kopchevsky, who prepared the output of inventions in 1986, tried to preserve F. Busoni’s performance instructions intact and to place the carefully verified author’s text at the disposal of musicians. The publication is addressed to teachers and students of music schools, music colleges and universities of culture.</t>
  </si>
  <si>
    <t>Бах, И. С. Инвенции для фортепиано : ноты / И. С. Бах. — 6-е изд., стер. — Санкт-Петербург : Планета музыки, 2023. — 100 с. — ISBN 978-5-507-46548-4. — Текст : электронный // Лань : электронно-библиотечная система. — URL: https://e.lanbook.com/book/316169 (дата обращения: 00.00.0000). — Режим доступа: для авториз. пользователей.</t>
  </si>
  <si>
    <t>Маленькие прелюдии и фуги</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</si>
  <si>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музыковедам, преподавателям и студентам музыкальных учебных заведений, психологам, музыкантам, а также всем интересующимся вопросами психологии музыкальных способностей.</t>
  </si>
  <si>
    <t>https://e.lanbook.com/book/316181</t>
  </si>
  <si>
    <t>978-5-507-46552-1</t>
  </si>
  <si>
    <t>Фортепианное наследие Л. ван Бетховена (1770–1827) содержит около сорока небольших фортепианных пьес, в числе которых – множество бытовых танцев (вальсы, лендлеры, экосезы, менуэты и т. д.). В настоящее издание вошли сочинения, наиболее востребованные в программах по фортепиано ДМШ и ДШИ. Сборник адресован ученикам средних и старших классов музыкальных школ, студентам музыкальных училищ, любителям фортепианной музыки.</t>
  </si>
  <si>
    <t>Бетховен, Л. Экосезы. Менуэты. Немецкие танцы. Лендлеры. Для фортепиано : ноты / Л. Бетховен , составитель Е. А. Ильянова. — 2-е изд., стер. — Санкт-Петербург : Планета музыки, 2023. — 40 с. — ISBN 978-5-507-46552-1. — Текст : электронный // Лань : электронно-библиотечная система. — URL: https://e.lanbook.com/book/316181 (дата обращения: 00.00.0000). — Режим доступа: для авториз. пользователей.</t>
  </si>
  <si>
    <t>https://e.lanbook.com/book/316184</t>
  </si>
  <si>
    <t>978-5-507-46553-8</t>
  </si>
  <si>
    <t>Работа адресована широкому кругу специалистов в области русской народно-сценической пляски, студентам, осваивающим профессию руководителей хореографических коллективов, балетмейстерам танцевальных ансамблей, хореографам-постановщикам, педагогам-хореографам - всем, кто своими творческими усилиями создаёт произведения русской народно-сценической хореографии.  The work is addressed to a wide range of specialists in the field of a Russian folk dance, students studying the profession of leaders of dance company, ballet masters of dance ensembles, choreographers and pedagogues of dance – all those who create the works of Russian folk-stage choreography.</t>
  </si>
  <si>
    <t>Богданов, Г. Ф. Русский народно-сценический танец: методика и практика создания : учебное пособие / Г. Ф. Богданов. — 4-е изд., стер. — Санкт-Петербург : Планета музыки, 2023. — 480 с. — ISBN 978-5-507-46553-8. — Текст : электронный // Лань : электронно-библиотечная система. — URL: https://e.lanbook.com/book/316184 (дата обращения: 00.00.0000). — Режим доступа: для авториз. пользователей.</t>
  </si>
  <si>
    <t>https://e.lanbook.com/book/316187</t>
  </si>
  <si>
    <t>978-5-507-46554-5</t>
  </si>
  <si>
    <t>Композитор Владимир Михайлович Блок (1932–1996) – ученик А. Н. Александрова, В. Я. Шебалина, Э. Г. Гилельса. Среди огромного количества созданных музыкальных произведений особое место занимает концерт для альта, написанный в 1989 году. Произведение отличается ясной формой, энергичным ритмом, виртуозностью, красивой кантиленой в третьей части. Танцевальный финал завершает цикл концерта. Альтовая партия концерта переложена для виолончели заслуженным артистом России, проф А.И.Загоринским. Звучание инструмента придаст музыке концерта новые, более глубокие тембры и звуковые краски. Партия виолончели будет способствовать популяризации этого сочинения талантливого композитора.</t>
  </si>
  <si>
    <t>Блок, В. М. Концерт для альта с оркестром. Клавир. С приложением партии виолончели в транскрипции А. И. Загоринского : ноты / В. М. Блок. — 3-е изд., стер. — Санкт-Петербург : Планета музыки, 2023. — 80 с. — ISBN 978-5-507-46554-5. — Текст : электронный // Лань : электронно-библиотечная система. — URL: https://e.lanbook.com/book/316187 (дата обращения: 00.00.0000). — Режим доступа: для авториз. пользователей.</t>
  </si>
  <si>
    <t>https://e.lanbook.com/book/316205</t>
  </si>
  <si>
    <t>978-5-507-46561-3</t>
  </si>
  <si>
    <t>Полина Виардо (1821–1910) – испано-французская певица (меццо-сопрано), вокальный педагог, композитор, автор нескольких сборников романсов и комических опер.  Данный сборник, включающий в себя десять романсов на стихи французских поэтов для голоса в сопровождении фортепиано, впервые увидел свет в 1850 г.  Издание предназначается певцам, студентам вокальных отделений музыкальных учебных заведений, вокальным педагогам.</t>
  </si>
  <si>
    <t>Виардо, П. Сборник романсов : ноты / П. Виардо , перевод Е. Сергеевой. — 5-е изд., стер. — Санкт-Петербург : Планета музыки, 2023. — 80 с. — ISBN 978-5-507-46561-3. — Текст : электронный // Лань : электронно-библиотечная система. — URL: https://e.lanbook.com/book/316205 (дата обращения: 00.00.0000). — Режим доступа: для авториз. пользователей.</t>
  </si>
  <si>
    <t>https://e.lanbook.com/book/316208</t>
  </si>
  <si>
    <t>978-5-507-46562-0</t>
  </si>
  <si>
    <t>Волконский, С. М. Человек на сцене : учебное пособие / С. М. Волконский. — 7-е изд., стер. — Санкт-Петербург : Планета музыки, 2023. — 144 с. — ISBN 978-5-507-46562-0. — Текст : электронный // Лань : электронно-библиотечная система. — URL: https://e.lanbook.com/book/316208 (дата обращения: 00.00.0000). — Режим доступа: для авториз. пользователей.</t>
  </si>
  <si>
    <t>20 маленьких пьес для начинающих. Cоч. 6. 10 миниатюр в форме этюдов. Соч. 8. Для фортепиано</t>
  </si>
  <si>
    <t>Гедике (Гёдике) Александр Фёдорович – композитор и педагог, основатель советской органной школы. Внес огромный вклад в развитие органного творчества в России. Сборник содержит 20 небольших по объему пьес для фортепиано до двух знаков в ключе, в которых уже можно различить характерный стиль композитора – монументальность, четкую форму, полифоническое письмо. За счет этого произведения также легко могут вписаться и в органный учебный репертуар. Издание адресовано учащимся ДМШ, а также будет полезна любителям инструментального искусства.</t>
  </si>
  <si>
    <t>Георг Фридрих Гендель (1685–1769) – великий немецкий и английский композитор эпохи барокко. Настоящий сборник из небольших пьес для фортепиано Ганс фон Бюлов (1830–1894), выдающийся немецкий дирижер, пианист и педагог, составил в дидактических целях, адресуя его начинающим пианистам, снабдил пьесы динамическими указаниями, штрихами, аппликатурой, комментариями. Сборник предназначен учащимся и педагогам детских музыкальных школ.   Georg Friedrich Handel (1685–1769) was a great German and English composer of the Baroque period. The present collection of small pieces for piano Hans von Bülow (1830–1894), an outstanding German conductor, pianist and pedagogue, arranged for didactic purposes, addressing it to beginning pianists, provided the pieces with dynamics, articulation, fingering, and comments. The collection is intended for pupils and teachers of children's music schools.</t>
  </si>
  <si>
    <t>https://e.lanbook.com/book/316220</t>
  </si>
  <si>
    <t>978-5-507-46567-5</t>
  </si>
  <si>
    <t>Сборник «Радуга мелодий» представляет собрание вокальных произведений в жанре детской популярной песни. В нем композитор продолжает традиции отечественной классики. В него включены 13 разнохарактерных вокальных произведений, объединенных между собой детской сказочной тематикой на авторскую музыку и стихи. Пьесы ставят перед исполнителем различные технические и музыкальные задачи, развивают его вкус, чувство формы, эстетики, вокальное мастерство и владение голосом. Песни сборника подходят как для исполнения на концертной эстраде, так и в учебных целях. Книга предназначена для детей и юношества, для учащихся ДМШ и ДШИ, школ с музыкальным уклоном, гимназий, колледжей, а также для широкого круга любителей детской вокальной музыки.</t>
  </si>
  <si>
    <t>Гигевич-Сущёнок, Е. В. Радуга мелодий. Сборник вокальной музыки для детей : ноты / Е. В. Гигевич-Сущёнок. — 4-е изд., стер. — Санкт-Петербург : Планета музыки, 2023. — 88 с. — ISBN 978-5-507-46567-5. — Текст : электронный // Лань : электронно-библиотечная система. — URL: https://e.lanbook.com/book/316220 (дата обращения: 00.00.0000). — Режим доступа: для авториз. пользователей.</t>
  </si>
  <si>
    <t>https://e.lanbook.com/book/316235</t>
  </si>
  <si>
    <t>978-5-507-46571-2</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</si>
  <si>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 Книга адресована педагогам и студентам средних специальных учебных заведений.  Principle concern of the textbook is folk instruments performing, solo, ensemble and orchestral. It reveals the new approach to musical performance problems, such as hand movements coordination according to the text, the focus of attention, the nature of emotions, self-control. The book is intended for teachers and students of olleges.</t>
  </si>
  <si>
    <t>https://e.lanbook.com/book/316238</t>
  </si>
  <si>
    <t>978-5-507-46573-6</t>
  </si>
  <si>
    <t>Гарсиа М. (сын)</t>
  </si>
  <si>
    <t>Трактат об искусстве пения Мануэля Гарсиа-младшего является самым значимым исследованием эпохи бельканто. Эта книга — основополагающий труд новой итальянской певческой школы. На методе Гарсиа были воспитаны многие поколения певцов и вокальных педагогов. Этот труд не потерял своего значения и в наши дни, более того, целый ряд проблем, уровень разработки вопросов и метод их освещения и ныне признаны актуальными. «Полный трактат об искусстве пения» на русском языке издается впервые. Книга будет интересна студентам вокальных отделений, оперным и камерным певцам, а также педагогам по вокалу.</t>
  </si>
  <si>
    <t>Алексеев А. Д</t>
  </si>
  <si>
    <t>https://e.lanbook.com/book/316244</t>
  </si>
  <si>
    <t>978-5-507-46574-3</t>
  </si>
  <si>
    <t>А. Д. Алексеев — российский музыковед, доктор искусствоведения, профессор. В учебнике «История фортепианного искусства» А. Д. Алексеев рассматривает развитие фортепианного искусства от истоков до современности в синтезе его важнейших компонентов — композиторского творчества, исполнительского искусства и педагогики. Учебник предназначен для педагогов и студентов средних специальных учебных заведений.  A. D. Alekseev is a Russian musicologist, doctor of art criticism, professor. In the textbook "The History of Piano Art" A. D. Alekseev examines the development of piano art from its roots to the present in the synthesis of its most important components — composer creativity, performing arts and pedagogy. The textbook is intended for teachers and students of colleges.</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</si>
  <si>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t>
  </si>
  <si>
    <t>https://e.lanbook.com/book/316247</t>
  </si>
  <si>
    <t>978-5-507-46577-4</t>
  </si>
  <si>
    <t>Бурлака, Ю. П. 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 учебное пособие / Ю. П. Бурлака, А. П. Груцынова. — 2-е изд., стер. — Санкт-Петербург : Планета музыки, 2023. — 340 с. — ISBN 978-5-507-46577-4. — Текст : электронный // Лань : электронно-библиотечная система. — URL: https://e.lanbook.com/book/316247 (дата обращения: 00.00.0000). — Режим доступа: для авториз. пользователей.</t>
  </si>
  <si>
    <t>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t>
  </si>
  <si>
    <t>https://e.lanbook.com/book/316250</t>
  </si>
  <si>
    <t>978-5-507-46578-1</t>
  </si>
  <si>
    <t>Бурлака, Ю. П. 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 : учебное пособие / Ю. П. Бурлака, А. П. Груцынова. — 2-е изд., стер. — Санкт-Петербург : Планета музыки, 2023. — 340 с. — ISBN 978-5-507-46578-1. — Текст : электронный // Лань : электронно-библиотечная система. — URL: https://e.lanbook.com/book/316250 (дата обращения: 00.00.0000). — Режим доступа: для авториз. пользователей.</t>
  </si>
  <si>
    <t>https://e.lanbook.com/book/316253</t>
  </si>
  <si>
    <t>978-5-507-46572-9</t>
  </si>
  <si>
    <t>https://e.lanbook.com/book/316259</t>
  </si>
  <si>
    <t>978-5-507-46456-2</t>
  </si>
  <si>
    <t>Книга Э.Карузо и Л.Тетраццини «Искусство пения», впервые увидевшая свет в начале XX века, представляет собой своего рода монологи о вокальном искусстве. Один из величайших певцов столетия, тенор Энрико Карузо (1873 – 1921) и прославленная примадонна, сопрано Луиза Тетраццини (1871 – 1940) делятся секретами мастерства, говорят о постановке голоса, правильном дыхании, артикуляции, мимике, исправлении недостатков голоса и многом другом.  Книга представляет интерес для молодых певцов, студентов вокальных отделений музыкальных училищ и консерваторий, педагогов и широкого круга любителей вокального искусства.</t>
  </si>
  <si>
    <t>Карузо, Э. Искусство пения : учебное пособие / Э. Карузо, Л. Тетраццини , перевод Н. А. Александровой. — 6-е изд., стер. — Санкт-Петербург : Планета музыки, 2023. — 80 с. — ISBN 978-5-507-46456-2. — Текст : электронный // Лань : электронно-библиотечная система. — URL: https://e.lanbook.com/book/316259 (дата обращения: 00.00.0000). — Режим доступа: для авториз. пользователей.</t>
  </si>
  <si>
    <t>Сборник упражнений для вокалистов рассчитан на студентов отделений «Музыкальное искусство эстрады» музыкальных училищ и консерваторий. Определенный набор исполнительских приемов настоящего сборника, использование различных жанров от блюза до русской песни или баллады делает его полезным для подготовки современного вокалиста эстрадного направления.</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</si>
  <si>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студентов музыкальных училищ, но может быть использовано и музыкантами-практиками, работающими в различных жанрах джазовой музыки.</t>
  </si>
  <si>
    <t>https://e.lanbook.com/book/316283</t>
  </si>
  <si>
    <t>978-5-507-46477-7</t>
  </si>
  <si>
    <t>Бакланова, Т. И. Педагогика народного художественного творчества : учебник / Т. И. Бакланова. — 7-е изд., стер. — Санкт-Петербург : Планета музыки, 2023. — 160 с. — ISBN 978-5-507-46477-7. — Текст : электронный // Лань : электронно-библиотечная система. — URL: https://e.lanbook.com/book/316283 (дата обращения: 00.00.0000). — Режим доступа: для авториз. пользователей.</t>
  </si>
  <si>
    <t>53.01.01,53.02.01,53.02.02,53.02.03,53.02.04,53.02.05,53.02.06,53.02.07,53.02.08</t>
  </si>
  <si>
    <t>https://e.lanbook.com/book/316856</t>
  </si>
  <si>
    <t>978-5-507-46600-9</t>
  </si>
  <si>
    <t>52.02.01,52.02.02,53.01.01,53.02.01,53.02.02,53.02.03,53.02.04,53.02.05,53.02.06,53.02.07</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</si>
  <si>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музыкальных училищ.   Textbook on learning to play the piano was written by famous Russian pedagogue and musicologist, professor A. D. Alekseev. The book is supplied with a number of sheet music illustrating the methodical provisions of the author. Corresponds to the modern requirements of the Federal State Educational Standard of Secondary Vocational Education and professional qualification requirements. The textbook is intended for students and teachers of music colleges.</t>
  </si>
  <si>
    <t>Алексеев, А. Д. Методика обучения игре на фортепиано  / А. Д. Алексеев. — 2-е изд., стер. — Санкт-Петербург : Планета музыки, 2023. — 280 с. — ISBN 978-5-507-46600-9. — Текст : электронный // Лань : электронно-библиотечная система. — URL: https://e.lanbook.com/book/316856 (дата обращения: 00.00.0000). — Режим доступа: для авториз. пользователей.</t>
  </si>
  <si>
    <t>https://e.lanbook.com/book/316859</t>
  </si>
  <si>
    <t>978-5-507-46601-6</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</si>
  <si>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дополненное новое издание окажется востребованным 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experience of solo performances on the stage of the Mariinsky Theater, as well as scientific knowledge obtained at the Faculty of Philosophy of St. Petersburg State University, allowed the author to look  into the depths of the problems existing in the field of training of ballet dancers and to offer his own scientifically based and proven solutions. This applies to the basics of a proper formation of the classical dance lessons, and the development of physical abilities of the students, and techniques for performing complex dance movements, and the trainings control.  The wide interest in Europe in the Paris edition of the book by Andrei Attikov allows us to hope that a considerably revised new edition will also be in demand in Russia. Corresponds to the modern requirements of the Federal State Educational Standard of Secondary Vocational Education and professional qualification requirements. The textbook is intended for the students and teachers of colleges.</t>
  </si>
  <si>
    <t>Аттиков, А. М. Классический танец. Новые горизонты  / А. М. Аттиков. — 2-е изд., стер. — Санкт-Петербург : Планета музыки, 2023. — 208 с. — ISBN 978-5-507-46601-6. — Текст : электронный // Лань : электронно-библиотечная система. — URL: https://e.lanbook.com/book/316859 (дата обращения: 00.00.0000). — Режим доступа: для авториз. пользователей.</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</si>
  <si>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</si>
  <si>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52.02.05,53.02.01,53.02.02,53.02.04</t>
  </si>
  <si>
    <t>Данное учебное пособие представляет собой курс лекций по дисциплине “История стилей музыкальной эстрады. Джаз” и предназначено для студентов средних профессиональных образовательных учреждений культуры и искусства.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respresents a course of lectures on "History of music styles. Jazz " and is intended for for students of secondary professional educational institutions of culture and art. The course of lectures is designed for 2 semesters, during which the student must develop his artistic taste, expand his musical horizons and get acquainted with the best examples of jazz music and its performers. Corresponds to the modern requirements of the Federal State Educational Standard of Secondary Vocational Education and professional qualification requirements.</t>
  </si>
  <si>
    <t>https://e.lanbook.com/book/316874</t>
  </si>
  <si>
    <t>978-5-507-46604-7</t>
  </si>
  <si>
    <t>52.02.01,52.02.02,52.02.03,52.02.04,52.02.05,53.02.04,53.02.05</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</si>
  <si>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</si>
  <si>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Е. А. Лукьянова. — 2-е изд., стер. — Санкт-Петербург : Планета музыки, 2023. — 184 с. — ISBN 978-5-507-46604-7. — Текст : электронный // Лань : электронно-библиотечная система. — URL: https://e.lanbook.com/book/316874 (дата обращения: 00.00.0000). — Режим доступа: для авториз. пользователей.</t>
  </si>
  <si>
    <t>https://e.lanbook.com/book/316877</t>
  </si>
  <si>
    <t>978-5-507-46605-4</t>
  </si>
  <si>
    <t>52.02.01,52.02.02,52.02.04,53.02.02,53.02.05</t>
  </si>
  <si>
    <t>Пособие знакомит с основными элементами русского народного танца, характером их исполнения, методикой преподавания. Курс рассчитан на три года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и студентам средних специальных учебных заведений.  The textbook introduces basic elements of Russian folk dance, the nature of its performance, the method of teaching. It’s a three-year course. Corresponds to the modern requirements of the Federal State Educational Standard of Secondary Vocational Education and professional qualification requirements. This textbook can be used by teachers and students of colleges.</t>
  </si>
  <si>
    <t>Матвеев, В. Ф. Русский народный танец. Теория и методика преподавания  / В. Ф. Матвеев. — 3-е изд., стер. — Санкт-Петербург : Планета музыки, 2023. — 256 с. — ISBN 978-5-507-46605-4. — Текст : электронный // Лань : электронно-библиотечная система. — URL: https://e.lanbook.com/book/316877 (дата обращения: 00.00.0000). — Режим доступа: для авториз. пользователей.</t>
  </si>
  <si>
    <t>https://e.lanbook.com/book/316883</t>
  </si>
  <si>
    <t>978-5-507-46606-1</t>
  </si>
  <si>
    <t>52.02.01,52.02.02,52.02.03,52.02.05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</si>
  <si>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 Corresponds to the modern requirements of the Federal State Educational Standard of Secondary Vocational Education and professional qualification requirements.</t>
  </si>
  <si>
    <t>Меднис, Н. В. Введение в классический танец  / Н. В. Меднис, С. Г. Ткаченко. — 3-е изд., стер. — Санкт-Петербург : Планета музыки, 2023. — 60 с. — ISBN 978-5-507-46606-1. — Текст : электронный // Лань : электронно-библиотечная система. — URL: https://e.lanbook.com/book/316883 (дата обращения: 00.00.0000). — Режим доступа: для авториз. пользователей.</t>
  </si>
  <si>
    <t>https://e.lanbook.com/book/316889</t>
  </si>
  <si>
    <t>978-5-507-46607-8</t>
  </si>
  <si>
    <t>44.02.04,52.02.03,52.02.04,52.02.05,53.02.01,53.02.04,53.02.05,55.02.01</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</si>
  <si>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средних специальных учебных заведений.  In the textbook, based on author's experience of music and vocal education of general primary school pupils, he reveals the important problems of vocal and music education, ways and methods og music lessons'organization. Corresponds to the modern requirements of the Federal State Educational Standard of Secondary Vocational Education and professional qualification requirements. The textbook can be used by teachers and students of collges.</t>
  </si>
  <si>
    <t>Огороднов, Д. Е. Методика музыкально-певческого воспитания  / Д. Е. Огороднов. — 2-е изд., стер. — Санкт-Петербург : Планета музыки, 2023. — 224 с. — ISBN 978-5-507-46607-8. — Текст : электронный // Лань : электронно-библиотечная система. — URL: https://e.lanbook.com/book/316889 (дата обращения: 00.00.0000). — Режим доступа: для авториз. пользователей.</t>
  </si>
  <si>
    <t>https://e.lanbook.com/book/316898</t>
  </si>
  <si>
    <t>978-5-507-46608-5</t>
  </si>
  <si>
    <t>51.02.01,52.02.01,52.02.02</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</si>
  <si>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This book represents a historical and theoretical development of issues of a ballet drama of the XIX century. It contains a vast and various materials, i.e. scripts, libretti of classical ballets of the XIX century, as well as the author's comments. This book will equip the choreographers with the first-hand knowledge of classical performances, which were the basis for the development of choreographic movement in the XX century, it will help them to create brand new contemporary works on the basis of the classical heritage. Corresponds to the modern requirements of the Federal State Educational Standard of Secondary Vocational Education and professional qualification requirements. The book is addressed to students and teachers of colleges.</t>
  </si>
  <si>
    <t>Слонимский, Ю. И. Драматургия балетного театра XIX века  / Ю. И. Слонимский. — 2-е изд., стер. — Санкт-Петербург : Планета музыки, 2023. — 344 с. — ISBN 978-5-507-46608-5. — Текст : электронный // Лань : электронно-библиотечная система. — URL: https://e.lanbook.com/book/316898 (дата обращения: 00.00.0000). — Режим доступа: для авториз. пользователей.</t>
  </si>
  <si>
    <t>https://e.lanbook.com/book/316904</t>
  </si>
  <si>
    <t>978-5-507-46609-2</t>
  </si>
  <si>
    <t>52.02.01,52.02.02,53.02.09</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</si>
  <si>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</si>
  <si>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Ю. И. Слонимский. — 2-е изд., стер. — Санкт-Петербург : Планета музыки, 2023. — 212 с. — ISBN 978-5-507-46609-2. — Текст : электронный // Лань : электронно-библиотечная система. — URL: https://e.lanbook.com/book/316904 (дата обращения: 00.00.0000). — Режим доступа: для авториз. пользователей.</t>
  </si>
  <si>
    <t>51.02.01,52.02.01,52.02.02,53.01.01,53.02.01,53.02.02,53.02.03,53.02.04,53.02.05,53.02.06,53.02.07,53.02.08</t>
  </si>
  <si>
    <t>https://e.lanbook.com/book/316919</t>
  </si>
  <si>
    <t>978-5-507-46597-2</t>
  </si>
  <si>
    <t>51.02.01,53.01.01,53.02.01,53.02.02,53.02.03,53.02.04,53.02.05,53.02.06,53.02.07,53.02.08</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</si>
  <si>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</si>
  <si>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О. А. Дюжина. — 2-е изд., стер. — Санкт-Петербург : Планета музыки, 2023. — 148 с. — ISBN 978-5-507-46597-2. — Текст : электронный // Лань : электронно-библиотечная система. — URL: https://e.lanbook.com/book/316919 (дата обращения: 00.00.0000). — Режим доступа: для авториз. пользователей.</t>
  </si>
  <si>
    <t>https://e.lanbook.com/book/316922</t>
  </si>
  <si>
    <t>978-5-507-46598-9</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</si>
  <si>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 Corresponds to the modern requirements of the Federal State Educational Standard of Secondary Vocational Education and professional qualification requirements.</t>
  </si>
  <si>
    <t>Новерр, Ж. Ж. Письма о танце  / Ж. Ж. Новерр. — 2-е изд., стер. — Санкт-Петербург : Планета музыки, 2023. — 384 с. — ISBN 978-5-507-46598-9. — Текст : электронный // Лань : электронно-библиотечная система. — URL: https://e.lanbook.com/book/316922 (дата обращения: 00.00.0000). — Режим доступа: для авториз. пользователей.</t>
  </si>
  <si>
    <t>https://e.lanbook.com/book/316925</t>
  </si>
  <si>
    <t>978-5-507-46599-6</t>
  </si>
  <si>
    <t>52.02.01,52.02.02,53.02.01,53.02.02,53.02.03,53.02.04,53.02.05,53.02.06,53.02.07,53.02.08</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</si>
  <si>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</si>
  <si>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А. Е. Сёмина. — 2-е изд., стер. — Санкт-Петербург : Планета музыки, 2023. — 64 с. — ISBN 978-5-507-46599-6. — Текст : электронный // Лань : электронно-библиотечная система. — URL: https://e.lanbook.com/book/316925 (дата обращения: 00.00.0000). — Режим доступа: для авториз. пользователей.</t>
  </si>
  <si>
    <t>«Сергий Радонежский». Кантата для сопрано, баса, смешанного, детского хоров. Клавир</t>
  </si>
  <si>
    <t>https://e.lanbook.com/book/316928</t>
  </si>
  <si>
    <t>978-5-507-46088-5</t>
  </si>
  <si>
    <t>Вокал,Дирижирование</t>
  </si>
  <si>
    <t>53.02.01,53.02.02,53.02.04,53.02.05,53.02.06,53.03.03,53.04.02,53.09.02</t>
  </si>
  <si>
    <t>Кантата Игоря Воробьева «Сергий Радонежский» для солистов, двух хоров и большого симфонического оркестра написана к 700-летию Св. Сергия Радонежского (1314-1392), издавна почитаемого в России за свое подвижничество и исторические свершения. Среди них - основание центра русской духовности Троице-Сергиевой Лавры и знаменитое благословение-напутствие перед Куликовской битвой князя Дмитрия Донского. Либретто кантаты, созданное композитором на основе текста «Жития Преподобного Сергия Радонежского» (XV в.) и стихотворения «Сергий Радонежский» (1906-1909) Сергея Михайловича Соловьева (1885-1942), пунктиром намечает основные этапы жизненного пути святого старца от юношеских лет до кончины, отражая, прежде всего, человеческие черты облика Сергия: праведника, учителя, духовного отца. Настоящее нотное издание – авторское переложение кантаты для солистов, хора и фортепиано. Произведение может быть интересно для хоровых коллективов музыкальных училищ и вузов, а также для любителей хоровой музыки.  Cantata “Sergius of Radonezh” for soloists, two choirs and a large symphony orchestra by Igor Vorobyov was written for the 700th anniversary of St. Sergius of Radonezh (1314–1392), who has long been honored in Russia for his asceticism and historical deeds. Among them are the founding of the center of Russian spirituality of the Trinity-Sergius Lavra and the famous blessing  word to the Prince Dmitry Donskoy before the Battle of Kulikovo. The cantata libretto, created by the composer on the basis of the text of The Life of St. Sergius of Radonezh (XV century) and the poem “Sergius of Radonezh” (1906–1909) by Sergei Mikhailovich Solovyov (1885–1942), outlines the main stages of the life path of the holy elder from his youthful years until his death, reflecting, first of all, the human features of the Sergius’s person: a righteous man, a teacher, a spiritual father. The current musical edition represents the author’s arrangement of the cantata for soloists, choirs and piano.  The work may be interesting for choirs of music colleges and higher schools, as well as for lovers of choral music.</t>
  </si>
  <si>
    <t>Воробьев, И. С. «Сергий Радонежский». Кантата для сопрано, баса, смешанного, детского хоров. Клавир  / И. С. Воробьев. — Санкт-Петербург : Планета музыки, 2023. — 144 с. — ISBN 978-5-507-46088-5. — Текст : электронный // Лань : электронно-библиотечная система. — URL: https://e.lanbook.com/book/316928 (дата обращения: 00.00.0000). — Режим доступа: для авториз. пользователей.</t>
  </si>
  <si>
    <t>Армсгеймер И. И., Бурлака Ю. П.</t>
  </si>
  <si>
    <t>Привал кавалерии. Клавир</t>
  </si>
  <si>
    <t>https://e.lanbook.com/book/316931</t>
  </si>
  <si>
    <t>978-5-507-45977-3</t>
  </si>
  <si>
    <t>52.02.01,52.02.02,52.02.03,52.02.05,52.03.01,52.03.02,52.04.01,52.09.01,52.09.04</t>
  </si>
  <si>
    <t xml:space="preserve">В издании читателю впервые предоставляется возможность познакомиться с клавиром балета «Привал кавалерии». Поставленный в 1896 году на сцене императорского Мариинского театра, в наше время этот спектакль входит в репертуар многих театров, однако ныне публике известна его сокращённая версия, созданная в 1968 году П.А. Гусевым. Теперь же доступным становится полный вариант музыки И.И. Армсгеймера (1860–1933) в фортепианном переложении, осуществлённом самим автором. Издание будет полезно практикам балетного театра (танцовщикам, балетмейстерам и педагогам), его теоретикам (балетоведам, театроведам, музыковедам, культурологам) и всем любителям музыкального театра.  The current edition gives the reader an opportunity to get acquainted with the piano score of the ballet “The Halt of the Cavalry”. Staged in 1896 at the Imperial Mariinsky Theatre, nowadays this performance is included in the repertoire of many theatres, but now the audience knows its abridged version, created in 1968 by P.A. Gusev. This one is the full version of the music by J. J. Armsheimer (1860–1933), presenting an authorized piano score. The ediion will be useful to practitioners of ballet theater (dancers, choreographers and teachers), its theorists (ballet experts, theatre experts, musicologists, culturologists) and all lovers of musical theate. </t>
  </si>
  <si>
    <t>Армсгеймер, И. И. Привал кавалерии. Клавир  / И. И. Армсгеймер, Ю. П. Бурлака , Сост.: Бурлака Ю. П.. — Санкт-Петербург : Планета музыки, 2023. — 152 с. — ISBN 978-5-507-45977-3. — Текст : электронный // Лань : электронно-библиотечная система. — URL: https://e.lanbook.com/book/316931 (дата обращения: 00.00.0000). — Режим доступа: для авториз. пользователей.</t>
  </si>
  <si>
    <t>Дриго Р. , Бурлака Ю. П.</t>
  </si>
  <si>
    <t>Пробуждение Флоры. Клавир</t>
  </si>
  <si>
    <t>https://e.lanbook.com/book/316934</t>
  </si>
  <si>
    <t>978-5-507-44704-6</t>
  </si>
  <si>
    <t>52.02.01,52.02.02,52.03.01,52.04.01,52.09.01,52.09.04</t>
  </si>
  <si>
    <t>Вниманию читателей впервые предлагается издание клавира балета Риккардо Дриго «Пробуждение Флоры». Поставленный в 1894 году как парадный спектакль по случаю бракосочетания Великой княжны Ксении Александровны и Великого князя Александра Михайловича, этот балет в XX веке был лишь воспоминанием, возродившись в 2007 году в реконструированной версии Сергея Вихарева (спектакль стал победителем в двух номинациях национальной театральной премии «Золотая маска»). Чуть ранее, в 2004 году Pas de quatre из этого балета (также ныне публикующийся) был реконструирован Юрием Бурлака. Издание дополнено вариантами либретто балета и иллюстративным материалом. Издание будет полезно практикам балетного театра (балетмейстерам, исполнителям), концертмейстерам балета, педагогам и учащимся хореографических учебных заведений, культуроведам, балетоведам и музыковедам, изучающим историю балетной музыки, и всем любителями балетного театра.   This is the first edition of Riccardo Drigo’s ballet score “The Awakening of Flora”. Staged in 1894 as a ceremonial performance on the occasion of the marriage of Grand Duchess Ksenia Alexandrovna and Grand Duke Alexander Mikhailovich, this ballet become only a memory in the 20th century, but it was revived in 2007 in a reconstructed version by Sergei Vikharev (the performance won two categories of the national theater award “The Golden mask”). A little earlier, in 2004, the Pas de quatre from this ballet (also currently being published) was reconstructed by Yuri Burlaka. The publication is supplemented with versions of the ballet’s libretto and illustrations. The edition will be useful for ballet theater practitioners (choreographers, performers), ballet accompanists, teachers and students of choreographic schools, culture experts, ballet critics and musicologists who study the history of ballet music, and all lovers of ballet theater.</t>
  </si>
  <si>
    <t>Дриго, Р. Пробуждение Флоры. Клавир  / Р. Дриго, Ю. П. Бурлака , Сост.: Бурлака Ю. П.. — Санкт-Петербург : Планета музыки, 2023. — 156 с. — ISBN 978-5-507-44704-6. — Текст : электронный // Лань : электронно-библиотечная система. — URL: https://e.lanbook.com/book/316934 (дата обращения: 00.00.0000). — Режим доступа: для авториз. пользователей.</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</si>
  <si>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«Технология продуктов питания из растительного сырья».</t>
  </si>
  <si>
    <t>35.01.02,35.01.25,35.01.28,35.02.03</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</si>
  <si>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продуктов питания животного происхождения».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</si>
  <si>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05.01.01,05.02.01,05.02.02,05.02.03,07.02.01,08.01.01,08.01.02,08.01.03,08.01.04,08.01.05,08.01.06,08.01.07,08.01.08,08.01.09,08.01.10,08.01.11,08.01.13,08.01.14,08.01.15,08.01.16,08.01.17,08.01.18,08.01.19,08.01.22,08.01.23,08.02.01,08.02.02,08.02.03,08.02.04,08.02.05,08.02.06,08.02.07,08.02.08,08.02.09,08.02.10,08.02.11,09.01.01,09.01.02,09.01.03,09.02.01,09.02.02,09.02.03,09.02.04,09.02.05,09.02.06,09.02.07,10.02.01,10.02.02,10.02.03,10.02.04,10.02.05,11.01.01,11.01.02,11.01.05,11.01.06,11.01.07,11.01.08,11.01.11,11.02.01,11.02.02,11.02.03,11.02.04,11.02.05,11.02.06,11.02.07,11.02.08,11.02.09,11.02.10,11.02.11,11.02.12,11.02.13,11.02.14,11.02.15,11.02.16,12.01.02,12.01.07,12.02.01,12.02.03,12.02.04,12.02.05,12.02.06,12.02.07,12.02.08,12.02.09,12.02.10,13.01.01,13.01.02,13.01.03,13.01.04,13.01.05,13.01.06,13.01.07,13.01.09,13.01.10,13.01.13,13.01.14,13.02.01,13.02.02,13.02.03,13.02.04,13.02.05,13.02.06,13.02.07,13.02.08,13.02.09,13.02.10,13.02.11,14.02.01,14.02.02,15.01.01,15.01.04,15.01.05,15.01.06,15.01.08,15.01.09,15.01.10,15.01.13,15.01.17,15.01.18,15.01.19,15.01.20,15.01.21,15.01.22,15.01.23,15.01.25,15.01.26,15.01.27,15.01.29,15.01.30,15.02.01,15.02.02,15.02.03,15.02.04,15.02.05,15.02.06,15.02.07,15.02.08,15.02.09,15.02.10,15.02.11,15.02.12,15.02.13,15.02.14,15.02.15,18.01.01,18.01.02,18.01.03,18.01.05,18.01.06,18.01.08,18.01.12,18.01.22,18.01.24,18.01.26,18.01.27,18.01.28,18.01.29,18.01.31,18.01.32,18.02.01,18.02.03,18.02.04,18.02.05,18.02.06,18.02.07,18.02.09,18.02.10,18.02.11,18.02.12,18.02.13,19.01.01,19.01.02,19.01.04,19.01.07,19.01.09,19.01.10,19.01.11,19.01.12,19.01.14,19.01.15,19.01.17,19.02.01,19.02.02,19.02.03,19.02.04,19.02.05,19.02.06,19.02.07,19.02.08,19.02.09,19.02.10,20.01.01,20.02.01,20.02.02,20.02.03,20.02.04,20.02.05,21.01.01,21.01.02,21.01.03,21.01.04,21.01.05,21.01.07,21.01.08,21.01.10,21.01.11,21.01.13,21.01.15,21.01.16,21.02.01,21.02.02,21.02.03,21.02.04,21.02.05,21.02.06,21.02.07,21.02.08,21.02.09,21.02.10,21.02.11,21.02.12,21.02.13,21.02.14,21.02.15,21.02.16,21.02.17,21.02.18,22.01.03,22.01.04,22.01.05,22.01.06,22.01.08,22.01.09,22.02.01,22.02.02,22.02.03,22.02.04,22.02.05,22.02.06,22.02.07,23.01.01,23.01.02,23.01.03,23.01.04,23.01.05,23.01.06,23.01.07,23.01.08,23.01.09,23.01.10,23.01.11,23.01.12,23.01.13,23.01.14,23.01.15,23.01.16,23.02.01,23.02.02,23.02.03,23.02.04,23.02.05,23.02.06,23.02.07,24.01.01,24.01.02,24.01.04,24.02.01,24.02.02,25.02.01,25.02.02,25.02.03,25.02.04,25.02.05,25.02.06,25.02.07,25.02.08,26.01.01,26.01.02,26.01.03,26.01.05,26.01.06,26.01.07,26.01.08,26.01.09,26.01.10,26.01.12,26.01.13,26.02.01,26.02.02,26.02.03,26.02.04,26.02.05,26.02.06,27.02.01,27.02.02,27.02.03,27.02.04,27.02.05,27.02.06,27.02.07,29.01.02,29.01.03,29.01.04,29.01.05,29.01.07,29.01.08,29.01.09,29.01.16,29.01.17,29.01.24,29.01.25,29.01.26,29.01.27,29.01.28,29.01.29,29.02.01,29.02.02,29.02.03,29.02.04,29.02.05,29.02.06,29.02.07,29.02.08,29.02.09,31.02.01,31.02.02,31.02.03,31.02.04,31.02.05,31.02.06,32.02.01,33.02.01,34.01.01,34.02.01,34.02.02,35.01.01,35.01.02,35.01.03,35.01.04,35.01.05,35.01.06,35.01.09,35.01.10,35.01.11,35.01.12,35.01.13,35.01.14,35.01.15,35.01.16,35.01.17,35.01.19,35.01.20,35.01.21,35.01.22,35.01.23,35.01.24,35.02.01,35.02.02,35.02.03,35.02.04,35.02.05,35.02.06,35.02.07,35.02.08,35.02.09,35.02.10,35.02.11,35.02.12,35.02.13,35.02.14,35.02.15,35.02.16,36.01.01,36.01.02,36.01.03,36.02.01,36.02.02,38.01.01,38.01.02,38.01.03,38.02.01,38.02.02,38.02.03,38.02.04,38.02.05,38.02.06,38.02.07,39.01.01,39.02.01,39.02.02,40.02.01,40.02.02,40.02.03,42.01.01,42.02.01,42.02.02,43.01.01,43.01.02,43.01.03,43.01.04,43.01.05,43.01.06,43.01.07,43.02.01,43.02.02,43.02.03,43.02.04,43.02.05,43.02.06,43.02.07,43.02.08,43.02.09,43.02.10,43.02.11,43.02.12,43.02.13,43.02.14,44.02.01,44.02.02,44.02.03,44.02.04,44.02.05,44.02.06,46.01.01,46.01.02,46.01.03,46.02.01,49.02.01,49.02.02,49.02.03,50.02.01,51.02.01,51.02.02,51.02.03,52.02.01,52.02.02,52.02.03,52.02.04,52.02.05,53.02.01,53.02.02,53.02.03,53.02.04,53.02.05,53.02.06,53.02.07,53.02.08,53.02.09,54.02.01,54.02.02,54.02.04,54.02.06,54.02.07,54.02.08,55.02.01,55.02.02</t>
  </si>
  <si>
    <t>21.01.01,21.01.03,21.01.04,21.01.05,21.01.08,21.02.01,21.02.02,21.02.10,21.02.12,21.02.16</t>
  </si>
  <si>
    <t>https://e.lanbook.com/book/316973</t>
  </si>
  <si>
    <t>978-5-507-46694-8</t>
  </si>
  <si>
    <t>Продукты питания животного происхождения,Продукты питания растительного происхождения</t>
  </si>
  <si>
    <t>19.02.11,19.02.12,36.02.02,36.02.03</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</si>
  <si>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</si>
  <si>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Е. Г. Семенова. — 2-е изд., стер. — Санкт-Петербург : Лань, 2023. — 92 с. — ISBN 978-5-507-46694-8. — Текст : электронный // Лань : электронно-библиотечная система. — URL: https://e.lanbook.com/book/316973 (дата обращения: 00.00.0000). — Режим доступа: для авториз. пользователей.</t>
  </si>
  <si>
    <t>https://e.lanbook.com/book/316976</t>
  </si>
  <si>
    <t>978-5-507-46695-5</t>
  </si>
  <si>
    <t>08.01.26,08.01.29,08.02.01,08.02.07,08.02.08,08.02.14,13.02.02</t>
  </si>
  <si>
    <t>Толстова, Ю. И. Централизованное теплоснабжение  / Ю. И. Толстова. — 3-е изд., стер. — Санкт-Петербург : Лань, 2023. — 88 с. — ISBN 978-5-507-46695-5. — Текст : электронный // Лань : электронно-библиотечная система. — URL: https://e.lanbook.com/book/316976 (дата обращения: 00.00.0000). — Режим доступа: для авториз. пользователей.</t>
  </si>
  <si>
    <t>https://e.lanbook.com/book/316982</t>
  </si>
  <si>
    <t>978-5-507-46696-2</t>
  </si>
  <si>
    <t>05.02.01,08.01.24,08.01.26,08.01.27,08.01.28,08.01.29,08.01.30,08.01.31,08.02.01,08.02.03,08.02.05,08.02.07,08.02.08,08.02.10,08.02.11,08.02.14,08.02.15,09.02.05,09.02.07,10.02.01,11.01.01,11.01.11,11.02.01,11.02.02,11.02.07,11.02.11,11.02.12,11.02.13,11.02.15,11.02.16,12.02.01,12.02.04,13.01.09,13.01.10,13.01.15,13.02.13,15.01.35,15.01.36,15.01.37,15.02.04,15.02.06,15.02.07,15.02.08,15.02.15,15.02.16,15.02.19,18.01.27,18.01.34,18.02.01,18.02.03,18.02.04,18.02.06,18.02.07,18.02.09,18.02.10,18.02.11,18.02.12,18.02.13,19.01.09,19.01.18,19.01.19,19.02.03,19.02.05,19.02.07,19.02.08,19.02.10,19.02.11,19.02.12,19.02.13,20.02.01,20.02.03,21.01.01,21.01.02,21.01.08,21.01.10,21.01.16,21.01.17,21.02.01,21.02.03,21.02.04,21.02.05,21.02.06,21.02.07,21.02.08,21.02.09,21.02.10,21.02.11,21.02.12,21.02.13,21.02.14,21.02.15,21.02.16,21.02.17,21.02.18,21.02.19,21.02.20,22.02.02,22.02.03,22.02.05,22.02.06,23.01.06,23.01.08,23.01.09,23.01.15,23.02.01,23.02.02,23.02.05,23.02.06,23.02.08,24.01.01,24.01.04,24.02.01,24.02.04,25.02.03,25.02.04,25.02.07,26.01.01,26.01.02,26.01.07,26.01.09,26.01.12,27.01.01,27.02.01,27.02.02,27.02.04,27.02.06,27.02.07,29.01.09,29.01.31,29.01.35,29.01.36,29.01.37,29.02.08,31.02.01,31.02.02,31.02.04,31.02.05,31.02.06,31.02.07,34.02.01,35.01.05,35.01.15,35.01.25,35.01.27,35.01.32,35.01.33,35.02.01,35.02.02,35.02.05,35.02.06,35.02.07,35.02.08,35.02.09,35.02.10,35.02.11,35.02.12,35.02.14,35.02.15,35.02.16,35.02.17,36.02.01,36.02.02,36.02.03,38.01.01,38.02.01,38.02.02,38.02.03,38.02.04,38.02.05,38.02.06,38.02.07,39.02.01,39.02.02,39.02.03,40.02.01,40.02.03,42.01.01,42.02.01,42.02.02,43.01.10,43.01.11,43.02.01,43.02.02,43.02.03,43.02.06,43.02.08,43.02.11,43.02.14,43.02.15,43.02.16,44.02.04,46.01.02,46.02.01,49.02.02,49.02.03,51.02.02,51.02.03,53.02.09,55.02.01</t>
  </si>
  <si>
    <t>Хазбулатов, Т. М. Менеджмент. Курс лекций и практических занятий  / Т. М. Хазбулатов, А. С. Красникова, О. В. Шишкин. — 3-е изд., стер. — Санкт-Петербург : Лань, 2023. — 240 с. — ISBN 978-5-507-46696-2. — Текст : электронный // Лань : электронно-библиотечная система. — URL: https://e.lanbook.com/book/316982 (дата обращения: 00.00.0000). — Режим доступа: для авториз. пользователей.</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</si>
  <si>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</si>
  <si>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https://e.lanbook.com/book/318470</t>
  </si>
  <si>
    <t>978-5-507-46749-5</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</si>
  <si>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обучающихся по специальностям «Ветеринария» и «Зоотехния».</t>
  </si>
  <si>
    <t>Хакимова, Г. А. Немецкий язык для зооветеринарных колледжей  / Г. А. Хакимова. — 3-е изд., стер. — Санкт-Петербург : Лань, 2023. — 464 с. — ISBN 978-5-507-46749-5. — Текст : электронный // Лань : электронно-библиотечная система. — URL: https://e.lanbook.com/book/318470 (дата обращения: 00.00.0000). — Режим доступа: для авториз. пользователей.</t>
  </si>
  <si>
    <t>Колмакова С. А.</t>
  </si>
  <si>
    <t>Профессиональный английский язык: организация перевозок на транспорте</t>
  </si>
  <si>
    <t>https://e.lanbook.com/book/319415</t>
  </si>
  <si>
    <t>978-5-507-45838-7</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</si>
  <si>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программе среднего профессионального образования по специальности «Организация перевозок и управление на транспорте (по видам)» или по программам дополнительного образования.</t>
  </si>
  <si>
    <t>Колмакова, С. А. Профессиональный английский язык: организация перевозок на транспорте  / С. А. Колмакова. — Санкт-Петербург : Лань, 2023. — 112 с. — ISBN 978-5-507-45838-7. — Текст : электронный // Лань : электронно-библиотечная система. — URL: https://e.lanbook.com/book/319415 (дата обращения: 00.00.0000). — Режим доступа: для авториз. пользователей.</t>
  </si>
  <si>
    <t>Менеджмент,Экономика производства</t>
  </si>
  <si>
    <t>https://e.lanbook.com/book/319442</t>
  </si>
  <si>
    <t>978-5-507-46772-3</t>
  </si>
  <si>
    <t>05.02.01,05.02.02,08.02.01,09.02.03,18.01.02,18.02.03,18.02.04,18.02.05,18.02.06,18.02.07,18.02.09,18.02.10,18.02.11,18.02.13,19.02.03,19.02.05,19.02.07,19.02.08,21.02.04,21.02.05,21.02.06,21.02.07,23.02.07,35.01.26,35.02.01,35.02.02,35.02.16,40.02.01,40.02.02</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</si>
  <si>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</si>
  <si>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Поломошнова, Н. Ю. Экология  / Н. Ю. Поломошнова, Э. Г. Имескенова, М. Я. Бессмольная. — 3-е изд., стер. — Санкт-Петербург : Лань, 2023. — 128 с. — ISBN 978-5-507-46772-3. — Текст : электронный // Лань : электронно-библиотечная система. — URL: https://e.lanbook.com/book/319442 (дата обращения: 00.00.0000). — Режим доступа: для авториз. пользователей.</t>
  </si>
  <si>
    <t>Тургенев И. С.</t>
  </si>
  <si>
    <t>Отцы и дети</t>
  </si>
  <si>
    <t>https://e.lanbook.com/book/319160</t>
  </si>
  <si>
    <t>978-5-507-46482-1</t>
  </si>
  <si>
    <t>Библиотека обязательной литературы</t>
  </si>
  <si>
    <t xml:space="preserve">«Отцы и дети» — знаковый роман своего времени, не потерявший актуальности и в наши дни. И. С. Тургенев отразил проблему взаимодействия поколений, конфликт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</si>
  <si>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Тургенев, И. С. Отцы и дети  / И. С. Тургенев. — Санкт-Петербург : Лань, 2023. — 228 с. — ISBN 978-5-507-46482-1. — Текст : электронный // Лань : электронно-библиотечная система. — URL: https://e.lanbook.com/book/319160 (дата обращения: 00.00.0000). — Режим доступа: для авториз. пользователей.</t>
  </si>
  <si>
    <t>Ширинян, А. А. Изучение общих вопросов картографии: рельеф на спортивных картах  / А. А. Ширинян. — Санкт-Петербург : Лань, 2022. — 44 с. — ISBN 978-5-507-44670-4. — Текст : электронный // Лань : электронно-библиотечная система. — URL: https://e.lanbook.com/book/266747 (дата обращения: 00.00.0000). — Режим доступа: для авториз. пользователей.</t>
  </si>
  <si>
    <t>Бабушкин Г. Д.</t>
  </si>
  <si>
    <t>Психология: общая и спортивная. В 2 частях. Часть 2. Спортивная психология</t>
  </si>
  <si>
    <t>https://e.lanbook.com/book/319358</t>
  </si>
  <si>
    <t>978-5-507-45837-0</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</si>
  <si>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направлению подготовки «Физическая культура». Теоретические и методические материалы учебника могут быть использованы студентами, тренерами для расширения объема знаний о значении и применении общей и спортивной психологии в системе подготовки спортсменов.</t>
  </si>
  <si>
    <t>Бабушкин, Г. Д. Психология: общая и спортивная. В 2 частях. Часть 2. Спортивная психология  / Г. Д. Бабушкин , Под ред.: Яковлев Б. П.. — Санкт-Петербург : Лань, 2023. — 296 с. — ISBN 978-5-507-45837-0. — Текст : электронный // Лань : электронно-библиотечная система. — URL: https://e.lanbook.com/book/319358 (дата обращения: 00.00.0000). — Режим доступа: для авториз. пользователей.</t>
  </si>
  <si>
    <t>Ткачук М. Г., Олейник Е. А., Дюсенова А. А.</t>
  </si>
  <si>
    <t>Анатомия спортивной деятельности</t>
  </si>
  <si>
    <t>https://e.lanbook.com/book/319376</t>
  </si>
  <si>
    <t>978-5-507-45831-8</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</si>
  <si>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подготовлен для студентов, обучающихся по направления подготовки среднего образования «Физическая культура» и «Спорт».</t>
  </si>
  <si>
    <t>Ткачук, М. Г. Анатомия спортивной деятельности  / М. Г. Ткачук, Е. А. Олейник, А. А. Дюсенова. — Санкт-Петербург : Лань, 2023. — 224 с. — ISBN 978-5-507-45831-8. — Текст : электронный // Лань : электронно-библиотечная система. — URL: https://e.lanbook.com/book/319376 (дата обращения: 00.00.0000). — Режим доступа: для авториз. пользователей.</t>
  </si>
  <si>
    <t>Яковлев Б. П.</t>
  </si>
  <si>
    <t>Психология: общая и спортивная. В 2 частях. Часть 1. Основы общей психологиии</t>
  </si>
  <si>
    <t>https://e.lanbook.com/book/319382</t>
  </si>
  <si>
    <t>978-5-507-45835-6</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</si>
  <si>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направлению подготовки «Физическая культура». Теоретические и методические материалы учебника могут быть использованы студентами, тренерами для расширения объема знаний о значении и применении общей и спортивной психологии в системе подготовки спортсменов.</t>
  </si>
  <si>
    <t>Яковлев, Б. П. Психология: общая и спортивная. В 2 частях. Часть 1. Основы общей психологиии  / Б. П. Яковлев , Под ред.: Бабушкин Г. Д.. — Санкт-Петербург : Лань, 2023. — 376 с. — ISBN 978-5-507-45835-6. — Текст : электронный // Лань : электронно-библиотечная система. — URL: https://e.lanbook.com/book/319382 (дата обращения: 00.00.0000). — Режим доступа: для авториз. пользователей.</t>
  </si>
  <si>
    <t>19.02.03,19.02.11</t>
  </si>
  <si>
    <t xml:space="preserve">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техникумов и колледжей, обучающихся по специальности «Технология продуктов питания из растительного сырья». </t>
  </si>
  <si>
    <t>https://e.lanbook.com/book/319439</t>
  </si>
  <si>
    <t>978-5-507-46771-6</t>
  </si>
  <si>
    <t>Мошков, В. И. Технология приготовления пищи. Технология приготовления полуфабрикатов из рыбы  / В. И. Мошков. — 4-е изд., стер. — Санкт-Петербург : Лань, 2023. — 60 с. — ISBN 978-5-507-46771-6. — Текст : электронный // Лань : электронно-библиотечная система. — URL: https://e.lanbook.com/book/319439 (дата обращения: 00.00.0000). — Режим доступа: для авториз. пользователей.</t>
  </si>
  <si>
    <t>Педагогическая психология</t>
  </si>
  <si>
    <t>Психология: теоретические и методологические положения</t>
  </si>
  <si>
    <t>https://e.lanbook.com/book/319388</t>
  </si>
  <si>
    <t>978-5-507-45915-5</t>
  </si>
  <si>
    <t>Психология</t>
  </si>
  <si>
    <t>31.02.01,32.02.01,39.02.01,44.02.01,44.02.02,44.02.03,44.02.04,44.02.05,44.02.06,49.02.01,49.02.02,49.02.03</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</si>
  <si>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</si>
  <si>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Б. П. Яковлев. — Санкт-Петербург : Лань, 2023. — 376 с. — ISBN 978-5-507-45915-5. — Текст : электронный // Лань : электронно-библиотечная система. — URL: https://e.lanbook.com/book/319388 (дата обращения: 00.00.0000). — Режим доступа: для авториз. пользователей.</t>
  </si>
  <si>
    <t>Написание и оформление курсовых и выпускных квалификационных работ</t>
  </si>
  <si>
    <t>https://e.lanbook.com/book/302339</t>
  </si>
  <si>
    <t>978-5-507-46215-5</t>
  </si>
  <si>
    <t>31.02.01,31.02.03,31.02.04,33.02.01,34.02.01</t>
  </si>
  <si>
    <t>В методических рекомендациях даны основные параметры оформления курсовых и выпускных квалификационных работ. При разработке методических рекомендаций использовались материалы ФЗ № 273-ФЗ от 29.12.2012 г. «Об образовании в Российской Федерации», порядка проведения ГИА по образовательным программам СПО, утвержденным приказом Министерства образования и науки РФ от 18.08.2013 г. № 968, ФГОС по программам СПО (приказ Министерства образования и науки РФ от 14.06.2013 г. № 64), а также ГОСТ 7.32-2017 (дата введения 01.07.2018).</t>
  </si>
  <si>
    <t>Якуничева, О. Н. Написание и оформление курсовых и выпускных квалификационных работ  / О. Н. Якуничева, А. П. Прокофьева. — 4-е изд., стер. — Санкт-Петербург : Лань, 2023. — 40 с. — ISBN 978-5-507-46215-5. — Текст : электронный // Лань : электронно-библиотечная система. — URL: https://e.lanbook.com/book/302339 (дата обращения: 00.00.0000). — Режим доступа: для авториз. пользователей.</t>
  </si>
  <si>
    <t>https://e.lanbook.com/book/317234</t>
  </si>
  <si>
    <t>978-5-507-46716-7</t>
  </si>
  <si>
    <t>31.02.01,31.02.02,31.02.03,31.02.06,31.02.07,33.02.01,34.02.01</t>
  </si>
  <si>
    <t>Генис, Д. Е. Медицинская паразитология  / Д. Е. Генис. — 10-е изд., стер. — Санкт-Петербург : Лань, 2023. — 524 с. — ISBN 978-5-507-46716-7. — Текст : электронный // Лань : электронно-библиотечная система. — URL: https://e.lanbook.com/book/317234 (дата обращения: 00.00.0000). — Режим доступа: для авториз. пользователей.</t>
  </si>
  <si>
    <t>https://e.lanbook.com/book/317246</t>
  </si>
  <si>
    <t>978-5-507-46720-4</t>
  </si>
  <si>
    <t>Биология и медицинская генетика,Фармация и фармакология</t>
  </si>
  <si>
    <t xml:space="preserve">Данная рабочая тетрадь разработана в соответствии с требованиями Федерального государственного образовательного стандарта к минимуму уровня подготовки выпускников по специальности «Фармация». Рабочая тетрадь предназначена для закрепления теоретических знаний и развития практических навыков по дисциплине «Ботаника».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по дисциплине «Ботаника». </t>
  </si>
  <si>
    <t>Коновалов, А. А. Ботаника. Рабочая тетрадь  / А. А. Коновалов. — 3-е изд., стер. — Санкт-Петербург : Лань, 2023. — 38 с. — ISBN 978-5-507-46720-4. — Текст : электронный // Лань : электронно-библиотечная система. — URL: https://e.lanbook.com/book/317246 (дата обращения: 00.00.0000). — Режим доступа: для авториз. пользователей.</t>
  </si>
  <si>
    <t>Королев Б. А., Селиванова О. Л.</t>
  </si>
  <si>
    <t>Лекарствоведение: лекарственные средства растительного происхождения</t>
  </si>
  <si>
    <t>31.02.01,31.02.02,33.02.01,34.02.01,34.02.02,43.02.04</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</si>
  <si>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</si>
  <si>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Коротков Б. П.</t>
  </si>
  <si>
    <t>Неотложная медицинская помощь на догоспитальном этапе: оказание скорой помощи в экстремальных условиях. Курс лекций</t>
  </si>
  <si>
    <t>20.02.05,31.02.01,31.02.02,31.02.03,31.02.05,32.02.01,34.02.01,34.02.02</t>
  </si>
  <si>
    <t xml:space="preserve">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 </t>
  </si>
  <si>
    <t>Малецкая О. П.</t>
  </si>
  <si>
    <t>Английский язык в профессиональной сфере для студентов средних медицинских учебных заведений. Анатомия. Первая помощь. Патология. Сестринский уход</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</si>
  <si>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</si>
  <si>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https://e.lanbook.com/book/319430</t>
  </si>
  <si>
    <t>978-5-507-46768-6</t>
  </si>
  <si>
    <t>Журавлев, В. И. Сестринский уход в неврологии  / В. И. Журавлев. — 6-е изд., стер. — Санкт-Петербург : Лань, 2023. — 440 с. — ISBN 978-5-507-46768-6. — Текст : электронный // Лань : электронно-библиотечная система. — URL: https://e.lanbook.com/book/319430 (дата обращения: 00.00.0000). — Режим доступа: для авториз. пользователей.</t>
  </si>
  <si>
    <t>https://e.lanbook.com/book/319436</t>
  </si>
  <si>
    <t>978-5-507-46770-9</t>
  </si>
  <si>
    <t>31.01.01,31.02.01,31.02.02,31.02.03,31.02.04,31.02.06,31.02.07,32.02.01,33.02.01,34.01.01,34.02.01,34.02.02,43.02.04</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</si>
  <si>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</si>
  <si>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В. А. Зуева. — 2-е изд., стер. — Санкт-Петербург : Лань, 2023. — 144 с. — ISBN 978-5-507-46770-9. — Текст : электронный // Лань : электронно-библиотечная система. — URL: https://e.lanbook.com/book/319436 (дата обращения: 00.00.0000). — Режим доступа: для авториз. пользователей.</t>
  </si>
  <si>
    <t>Грязькин, А. В. Комплексное использование ресурсов леса. Экономическая эффективность  / А. В. Грязькин. — Санкт-Петербург : Лань, 2022. — 200 с. — ISBN 978-5-507-44566-0. — Текст : электронный // Лань : электронно-библиотечная система. — URL: https://e.lanbook.com/book/260666 (дата обращения: 00.00.0000). — Режим доступа: для авториз. пользователей.</t>
  </si>
  <si>
    <t>Храпач В. В.</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</si>
  <si>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«Дизайн», а также для специалистов в области зеленого строительства и садоводов-любителей.</t>
  </si>
  <si>
    <t>https://e.lanbook.com/book/317237</t>
  </si>
  <si>
    <t>978-5-507-46717-4</t>
  </si>
  <si>
    <t>Изложены методы механической обработки древесины на станках. Рассмотрено пиление на ленточнопильных и круглопильных станках, фрезерование на станках фуговальных, рейсмусовых и четырехсторонних продольно-фрезерных, обработка древесины методом фрезерования, нарезание шипов, сверление и долбление при обработке сквозных и несквозных отверстий и гнезд, точение деталей на машинах токарных и круглопалочных, а также шлифование. Рассмотрены конструкции станков, их наладка и настройка на размер, приведены методы расчета производительности станков и организация рабочих мест.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техникумов и колледжей лесотехнического профиля, обучающихся по специальности «Станочник деревообрабатывающих станков».</t>
  </si>
  <si>
    <t>Глебов, И. Т. Технология работ на деревообрабатывающем оборудовании  / И. Т. Глебов. — 4-е изд., стер. — Санкт-Петербург : Лань, 2023. — 208 с. — ISBN 978-5-507-46717-4. — Текст : электронный // Лань : электронно-библиотечная система. — URL: https://e.lanbook.com/book/317237 (дата обращения: 00.00.0000). — Режим доступа: для авториз. пользователей.</t>
  </si>
  <si>
    <t>https://e.lanbook.com/book/317264</t>
  </si>
  <si>
    <t>978-5-507-46726-6</t>
  </si>
  <si>
    <t>35.01.19,35.02.05,35.02.12,43.02.08</t>
  </si>
  <si>
    <t>Учебное пособие предназначено для формирования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умения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ориентирован на студентов колледжей, обучающихся по специальности «Садово-парковое и ландшафтное строительство»,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</si>
  <si>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Сокольская, О. Б. Ландшафтная архитектура: озеленение и благоустройство территорий индивидуальной застройки  / О. Б. Сокольская. — 4-е изд., стер. — Санкт-Петербург : Лань, 2023. — 328 с. — ISBN 978-5-507-46726-6. — Текст : электронный // Лань : электронно-библиотечная система. — URL: https://e.lanbook.com/book/317264 (дата обращения: 00.00.0000). — Режим доступа: для авториз. пользователей.</t>
  </si>
  <si>
    <t>Мастер столярного и мебельного производства</t>
  </si>
  <si>
    <t>35.01.28</t>
  </si>
  <si>
    <t xml:space="preserve">Книга состоит из девяти глав, в которых рассмотрены материалы заготовок и деталей, механическая технология древесины пилением, фрезерованием, сверлением, долблением, шлифованием. Показаны столярные соединения, клеи и технология склеивания. Подробно разобраны деревообрабатывающие станки, ручной электрифицированный инструмент. Дан анализ технологического процесса столярного и мебельного производства. Рассмотрен технологический процесс изготовления и ремонта мебели, шаблоны, их назначение, примеры применения шаблонов. Учебное пособие написано на основании образовательного стандарта, а также примерной программы по профессии «Мастер столярного и мебельного производства», утвержденной Приказом Минпросвещения России от 25.07.2022 № 606. </t>
  </si>
  <si>
    <t>Кобзарь И. Г., Чураков Б. П.</t>
  </si>
  <si>
    <t>Лесная радиоэкология</t>
  </si>
  <si>
    <t>https://e.lanbook.com/book/319331</t>
  </si>
  <si>
    <t>978-5-507-45767-0</t>
  </si>
  <si>
    <t>35.02.01,35.02.14,36.02.04</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</si>
  <si>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специальностям «Лесное и лесопарковое хозяйство», «Охотоведение и звероводство».</t>
  </si>
  <si>
    <t>Кобзарь, И. Г. Лесная радиоэкология  / И. Г. Кобзарь, Б. П. Чураков , Под ред.: Чураков Б. П.. — Санкт-Петербург : Лань, 2023. — 176 с. — ISBN 978-5-507-45767-0. — Текст : электронный // Лань : электронно-библиотечная система. — URL: https://e.lanbook.com/book/319331 (дата обращения: 00.00.0000). — Режим доступа: для авториз. пользователей.</t>
  </si>
  <si>
    <t>Суворов, А. П. Применение САПР Autodesk Fusion 360 в промышленном дизайне. Лабораторный практикум  / А. П. Суворов. — Санкт-Петербург : Лань, 2022. — 116 с. — ISBN 978-5-507-44555-4. — Текст : электронный // Лань : электронно-библиотечная система. — URL: https://e.lanbook.com/book/261314 (дата обращения: 00.00.0000). — Режим доступа: для авториз. пользователей.</t>
  </si>
  <si>
    <t>Компьютерные технологии в машиностроении. Практикум</t>
  </si>
  <si>
    <t>JavaScript. Креативное программирование</t>
  </si>
  <si>
    <t>Борзунов С. В., Кургалин С. Д.</t>
  </si>
  <si>
    <t>Языки программирования. Python: решение сложных задач</t>
  </si>
  <si>
    <t>https://e.lanbook.com/book/319391</t>
  </si>
  <si>
    <t>978-5-507-45922-3</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</si>
  <si>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а также для тех, кто планирует использовать математические методы и язык Python в своей практической деятельности.</t>
  </si>
  <si>
    <t>Борзунов, С. В. Языки программирования. Python: решение сложных задач  / С. В. Борзунов, С. Д. Кургалин. — Санкт-Петербург : Лань, 2023. — 192 с. — ISBN 978-5-507-45922-3. — Текст : электронный // Лань : электронно-библиотечная система. — URL: https://e.lanbook.com/book/319391 (дата обращения: 00.00.0000). — Режим доступа: для авториз. пользователей.</t>
  </si>
  <si>
    <t>Мамедли Р. Э.</t>
  </si>
  <si>
    <t>Базы данных. Лабораторный практикум</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</si>
  <si>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колледжей, обучающихся по специальностям «Информационная безопасность» и «Информатика и вычислительная техника».</t>
  </si>
  <si>
    <t>23.01.03,23.01.08,23.02.03,23.02.07</t>
  </si>
  <si>
    <t>05.02.01,21.02.04,21.02.05,21.02.06,21.02.07,21.02.08,21.02.19,21.02.20</t>
  </si>
  <si>
    <t>https://e.lanbook.com/book/317249</t>
  </si>
  <si>
    <t>978-5-507-46721-1</t>
  </si>
  <si>
    <t>05.02.02,07.02.01,08.01.01,08.01.02,08.01.04,08.01.05,08.01.06,08.01.07,08.01.08,08.01.09,08.01.10,08.01.14,08.01.16,08.01.24,08.01.25,08.01.26,08.01.27,08.01.28,08.01.29,08.02.01,08.02.02,08.02.03,08.02.04,08.02.05,08.02.06,08.02.07,08.02.08,08.02.09,08.02.10,08.02.11,09.02.01,09.02.02,09.02.06,09.02.08,10.02.03,11.01.01,11.01.02,11.01.11,11.02.01,11.02.02,11.02.03,11.02.06,11.02.09,11.02.11,11.02.13,11.02.16,12.01.07,12.01.09,12.02.01,12.02.03,12.02.04,12.02.07,12.02.08,12.02.09,12.02.10,13.01.01,13.01.05,13.01.07,13.01.09,13.01.10,13.02.01,13.02.02,13.02.03,13.02.04,13.02.05,13.02.06,13.02.07,13.02.08,13.02.09,13.02.11,13.02.12,13.02.13,14.02.01,14.02.02,15.01.04,15.01.05,15.01.08,15.01.09,15.01.13,15.01.17,15.01.18,15.01.20,15.01.21,15.01.23,15.01.25,15.01.26,15.01.29,15.01.30,15.01.32,15.01.33,15.01.34,15.01.35,15.01.36,15.01.37,15.02.01,15.02.03,15.02.04,15.02.05,15.02.06,15.02.07,15.02.08,15.02.09,15.02.10,15.02.11,15.02.12,15.02.13,15.02.14,15.02.15,15.02.16,15.02.19,18.01.01,18.01.05,18.01.06,18.01.08,18.01.27,18.01.28,18.02.03,18.02.04,18.02.05,18.02.06,18.02.07,18.02.10,18.02.11,18.02.13,19.01.01,19.02.01,19.02.03,19.02.05,19.02.07,19.02.08,20.02.02,20.02.03,20.02.04,20.02.06,21.01.01,21.01.02,21.01.03,21.01.04,21.01.05,21.01.08,21.01.10,21.01.11,21.01.15,21.01.16,21.01.17,21.02.01,21.02.02,21.02.03,21.02.09,21.02.12,21.02.14,21.02.15,21.02.16,21.02.17,21.02.18,22.01.03,22.01.11,22.02.01,22.02.02,22.02.03,22.02.04,22.02.05,22.02.06,23.01.06,23.01.07,23.01.08,23.01.09,23.01.13,23.01.14,23.01.15,23.02.01,23.02.02,23.02.03,23.02.04,23.02.05,23.02.06,23.02.07,23.02.08,24.01.01,24.01.04,24.02.01,24.02.02,24.02.04,25.02.01,25.02.02,25.02.03,25.02.04,25.02.06,25.02.07,25.02.08,25.02.10,26.01.01,26.01.02,26.01.03,26.01.05,26.01.06,26.01.07,26.01.09,26.01.12,26.01.13,26.02.01,26.02.02,26.02.03,26.02.04,26.02.05,26.02.06,27.01.01,27.02.01,27.02.02,27.02.03,27.02.04,27.02.05,27.02.06,27.02.07,29.01.28,29.01.29,29.02.04,29.02.08,29.02.09,29.02.11,35.01.04,35.01.05,35.01.06,35.01.11,35.01.13,35.01.14,35.01.15,35.01.25,35.01.27,35.01.28,35.02.02,35.02.03,35.02.04,35.02.06,35.02.07,35.02.08,35.02.11,35.02.16,54.01.02,54.01.06,54.01.12,54.02.02,54.02.06,55.02.01</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</si>
  <si>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</si>
  <si>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В. В. Корниенко, В. В. Дергач, И. Г. Борисенко. — 2-е изд., стер. — Санкт-Петербург : Лань, 2023. — 192 с. — ISBN 978-5-507-46721-1. — Текст : электронный // Лань : электронно-библиотечная система. — URL: https://e.lanbook.com/book/317249 (дата обращения: 00.00.0000). — Режим доступа: для авториз. пользователей.</t>
  </si>
  <si>
    <t>15.02.05,15.02.07,19.02.12</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</si>
  <si>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на производстве, корректировка в процессе выпуска изделия. Описаны и структура конструкторского бюро, и работа инженера-конструктора.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и специальностям: «Автоматизация технологических процессов и производств», «Технологическая эксплуатация оборудования в торговле и общественном питании». Книга может быть полезна специалистам пищевых отраслей.</t>
  </si>
  <si>
    <t>Кузнецов С. П.</t>
  </si>
  <si>
    <t>Конкретная авиатехника. Самолет Як-42</t>
  </si>
  <si>
    <t>https://e.lanbook.com/book/319301</t>
  </si>
  <si>
    <t>978-5-507-46411-1</t>
  </si>
  <si>
    <t>24.01.01,24.01.04,25.02.06</t>
  </si>
  <si>
    <t>В пособии изложены общие сведения о реактивном пассажирском самолете Як-42, основные конструктивные и эксплуатационные данные, конструктивно-аэродинамические особенности базового самолета Як-42 и его модификаций, конструкция фюзеляжа, крыла и оперения, шасси, топливная, гидравлическая системы и система управления, даны некоторые рекомендации по техническому обслуживанию планера. Пособие составлено на основе «Руководства по технической эксплуатации самолета Як-42» (разделы 27, 28, 29, 32, 52, 53, 54, 55, 56, 57). Данное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изучающих авиационную технику, а также может быть использовано инженерно-техническим составом эксплуатационных предприятий гражданской авиации.</t>
  </si>
  <si>
    <t>Кузнецов, С. П. Конкретная авиатехника. Самолет Як-42  / С. П. Кузнецов. — Санкт-Петербург : Лань, 2023. — 316 с. — ISBN 978-5-507-46411-1. — Текст : электронный // Лань : электронно-библиотечная система. — URL: https://e.lanbook.com/book/319301 (дата обращения: 00.00.0000). — Режим доступа: для авториз. пользователей.</t>
  </si>
  <si>
    <t>Лазаренко Д. Ю., Нагорный В. В.</t>
  </si>
  <si>
    <t>Управление персоналом на автотранспортном предприятии</t>
  </si>
  <si>
    <t>Изложены различные аспекты управления персоналом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обучающихся по автотранспортным специальностям. Также может быть полезно работникам организаций и предпринимателям автотранспортной отрасли.</t>
  </si>
  <si>
    <t>Землянухина И. В.</t>
  </si>
  <si>
    <t>https://e.lanbook.com/book/319433</t>
  </si>
  <si>
    <t>978-5-507-46769-3</t>
  </si>
  <si>
    <t>Пособие к выполнению практических работ по МДК «Оценка недвижимого имущества» для студентов специальности СПО «Земельно-имущественные отношения» предназначено для формирования соответствующих профессиональных компетенций (ПК): осуществлять сбор и обработку необходимой и достаточной информации об объекте оценки и аналогичных объектах, производить расчеты по оценке объекта на основе применимых подходов и методов оценки, обобщать результаты, полученные подходами, и давать обоснованное заключение об итоговой величине стоимости объекта оценки, рассчитывать сметную стоимость зданий и сооружений в соответствии с действующими нормативами и применяемыми методиками, классифицировать здания и сооружения в соответствии с принятой типологией, оформлять оценочную документацию в соответствии с требованиями нормативных актов, регулирующих правоотношения в этой области. Пособие разработано в соответствии с рабочей программой профессионального модуля «Определение стоимости недвижимого имущества».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Целью данного пособия является повышение эффективности работы студентов и преподавателя во время практических занятий в рамках контекстного подхода: повышается степень самостоятельности и познавательной активности студентов, роль преподавателя сводится к консультированию, выполняется большее количество практических заданий, также пособие можно использовать во время самостоятельной аудиторной и внеаудиторной работы студентов при подготовке и выполнении практических работ.</t>
  </si>
  <si>
    <t>Землянухина, И. В. Оценка недвижимого имущества. Практикум  / И. В. Землянухина , Сост.: Землянухина И. В.. — 4-е изд., стер. — Санкт-Петербург : Лань, 2023. — 104 с. — ISBN 978-5-507-46769-3. — Текст : электронный // Лань : электронно-библиотечная система. — URL: https://e.lanbook.com/book/319433 (дата обращения: 00.00.0000). — Режим доступа: для авториз. пользователей.</t>
  </si>
  <si>
    <t>Основы каракулеводства  / А. М. Омбаев, Ю. А. Юлдашбаев, Т. Т. Тарчоков [и др.]. — Санкт-Петербург : Лань, 2022. — 324 с. — ISBN 978-5-507-44365-9. — Текст : электронный // Лань : электронно-библиотечная система. — URL: https://e.lanbook.com/book/260687 (дата обращения: 00.00.0000). — Режим доступа: для авториз. пользователей.</t>
  </si>
  <si>
    <t>Тарнуев, Д. В. Декоративное рыбоводство. Формирование водной среды в аквариуме  / Д. В. Тарнуев. — Санкт-Петербург : Лань, 2022. — 100 с. — ISBN 978-5-507-44693-3. — Текст : электронный // Лань : электронно-библиотечная система. — URL: https://e.lanbook.com/book/266705 (дата обращения: 00.00.0000). — Режим доступа: для авториз. пользователей.</t>
  </si>
  <si>
    <t>Копылов, В. И. Основы плодоводства  / В. И. Копылов, В. А. Бурлак , под редакцией  В. И. Копылова. — 2-е изд., стер. — Санкт-Петербург : Лань, 2023. — 208 с. — ISBN 978-5-507-45857-8. — Текст : электронный // Лань : электронно-библиотечная система. — URL: https://e.lanbook.com/book/288944 (дата обращения: 00.00.0000). — Режим доступа: для авториз. пользователей.</t>
  </si>
  <si>
    <t>Полевое кормопроизводство  / В. Е. Ториков, А. В. Дронов, О. В. Мельникова, А. А. Осипов , под редакцией В. Е. Торикова. — 2-е изд., стер. — Санкт-Петербург : Лань, 2023. — 166 с. — ISBN 978-5-507-46055-7. — Текст : электронный // Лань : электронно-библиотечная система. — URL: https://e.lanbook.com/book/296009 (дата обращения: 00.00.0000). — Режим доступа: для авториз. пользователей.</t>
  </si>
  <si>
    <t>Калюжный А. Т.</t>
  </si>
  <si>
    <t>Сельскохозяйственная навигация</t>
  </si>
  <si>
    <t>https://e.lanbook.com/book/317222</t>
  </si>
  <si>
    <t>978-5-507-46712-9</t>
  </si>
  <si>
    <t>13.02.13,15.02.07,15.02.10,15.02.14,35.01.11,35.01.13,35.01.14,35.01.15,35.01.27,35.02.07,35.02.08,35.02.16</t>
  </si>
  <si>
    <t>Пособие содержит решения задач по электроиндукционной сельскохозяйственной навигации. Задачи охватывает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</si>
  <si>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А. Т. Калюжный. — Санкт-Петербург : Лань, 2023. — 180 с. — ISBN 978-5-507-46712-9. — Текст : электронный // Лань : электронно-библиотечная система. — URL: https://e.lanbook.com/book/317222 (дата обращения: 00.00.0000). — Режим доступа: для авториз. пользователей.</t>
  </si>
  <si>
    <t>Шаламова А. А., Крупина Г. Д., Миникаев Р. В., Абрамова Г. В.</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</si>
  <si>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колледжей и техникумов, обучающихся по специальности «Садово-парковое и ландшафтное строительство».</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</si>
  <si>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и мелкого рогатого скота, свиней, лошадей, молодняка, плотоядных и пушных зверей,  птиц, прудовых рыб, пчел.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</si>
  <si>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</si>
  <si>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Волынский А.Л.</t>
  </si>
  <si>
    <t>Книга ликований. Азбука классического танца</t>
  </si>
  <si>
    <t>https://e.lanbook.com/book/1942</t>
  </si>
  <si>
    <t>978-5-8114-0784-2</t>
  </si>
  <si>
    <t xml:space="preserve">Аким Волынский (1863 1926) — публицист, литературный и театральный критик, искусствовед, философ. «Книга ликований» — самая необычная книга о классическом танце. Впервые вышедшая в Ленинграде в 1925 году, она и по сей день является наиболее полным исследованием символики танцевальных поз и движений. Это учебник танца, написанный как поэма, как философский трактат, как семантико-культурологическое исследование. Книга будет интересна как специалистам в области хореографии, теории культуры, искусствоведения, так и широкому кругу читателей, интересующихся проблемами художественного творчества. </t>
  </si>
  <si>
    <t>Волынский, А. Л. Книга ликований. Азбука классического танца : учебник / А. Л. Волынский. — Санкт-Петербург : Планета музыки, 2008. — 352 с. — ISBN 978-5-8114-0784-2. — Текст : электронный // Лань : электронно-библиотечная система. — URL: https://e.lanbook.com/book/1942 (дата обращения: 00.00.0000). — Режим доступа: для авториз. пользователей.</t>
  </si>
  <si>
    <t>https://e.lanbook.com/book/320771</t>
  </si>
  <si>
    <t>978-5-507-47024-2</t>
  </si>
  <si>
    <t>18.01.02,18.01.03,18.01.33,18.01.34,18.02.14,19.01.01,19.01.02,19.01.04,19.01.10,19.01.11,19.01.12,19.01.14,19.01.17,19.01.18,19.01.19,19.01.20,19.02.03,19.02.05,19.02.07,19.02.08,19.02.10,19.02.11,19.02.12,19.02.13,19.02.15,31.01.01,31.02.01,31.02.02,31.02.03,31.02.04,31.02.05,31.02.06,31.02.07,32.02.01,33.02.01,34.01.01,34.02.01,34.02.02,35.01.11,35.01.12,35.01.16,35.01.17,35.01.23,35.01.27,35.01.29,35.02.05,35.02.06,35.02.09,35.02.10,35.02.14,36.01.01,36.01.02,36.01.04,36.02.01,36.02.02,36.02.03,36.02.04,36.02.05</t>
  </si>
  <si>
    <t>Госманов, Р. Г. Микробиология и иммунология  / Р. Г. Госманов, А. И. Ибрагимова, А. К. Галиуллин. — 2-е изд., стер. — Санкт-Петербург : Лань, 2023. — 240 с. — ISBN 978-5-507-47024-2. — Текст : электронный // Лань : электронно-библиотечная система. — URL: https://e.lanbook.com/book/320771 (дата обращения: 00.00.0000). — Режим доступа: для авториз. пользователей.</t>
  </si>
  <si>
    <t>https://e.lanbook.com/book/320774</t>
  </si>
  <si>
    <t>978-5-507-47025-9</t>
  </si>
  <si>
    <t>09.02.01,09.02.04,10.02.04,11.02.15,11.02.16,11.02.17</t>
  </si>
  <si>
    <t>Журавлев, А. Е. Компьютерный анализ. Практикум в среде Microsoft Excel  / А. Е. Журавлев, А. В. Макшанов, Л. Н. Тындыкарь. — 2-е изд., стер. — Санкт-Петербург : Лань, 2023. — 280 с. — ISBN 978-5-507-47025-9. — Текст : электронный // Лань : электронно-библиотечная система. — URL: https://e.lanbook.com/book/320774 (дата обращения: 00.00.0000). — Режим доступа: для авториз. пользователей.</t>
  </si>
  <si>
    <t>05.02.02,05.02.03,20.02.01,20.02.03,35.02.09,35.02.17</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</si>
  <si>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«Рациональное использование природохозяйственных комплексов», «Природоохранное обустройство территорий».</t>
  </si>
  <si>
    <t>19.02.12,35.02.10,36.02.01</t>
  </si>
  <si>
    <t>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СПО.</t>
  </si>
  <si>
    <t>Юргенштейн О. О., Вишнякова Т. П.</t>
  </si>
  <si>
    <t>Магия детского театра. Хороводные игры «День рождения бабушки Дарьи», «Байка про Кота»</t>
  </si>
  <si>
    <t>https://e.lanbook.com/book/320894</t>
  </si>
  <si>
    <t>978-5-507-45926-1</t>
  </si>
  <si>
    <t>52.04.03,52.09.05,53.02.01,53.02.04,53.02.05,53.02.06,53.03.05,53.05.04,53.09.05</t>
  </si>
  <si>
    <t xml:space="preserve">Хороводные игры — камерные спектакли для детей — написаны заслуженным учителем России, петербургским музыкантом, дирижером-хормейстером Олегом Оскаровичем Юргенштейном. Музыкально-сценические композиции были успешно поставлены во Всероссийской Гимназии при Государственном Русском музее. В процессе рождения спектаклей раскрывается творческий потенциал каждого участника, крепнут связи детей, родителей и педагогов, причастных к процессу создания произведения.  Сборник предваряет статья О. О. Юргенштейна, которая в полной мере дает представление о том, что такое хороводная игра, творческий подход к созданию и работе с подобным музыкальным материалом.  Round dance games — chamber performances for children — are written by the honored teacher of Russia, St. Petersburg musician, conductor-choirmaster Oleg Oskarovich Yurgenstein. Music theatre compositions were successfully staged at the All-Russian Gymnasium at the State Russian Museum. In the process of staging of performances, the creative potential of each participant is revealed, the bonds of children, parents and teachers involved in the process of creating a work are strengthened. The collection is preceded by an article by O. O. Yurgenstein, which fully gives an idea of what a round dance game is, and an idea of what a creative approach to making and working with such musical material is.   </t>
  </si>
  <si>
    <t>Юргенштейн, О. О. Магия детского театра. Хороводные игры «День рождения бабушки Дарьи», «Байка про Кота»  / О. О. Юргенштейн, Т. П. Вишнякова , Сост.: Вишнякова Т. П.. — Санкт-Петербург : Планета музыки, 2023. — 76 с. — ISBN 978-5-507-45926-1. — Текст : электронный // Лань : электронно-библиотечная система. — URL: https://e.lanbook.com/book/320894 (дата обращения: 00.00.0000). — Режим доступа: для авториз. пользователей.</t>
  </si>
  <si>
    <t>Тости Ф. П.</t>
  </si>
  <si>
    <t>Избранные вокальные произведения</t>
  </si>
  <si>
    <t>https://e.lanbook.com/book/320897</t>
  </si>
  <si>
    <t>978-5-507-46431-9</t>
  </si>
  <si>
    <t>53.02.01,53.02.04,53.03.03,53.04.02,53.09.02</t>
  </si>
  <si>
    <t xml:space="preserve">Композитор, певец и педагог Франческо Паоло Тости (1846–1916) — значимая фигура для итальянской вокальной школы. По сей день канцоны, романсы, вокальные дуэты и неаполитанские песни входят в репертуар исполнителей всего мира. Тости написал более 150 вокальных произведений, созданных преимущественно на слова итальянских поэтов.  Издание адресовано студентам музыкальных училищ и вузов, профессиональным исполнителям, любителям вокальной музыки.  The composer, singer and teacher Francesco Paolo Tosti (1846–1916) is a significant figure of the Italian vocal school. To this day, his canzonas, romances, vocal duets and Neapolitan songs are part of the repertoire of performers all over the world. Tosti wrote more than 150 vocal pieces, mainly to lyrics by  Italian poets. The edition is addressed to students of music schools and higher schools, professional performers, lovers of vocal music. </t>
  </si>
  <si>
    <t>Тости, Ф. П. Избранные вокальные произведения  / Ф. П. Тости. — Санкт-Петербург : Планета музыки, 2023. — 84 с. — ISBN 978-5-507-46431-9. — Текст : электронный // Лань : электронно-библиотечная система. — URL: https://e.lanbook.com/book/320897 (дата обращения: 00.00.0000). — Режим доступа: для авториз. пользователей.</t>
  </si>
  <si>
    <t>07.02.01,08.02.01,08.02.05,08.02.06,20.02.01,21.01.04,21.02.01,21.02.02,21.02.03,21.02.04,21.02.05,21.02.06,21.02.09,21.02.10,21.02.11,21.02.12,21.02.13,21.02.14,21.02.15,21.02.16,21.02.17,21.02.18,21.02.19,35.01.01,35.02.01</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</si>
  <si>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</si>
  <si>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Хрестоматия для флейты. Музыкальное училище. I курс</t>
  </si>
  <si>
    <t>https://e.lanbook.com/book/321158</t>
  </si>
  <si>
    <t>978-5-507-46090-8</t>
  </si>
  <si>
    <t>53.03.02,53.04.01,53.09.01</t>
  </si>
  <si>
    <t xml:space="preserve">Хрестоматия для флейты составлена на основе программ российских музыкальных училищ и включает сочинения композиторов различных стилей и эпох. В сборник вошли произведения крупной формы и пьесы.  Издание адресовано студентам первых курсов и педагогам музыкальных училищ и колледжей.  The anthology for flute is compiled basing on curriculums of music colleges in Russia and includes works by composers of different styles and times. The edition is addressed to first-year students and teachers of music colleges. </t>
  </si>
  <si>
    <t>Ильянова, Е. А. Хрестоматия для флейты. Музыкальное училище. I курс  / Е. А. Ильянова , Сост.: Ильянова Е. А.. — Санкт-Петербург : Планета музыки, 2023. — 180 с. — ISBN 978-5-507-46090-8. — Текст : электронный // Лань : электронно-библиотечная система. — URL: https://e.lanbook.com/book/321158 (дата обращения: 00.00.0000). — Режим доступа: для авториз. пользователей.</t>
  </si>
  <si>
    <t>Хрестоматия для флейты. Музыкальное училище. II курс</t>
  </si>
  <si>
    <t>https://e.lanbook.com/book/321161</t>
  </si>
  <si>
    <t>978-5-507-46091-5</t>
  </si>
  <si>
    <t>53.02.01,53.02.03,53.03.02,53.04.01,53.09.01</t>
  </si>
  <si>
    <t xml:space="preserve">Хрестоматия для флейты составлена на основе программ российских музыкальных училищ и включает сочинения композиторов различных стилей и эпох. В сборник вошли произведения крупной формы и пьесы. Издание адресовано студентам вторых курсов и педагогам музыкальных училищ и колледжей.  The anthology for flute is compiled basing on curriculums of music colleges in Russia and includes works by composers of different styles and times. The collection includes works of a sonata form and pieces. The edition is addressed to second-year students and teachers of music colleges. </t>
  </si>
  <si>
    <t>Ильянова, Е. А. Хрестоматия для флейты. Музыкальное училище. II курс  / Е. А. Ильянова , Сост.: Ильянова Е. А.. — Санкт-Петербург : Планета музыки, 2023. — 224 с. — ISBN 978-5-507-46091-5. — Текст : электронный // Лань : электронно-библиотечная система. — URL: https://e.lanbook.com/book/321161 (дата обращения: 00.00.0000). — Режим доступа: для авториз. пользователей.</t>
  </si>
  <si>
    <t xml:space="preserve">Верди Д. </t>
  </si>
  <si>
    <t>https://e.lanbook.com/book/321164</t>
  </si>
  <si>
    <t>978-5-507-46777-8</t>
  </si>
  <si>
    <t xml:space="preserve">К камерно-вокальным жанрам Джузеппе Верди (1813-1901) обращался на протяжении всего творческого пути. Большинство опусов обозначены термином «romanze». В наследии композитора присутствуют  как циклы, так и отдельные песни. В издание вошли сочинения на стихи Л. Балестри, Я. Витторелли, И. В. Гёте. Т. Бьянки  и др. Сборник адресован студентам вокальных отделений музыкальных училищ и вузов, профессиональным исполнителям.   Giuseppe Verdi (1813–1901) turned to chamber vocal genres throughout his entire career. Most of the opuses are called “romanze”. The composer's legacy includes both cycles and separate songs. The edition includes works to lyrics by L. Balestri, J. Vittorelli, J. W. Goethe, T. Bianchi and others.  The collection is addressed to students of vocal departments of music colleges and higher schools, professional performers. </t>
  </si>
  <si>
    <t>Верди, Д. Избранные романсы и песни  / Д. Верди. — Санкт-Петербург : Планета музыки, 2023. — 60 с. — ISBN 978-5-507-46777-8. — Текст : электронный // Лань : электронно-библиотечная система. — URL: https://e.lanbook.com/book/321164 (дата обращения: 00.00.0000). — Режим доступа: для авториз. пользователей.</t>
  </si>
  <si>
    <t>Мазинг Б. В.</t>
  </si>
  <si>
    <t>Ершов. Материалы к характеристике</t>
  </si>
  <si>
    <t>https://e.lanbook.com/book/321170</t>
  </si>
  <si>
    <t>978-5-507-45956-8</t>
  </si>
  <si>
    <t>53.02.01,53.02.04,53.03.03,53.04.02,53.04.06</t>
  </si>
  <si>
    <t xml:space="preserve">Книга театрального критика и журналиста Бориса Владимировича Мазинга (1898–1941) посвящена творчеству  русского и советского тенора Ивана Васильевича Ершова (1867–1843). В монографическом очерке освещены самые яркие роли певца, а также его деятельность педагога и оперного режиссера. Издание адресовано молодым певцам, педагогам вокала, режиссерам, а также всем интересующимся историей оперного искусства.  The book by theater critic and journalist Boris Vladimirovich Mazing (1898–1941) is dedicated to the work of the Russian and Soviet tenor Ivan Vassilyevich Ershov (1867–1843). The monographic essay highlights the singer’s brightest roles, as well as his activities as a teacher and opera director. The edition is intended for young singers, vocal teachers, directors, as well as all interested in the history of opera. </t>
  </si>
  <si>
    <t>Мазинг, Б. В. Ершов. Материалы к характеристике  / Б. В. Мазинг. — 2-е изд., испр. — Санкт-Петербург : Планета музыки, 2023. — 52 с. — ISBN 978-5-507-45956-8. — Текст : электронный // Лань : электронно-библиотечная система. — URL: https://e.lanbook.com/book/321170 (дата обращения: 00.00.0000). — Режим доступа: для авториз. пользователей.</t>
  </si>
  <si>
    <t>Королева Е. А., Ларионов В. Т.</t>
  </si>
  <si>
    <t>Музыкальные сказки для малышей</t>
  </si>
  <si>
    <t>https://e.lanbook.com/book/321173</t>
  </si>
  <si>
    <t>978-5-507-44031-3</t>
  </si>
  <si>
    <t>44.02.01,44.02.03,44.02.04,44.03.01,44.04.01,52.02.04,52.02.05,53.02.01</t>
  </si>
  <si>
    <t xml:space="preserve">Музыкальные сказки для малышей — это сценарии, тематически привязанные к сезонам года и написанные для разных групп детского сада. Пьесы внесут разнообразие в репертуар и дадут возможность раскрыть музыкальные способности детей.  Сборник предназначен для использования студентами в курсе педагогических практик, а также для музыкальных руководителей и учителей.  Musical fairy tales for kids are scripts that correspond to the seasons and are written for different kindergarten age groups. The plays will enrich the repertoire and will give a chance to develop the musical abilities of children. The collection is intended for use by students in the course of pedagogical practice, as well as for music directors and teachers.  </t>
  </si>
  <si>
    <t>Королева, Е. А. Музыкальные сказки для малышей  / Е. А. Королева, В. Т. Ларионов. — Санкт-Петербург : Планета музыки, 2023. — 80 с. — ISBN 978-5-507-44031-3. — Текст : электронный // Лань : электронно-библиотечная система. — URL: https://e.lanbook.com/book/321173 (дата обращения: 00.00.0000). — Режим доступа: для авториз. пользователей.</t>
  </si>
  <si>
    <t>https://e.lanbook.com/book/321182</t>
  </si>
  <si>
    <t>978-5-507-46820-1</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</si>
  <si>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35.02.01,35.02.02,35.02.03,35.02.04,35.02.05,35.02.06,35.02.07,35.02.08,35.02.09,35.02.10,35.02.11,35.02.12,35.02.13,35.02.14,35.02.15,35.02.16,35.02.17,36.02.03,36.02.04,36.02.05,38.02.01,38.02.02,38.02.04,38.02.05,38.02.06,38.02.07,40.02.01,42.02.01,43.02.01,43.02.07,43.02.08,43.02.11,44.02.01,44.02.02,44.02.04,44.02.05,44.02.06,49.02.02,49.02.03,53.02.09,54.02.01,55.02.01,55.02.02</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</si>
  <si>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</si>
  <si>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Г. М. Булдык. — 2-е изд., стер. — Санкт-Петербург : Лань, 2023. — 332 с. — ISBN 978-5-507-46820-1. — Текст : электронный // Лань : электронно-библиотечная система. — URL: https://e.lanbook.com/book/321182 (дата обращения: 00.00.0000). — Режим доступа: для авториз. пользователей.</t>
  </si>
  <si>
    <t>09.02.01,09.02.03,09.02.05,09.02.07,10.02.01,11.02.17,27.02.04</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</si>
  <si>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</si>
  <si>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https://e.lanbook.com/book/321203</t>
  </si>
  <si>
    <t>978-5-507-46828-7</t>
  </si>
  <si>
    <t>31.02.01,31.02.02,31.02.03,31.02.04,32.02.01,33.02.01,34.02.01,34.02.02,39.02.01,44.02.05</t>
  </si>
  <si>
    <t>Козлова, Т. В. Психология. Тестовые задания и ситуационные задачи для студентов медицинских колледжей  / Т. В. Козлова. — 3-е изд., стер. — Санкт-Петербург : Лань, 2023. — 172 с. — ISBN 978-5-507-46828-7. — Текст : электронный // Лань : электронно-библиотечная система. — URL: https://e.lanbook.com/book/321203 (дата обращения: 00.00.0000). — Режим доступа: для авториз. пользователей.</t>
  </si>
  <si>
    <t>08.02.15,09.01.03,09.02.01,09.02.02,09.02.03,09.02.04,09.02.05,09.02.06,09.02.07,09.02.08,10.02.01,10.02.03,10.02.04,10.02.05,27.02.04</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</si>
  <si>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</si>
  <si>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</si>
  <si>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31.02.01,31.02.02,31.02.06,34.02.01,34.02.02</t>
  </si>
  <si>
    <t>Пособие предваряется теоретическим материалом, содержит рисунки, фотографии хирургических инструментов с описанием области их применения, конструкции, кроме того, в него включены тесты, направленные на проверку знаний и помощь студентам в усвоении темы: «Оперативная хирургическая техника. Хирургический инструментарий».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Наглядное пособие предназначено для студентов медицинского колледжа специальностей «Сестринское дело», «Акушерское дело», «Лечебное дело», является учебным материалом для аудиторной и внеаудиторной самостоятельной работы студентов.</t>
  </si>
  <si>
    <t>https://e.lanbook.com/book/321221</t>
  </si>
  <si>
    <t>978-5-507-46834-8</t>
  </si>
  <si>
    <t>Шеина, Т. Ю. Основы программирования  / Т. Ю. Шеина. — 2-е изд., стер. — Санкт-Петербург : Лань, 2023. — 292 с. — ISBN 978-5-507-46834-8. — Текст : электронный // Лань : электронно-библиотечная система. — URL: https://e.lanbook.com/book/321221 (дата обращения: 00.00.0000). — Режим доступа: для авториз. пользователей.</t>
  </si>
  <si>
    <t>https://e.lanbook.com/book/321227</t>
  </si>
  <si>
    <t>978-5-507-46836-2</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</si>
  <si>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</si>
  <si>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В. В. Янцев. — 2-е изд., стер. — Санкт-Петербург : Лань, 2023. — 180 с. — ISBN 978-5-507-46836-2. — Текст : электронный // Лань : электронно-библиотечная система. — URL: https://e.lanbook.com/book/321227 (дата обращения: 00.00.0000). — Режим доступа: для авториз. пользователей.</t>
  </si>
  <si>
    <t>Артамонова Э. Ю.</t>
  </si>
  <si>
    <t>Переложения гитарной музыки для фортепиано</t>
  </si>
  <si>
    <t>https://e.lanbook.com/book/322436</t>
  </si>
  <si>
    <t>978-5-507-46096-0</t>
  </si>
  <si>
    <t>52.02.01,53.02.02,53.02.03,53.03.02,53.04.01,53.09.01</t>
  </si>
  <si>
    <t xml:space="preserve">Предлагаемый сборник представляет собой переложения гитарной музыки европейских компози-торов конца XVIII – начала XX веков для фортепиано. В него вошли произведения Д. Агуадо, М. Джулиани, М. Каркасси, Н. Коста, Й. К. Мерца, О. Килезотти, Н. Паганини, Ф. Тарреги. Данный альбом переложений предназначен для обучающихся игре на фортепиано в различных образовательных учреждениях, а также для широкого круга музыкантов-любителей.  The current collection represents the piano transcriptions of guitar music by European composers of 18th – early 20th centuries. It includes pieces by D. Aguado, M. Giuliani, M. Carcassi, N. Coste, J. K. Mertz, O. Chilesotti, N. Paganini, F. Tárrega. This collection of transcriptions is intended for piano students of different educational institutions, as well as for a wide range of amateur musicians. </t>
  </si>
  <si>
    <t>Артамонова, Э. Ю. Переложения гитарной музыки для фортепиано  / Э. Ю. Артамонова. — Санкт-Петербург : Планета музыки, 2023. — 68 с. — ISBN 978-5-507-46096-0. — Текст : электронный // Лань : электронно-библиотечная система. — URL: https://e.lanbook.com/book/322436 (дата обращения: 00.00.0000). — Режим доступа: для авториз. пользователей.</t>
  </si>
  <si>
    <t xml:space="preserve">Куула Т. </t>
  </si>
  <si>
    <t>Пьесы для фортепиано</t>
  </si>
  <si>
    <t>https://e.lanbook.com/book/322439</t>
  </si>
  <si>
    <t>978-5-507-46784-6</t>
  </si>
  <si>
    <t>53.02.01,53.02.03,53.04.01,53.09.01</t>
  </si>
  <si>
    <t xml:space="preserve">Тойво Куула (1883–1918) — финский композитор и дирижёр, яркий представитель романтического направления в финской музыке рубежа XIX–XX веков. Обучался композиции под руководством Яна Сибелиуса, работал дирижёром в разных городах Финляндии, с 1916 года и до конца жизни руководил Выборгским городским оркестром. Создал ряд вокальных, хоровых и оркестровых произведений, а также множество пьес для фортепиано, в которых отразил колорит финской народной музыки.  Сборник адресован учащимся и педагогам ДМШ, музыкальных училищ и вузов, музыкантам-исполнителям.  Toivo Kuula (1883–1918) was a Finnish composer and conductor, a prominent figure of a romantic trend in Finnish music at the turn of 20th century. He studied composition under Jan Sibelius, worked as a conductor in different cities of Finland, since 1916 until the end of his life conducted the Viipuri city orchestra. He wrote a number of vocal, choral and orchestral works, as well as plenty of piano pieces, in which he reflected the colors of Finnish folk music.  The collection is addressed to students and teachers of children’s music schools, music colleges and higher schools, performing musicians. </t>
  </si>
  <si>
    <t>Куула, Т. Пьесы для фортепиано  / Т. Куула. — Санкт-Петербург : Планета музыки, 2023. — 80 с. — ISBN 978-5-507-46784-6. — Текст : электронный // Лань : электронно-библиотечная система. — URL: https://e.lanbook.com/book/322439 (дата обращения: 00.00.0000). — Режим доступа: для авториз. пользователей.</t>
  </si>
  <si>
    <t xml:space="preserve">Шоссон Э. </t>
  </si>
  <si>
    <t>Избранные песни</t>
  </si>
  <si>
    <t>https://e.lanbook.com/book/322442</t>
  </si>
  <si>
    <t>978-5-507-46782-2</t>
  </si>
  <si>
    <t xml:space="preserve">Основу композиторского наследия Эрнеста Шоссона (1855–1899) составляют вокальные сочинения — песни и романсы для голоса в сопровождении фортепиано. Его творчество имело большое значение для развития жанра французской песни, став связующим звеном между  поздним  романтизмом  Р. Ваг-нера и С. Франка и импрессионизмом К. Дебюсси. Шоссон обращался к текстам Шекспира, Данте, Бодлера, Бальзака, Банвиля, Готье, Метерлинка, Фарга, Верлена и др. В издание вошли Семь мелодий для голоса и фортепиано (соч. 2), Песни Миарки (Соч. 17), Три песни (соч. 27), Две песни (соч. 34).  Издание адресовано студентам музыкальных училищ и вузов, концертирующим исполнителям, любителям вокальной музыки.  The major part of Ernest Chausson’s (1855–1899) heritage as a composer is vocal compositions, songs and romances for voice and piano. His work was of great importance for the evolution of the French song genre, becoming a link between the late romanticism of R. Wagner and C. Frank and the impressionism of C. Debussy. Chausson turned himself to lyrics by Shakespeare, Dante, Baudelaire, Balzac, Banville, Gautier, Maeterlinck, Fargue, Verlaine and others. The edition includes Seven Melodies for Voice and Piano (op. 2), Songs of Miarka (op. 17), Three Songs (op. 27), Two Poems (op. 34). The edition is addressed to students of music colleges and higher schools, professional performers, vocal music fans. </t>
  </si>
  <si>
    <t>Шоссон, Э. Избранные песни  / Э. Шоссон. — Санкт-Петербург : Планета музыки, 2023. — 64 с. — ISBN 978-5-507-46782-2. — Текст : электронный // Лань : электронно-библиотечная система. — URL: https://e.lanbook.com/book/322442 (дата обращения: 00.00.0000). — Режим доступа: для авториз. пользователей.</t>
  </si>
  <si>
    <t>https://e.lanbook.com/book/322448</t>
  </si>
  <si>
    <t>978-5-507-46809-6</t>
  </si>
  <si>
    <t xml:space="preserve">Учебное пособие, созданное на обширном, до этого времени не введённом в научный обиход, материале, посвящено западноевропейскому романтическому балету XIX века как целостному явлению. Четыре его части посвящены и литературной основе спектакля, и её музыкальной стороне, и особенности постановки, и проблеме осмысления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textbook, based on a vast material, recently introduced into scientific use, is devoted to the Western European romantic ballet of the 19th century as a holistic phenomenon.  Its four parts are devoted to the literary basis of the performance, its music, the special features of staging, and the problem of comprehending the work.  Corresponds to the modern requirements of the Federal State Educational Standard of Secondary Vocational Education and professional qualification requirements. The edition is intended for students of colleges.   </t>
  </si>
  <si>
    <t>Груцынова, А. П. Западноевропейский романтический балет: либретто, музыка, постановка, критика  / А. П. Груцынова. — 2-е изд., стер. — Санкт-Петербург : Планета музыки, 2023. — 604 с. — ISBN 978-5-507-46809-6. — Текст : электронный // Лань : электронно-библиотечная система. — URL: https://e.lanbook.com/book/322448 (дата обращения: 00.00.0000). — Режим доступа: для авториз. пользователей.</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</si>
  <si>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педагогам и студентам вокальных отделений средних специальных учебных заведений и любителям вокального искусства.  Oskar Guttmann, a German vocal teacher and physiology researcher, in this work intended to outline the ways for development and correct action of organs involved in sound production. Particular attention is paid by the author to system of proper breathing. The book "Gymnastics of the voice " was first published in Germany in 1882, then several re-editions followed and the book has been translated into different languages.  The book is intended for singing teachers and students of vocal department of colleges and vocal art amateurs.</t>
  </si>
  <si>
    <t>52.02.01,52.02.02,52.09.04</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</si>
  <si>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Учебное пособие предназначено для педагогов и студентов средних специальных учебных заведений.   This book, written by prominent teachers of the Soviet ballet school, first published in 1940, is a methodological guide to the Exercises of classical dance.  The goal of classical Exercises is that through special exercises, as well as by learning the elements that make up the classical stage dance, first, to develop in students the skills that are essential to master the technique of the dance (aplomb, “ballon” etc.) and, secondly, along with the development of technical dance skills to develop in them expressiveness and artistry. Elements and exercises described in the book are arranged by year of study, taking into account the degree of difficulty. The textbook is intended for teachers and students of colleges.</t>
  </si>
  <si>
    <t xml:space="preserve">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the publication of educational literature in central publishing houses and its long use in various educational institutions of our </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</si>
  <si>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глоссарий, латинскую терминологию, эталоны ответов к тестовым заданиям. Издание предназначено для студентов медицинских училищ и колледжей.</t>
  </si>
  <si>
    <t>Менеджмент,Управленческий и финансовый учет,Финансы и кредит</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</si>
  <si>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</si>
  <si>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https://e.lanbook.com/book/322502</t>
  </si>
  <si>
    <t>978-5-507-47044-0</t>
  </si>
  <si>
    <t>19.01.02,19.02.05,19.02.10,19.02.11,43.01.01,43.01.09,43.02.01,43.02.15</t>
  </si>
  <si>
    <t>Родионова, Л. Я. Технология алкогольных напитков  / Л. Я. Родионова, Е. А. Ольховатов, А. В. Степовой. — 3-е изд., стер. — Санкт-Петербург : Лань, 2023. — 352 с. — ISBN 978-5-507-47044-0. — Текст : электронный // Лань : электронно-библиотечная система. — URL: https://e.lanbook.com/book/322502 (дата обращения: 00.00.0000). — Режим доступа: для авториз. пользователей.</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</si>
  <si>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Также рассмотрены организация ремонтной службы, энергетического, транспортного и складского хозяйства швейной фабрики.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использования в учебных заведениях среднего профессионального образования студентами, обучающимися по специальности «Конструирование, моделирование и технология швейных изделий».</t>
  </si>
  <si>
    <t>Азаров Б. Ф., Карелина И. В., Мурадова Г. И., Хлебородова Л. И.</t>
  </si>
  <si>
    <t>05.02.03,07.02.01,08.02.01,08.02.02,08.02.04,08.02.05,08.02.06,08.02.07,08.02.08,08.02.10,13.02.04,20.02.01,20.02.03,21.02.03,21.02.04,21.02.05,21.02.06,21.02.07,21.02.08,21.02.09,21.02.10,21.02.13,21.02.14,21.02.19,21.02.20,23.02.08,26.02.01,35.02.01,35.02.02,35.02.09,35.02.12,35.02.17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</si>
  <si>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</si>
  <si>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https://e.lanbook.com/book/322535</t>
  </si>
  <si>
    <t>978-5-507-47003-7</t>
  </si>
  <si>
    <t>05.02.01,05.02.02,05.02.03,07.02.01,08.02.01,08.02.02,08.02.03,08.02.04,08.02.05,08.02.06,08.02.07,08.02.08,08.02.09,08.02.10,08.02.11,08.02.12,08.02.13,08.02.14,08.02.15,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35.02.01,35.02.02,35.02.03,35.02.04,35.02.05,35.02.06,35.02.07,35.02.08,35.02.09,35.02.10,35.02.11,35.02.12,35.02.13,35.02.14,35.02.15,35.02.16,35.02.17,36.02.03,36.02.04,36.02.05,38.02.01,38.02.02,38.02.04,38.02.05,38.02.06,40.02.01,42.02.01,42.02.02,43.02.01,43.02.07,43.02.08,43.02.11,44.02.01,44.02.02,44.02.04,44.02.05,44.02.06,49.02.02,49.02.03,53.02.09,54.02.01,55.02.01,55.02.02</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</si>
  <si>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</si>
  <si>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Ю. В. Волков, Н. Н. Ермолаева, В. А. Козынченко, Г. И. Курбатова. — 2-е изд., стер. — Санкт-Петербург : Лань, 2023. — 192 с. — ISBN 978-5-507-47003-7. — Текст : электронный // Лань : электронно-библиотечная система. — URL: https://e.lanbook.com/book/322535 (дата обращения: 00.00.0000). — Режим доступа: для авториз. пользователей.</t>
  </si>
  <si>
    <t>https://e.lanbook.com/book/322550</t>
  </si>
  <si>
    <t>978-5-507-47006-8</t>
  </si>
  <si>
    <t>18.01.01,18.01.02,18.01.33,18.02.01,18.02.03,18.02.04,18.02.05,18.02.06,18.02.07,18.02.09,18.02.10,18.02.11,18.02.12,18.02.13,18.02.14,19.02.01,19.02.02,19.02.03,19.02.04,19.02.05,19.02.06,19.02.07,19.02.08,19.02.10,19.02.11,19.02.12,19.02.13,21.02.13,22.02.02,25.02.01,25.02.02,33.02.01,35.02.04,35.02.06,36.01.02,36.02.01,43.02.07,43.02.15</t>
  </si>
  <si>
    <t>Настоящий учебник подготовлен в рамках образовательного стандарта для студентов колледжей и техникумов, изучающих общую химию.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</si>
  <si>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В. Общая химия  / В. В. Егоров. — 2-е изд., стер. — Санкт-Петербург : Лань, 2023. — 192 с. — ISBN 978-5-507-47006-8. — Текст : электронный // Лань : электронно-библиотечная система. — URL: https://e.lanbook.com/book/322550 (дата обращения: 00.00.0000). — Режим доступа: для авториз. пользователей.</t>
  </si>
  <si>
    <t>https://e.lanbook.com/book/322553</t>
  </si>
  <si>
    <t>978-5-507-47008-2</t>
  </si>
  <si>
    <t>19.02.10,19.02.13,43.01.01,43.01.09,43.01.10,43.02.06,43.02.15</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</si>
  <si>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</si>
  <si>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Е. П. Линич, Э. Э. Сафонова. — 3-е изд., стер. — Санкт-Петербург : Лань, 2023. — 188 с. — ISBN 978-5-507-47008-2. — Текст : электронный // Лань : электронно-библиотечная система. — URL: https://e.lanbook.com/book/322553 (дата обращения: 00.00.0000). — Режим доступа: для авториз. пользователей.</t>
  </si>
  <si>
    <t>https://e.lanbook.com/book/322562</t>
  </si>
  <si>
    <t>978-5-507-47010-5</t>
  </si>
  <si>
    <t>05.02.03,08.01.08,08.01.19,08.02.01,08.02.02,08.02.05,08.02.09,08.02.10,08.02.11,09.02.02,11.01.02,11.01.08,11.02.01,11.02.02,11.02.06,11.02.09,11.02.11,11.02.13,12.01.07,12.02.01,12.02.04,12.02.08,13.01.09,13.01.10,13.01.14,13.01.15,13.02.01,13.02.02,13.02.03,13.02.04,13.02.05,13.02.06,13.02.08,13.02.09,13.02.11,13.02.12,13.02.13,14.02.02,15.01.01,15.01.08,15.01.13,15.01.17,15.01.25,15.01.29,15.02.03,15.02.04,15.02.05,15.02.06,15.02.07,15.02.08,15.02.09,15.02.10,15.02.11,15.02.12,15.02.13,15.02.14,15.02.15,15.02.16,15.02.19,18.01.02,18.01.03,18.01.05,18.01.27,18.01.34,18.02.03,18.02.04,18.02.06,18.02.09,18.02.11,18.02.12,18.02.13,19.01.01,19.01.02,19.01.04,19.01.09,19.01.18,19.01.19,19.02.03,19.02.05,19.02.07,19.02.08,19.02.10,20.01.01,20.02.01,20.02.03,20.02.05,20.02.06,21.01.01,21.01.02,21.01.03,21.01.04,21.01.05,21.01.08,21.01.10,21.01.11,21.01.15,21.01.16,21.01.17,21.02.01,21.02.02,21.02.09,21.02.10,21.02.11,21.02.12,21.02.13,21.02.15,21.02.16,21.02.17,21.02.18,22.01.06,22.02.02,22.02.03,22.02.06,23.01.03,23.01.05,23.01.07,23.01.09,23.01.11,23.01.12,23.01.13,23.01.14,23.01.15,23.01.17,23.02.01,23.02.02,23.02.03,23.02.04,23.02.05,23.02.06,23.02.07,23.02.08,24.01.01,24.02.02,24.02.04,25.02.03,25.02.04,25.02.05,25.02.07,25.02.08,25.02.10,26.01.05,27.02.01,27.02.02,27.02.03,27.02.04,27.02.05,29.01.08,29.01.29,29.02.08,29.02.09,29.02.11,35.01.01,35.01.16,35.01.19,35.01.20,35.01.28,35.02.01,35.02.02,35.02.03,35.02.05,35.02.06,35.02.07,35.02.09,35.02.10,35.02.13,35.02.14,35.02.15,35.02.17,36.01.04,36.02.01,36.02.02,43.01.06,43.01.09,43.01.10,43.02.07,43.02.08,43.02.14,43.02.15,52.02.03,52.02.05,54.02.08,55.02.02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</si>
  <si>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</si>
  <si>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Г. В. Пачурин, Н. И. Щенников, Т. И. Курагина, А. А. Филиппов , Под ред.: Пачурин Г. В.. — 2-е изд., стер. — Санкт-Петербург : Лань, 2023. — 380 с. — ISBN 978-5-507-47010-5. — Текст : электронный // Лань : электронно-библиотечная система. — URL: https://e.lanbook.com/book/322562 (дата обращения: 00.00.0000). — Режим доступа: для авториз. пользователей.</t>
  </si>
  <si>
    <t>https://e.lanbook.com/book/322571</t>
  </si>
  <si>
    <t>978-5-507-47013-6</t>
  </si>
  <si>
    <t>05.02.02,05.02.03,08.02.01,08.02.03,08.02.04,08.02.05,08.02.06,08.02.07,08.02.08,08.02.11,08.02.14,08.02.15,09.01.02,09.02.02,09.02.03,09.02.05,09.02.06,09.02.07,10.02.01,10.02.03,10.02.04,10.02.05,11.01.01,11.01.08,11.02.01,11.02.02,11.02.09,11.02.11,11.02.12,11.02.13,11.02.16,12.02.01,12.02.04,12.02.07,12.02.08,12.02.09,13.01.09,13.02.01,13.02.02,13.02.03,13.02.04,13.02.05,13.02.06,13.02.07,13.02.08,13.02.09,14.02.02,15.01.05,15.01.21,15.02.01,15.02.04,15.02.05,15.02.07,15.02.11,15.02.12,15.02.14,15.02.19,18.01.05,18.02.01,18.02.03,18.02.04,18.02.05,18.02.06,18.02.09,18.02.10,18.02.11,18.02.12,18.02.13,19.02.01,19.02.03,19.02.05,19.02.07,19.02.08,19.02.10,21.01.05,21.02.02,21.02.04,21.02.05,21.02.06,21.02.07,21.02.08,21.02.10,21.02.11,21.02.12,21.02.13,21.02.14,21.02.15,21.02.16,21.02.17,21.02.18,21.02.19,21.02.20,22.01.03,22.02.02,22.02.03,22.02.05,22.02.06,24.02.04,25.02.01,25.02.02,25.02.03,25.02.04,25.02.05,25.02.06,26.02.02,26.02.04,27.02.01,27.02.02,27.02.03,27.02.04,27.02.06,27.02.07,29.01.04,29.01.29,29.01.36,29.01.37,29.02.08,29.02.09,29.02.11,31.02.01,31.02.04,31.02.06,34.02.02,35.01.01,35.01.05,35.01.19,35.02.01,35.02.03,35.02.04,35.02.05,35.02.06,35.02.07,35.02.09,35.02.10,35.02.11,35.02.12,35.02.14,35.02.15,35.02.16,36.02.01,36.02.02,38.01.01,38.02.01,38.02.02,38.02.03,38.02.04,38.02.05,38.02.06,38.02.07,39.02.02,40.02.01,40.02.02,42.01.01,42.02.01,42.02.02,43.02.01,43.02.07,43.02.08,43.02.10,43.02.11,43.02.15,44.02.04,46.02.01,53.02.09,54.01.20,54.02.01,55.02.01,55.02.02</t>
  </si>
  <si>
    <t xml:space="preserve">В пособии отражен ряд новых подходов к определению предмета экономической истории, за основу положен цивилизационный подход в раскрытии динамики историко-экономического развития России. Материал пособия представлен в виде укрупненных блоков: от экономики феодальной Руси к капиталистическому развитию России, реформы в экономике России XIX — начала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экономических специальностей средних профессиональных учебных заведений. </t>
  </si>
  <si>
    <t>Столбов, В. П. Экономическая история России  / В. П. Столбов. — 2-е изд., стер. — Санкт-Петербург : Лань, 2023. — 276 с. — ISBN 978-5-507-47013-6. — Текст : электронный // Лань : электронно-библиотечная система. — URL: https://e.lanbook.com/book/322571 (дата обращения: 00.00.0000). — Режим доступа: для авториз. пользователей.</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</si>
  <si>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</si>
  <si>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</si>
  <si>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</si>
  <si>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https://e.lanbook.com/book/322622</t>
  </si>
  <si>
    <t>978-5-507-46853-9</t>
  </si>
  <si>
    <t>13.01.01,13.01.15,13.02.01,13.02.02,20.02.04,23.02.02,23.02.03,23.02.07,25.02.07,26.02.03,26.02.05</t>
  </si>
  <si>
    <t>В книге рассмотрен период поиска универсального теплового двигателя. Охватывается период от конца эпохи Возрождения — периода начала расцвета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сгорания.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дополнительного учебного и познавательного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</si>
  <si>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Андрусенко, О. Е. История создания двигателя внутреннего сгорания  / О. Е. Андрусенко, С. Е. Андрусенко, Ю. И. Матвеев. — 2-е изд., стер. — Санкт-Петербург : Лань, 2023. — 308 с. — ISBN 978-5-507-46853-9. — Текст : электронный // Лань : электронно-библиотечная система. — URL: https://e.lanbook.com/book/322622 (дата обращения: 00.00.0000). — Режим доступа: для авториз. пользователей.</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</si>
  <si>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</si>
  <si>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https://e.lanbook.com/book/322643</t>
  </si>
  <si>
    <t>978-5-507-46860-7</t>
  </si>
  <si>
    <t>В учебном пособии 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</si>
  <si>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Волков, В. С. Основы расчета систем автомобилей, обеспечивающих безопасность движения  / В. С. Волков. — 2-е изд., стер. — Санкт-Петербург : Лань, 2023. — 144 с. — ISBN 978-5-507-46860-7. — Текст : электронный // Лань : электронно-библиотечная система. — URL: https://e.lanbook.com/book/322643 (дата обращения: 00.00.0000). — Режим доступа: для авториз. пользователей.</t>
  </si>
  <si>
    <t>Костюкова Э. О., Симонова О. О.</t>
  </si>
  <si>
    <t>34.02.01,43.02.04,43.02.12,43.02.13</t>
  </si>
  <si>
    <t>https://e.lanbook.com/book/322667</t>
  </si>
  <si>
    <t>978-5-507-46867-6</t>
  </si>
  <si>
    <t>Мустафина, И. Г. Основы патологии. Курс лекций  / И. Г. Мустафина. — 6-е изд., стер. — Санкт-Петербург : Лань, 2023. — 184 с. — ISBN 978-5-507-46867-6. — Текст : электронный // Лань : электронно-библиотечная система. — URL: https://e.lanbook.com/book/322667 (дата обращения: 00.00.0000). — Режим доступа: для авториз. пользователей.</t>
  </si>
  <si>
    <t>Педиатрия, неонатология,Сестринское дело</t>
  </si>
  <si>
    <t>Данное издание разработано в соответствии с требованиями Федерального государственного образовательного стандарта по специальности «Сестринское дело». Сборник является методическим обеспечением контроля качества обучения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раздела «Сестринская помощь детям». Сборник включает тестовые задания и ситуационные задачи с эталонами ответов.  Предназначено для студентов колледжей, обучающихся по специальности «Сестринское дело»..</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</si>
  <si>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"Агрономия" и "Садово-парковое и ландшафтное строительство".</t>
  </si>
  <si>
    <t>https://e.lanbook.com/book/323081</t>
  </si>
  <si>
    <t>978-5-507-47052-5</t>
  </si>
  <si>
    <t>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«Водные биоресурсы и аквакультура».</t>
  </si>
  <si>
    <t>Иванов, А. А. Физиология рыб  / А. А. Иванов. — 2-е изд., стер. — Санкт-Петербург : Лань, 2023. — 284 с. — ISBN 978-5-507-47052-5. — Текст : электронный // Лань : электронно-библиотечная система. — URL: https://e.lanbook.com/book/323081 (дата обращения: 00.00.0000). — Режим доступа: для авториз. пользователей.</t>
  </si>
  <si>
    <t>В учебном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заведений, обучающихся по специальности «Ветеринария».</t>
  </si>
  <si>
    <t>Грамотное освоение сестринских манипуляций при изучении медицинских специальностей является важным этапом в подготовке будущего специалиста. Актуальным является установление единых требований к формированию навыков выполнения простых медицинских услуг при получении специальности. Определение единых требований к технологиям и структурирование методик их выполнения лежит в основе оценки качества выполнения простой медицинской услуги. Учебное пособие предназначено для отработки навыков выполнения стандартизированных сестринских манипуляций. Настоящие алгоритмы сестринских манипуляций представляют собой адаптированные к учебному процессу в медицинском колледже выдержки из национальных стандартов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преподавателям и студентам медицинских специальностей, слушателям отделений повышения квалификации, практикующим специалистам.</t>
  </si>
  <si>
    <t>https://e.lanbook.com/book/323096</t>
  </si>
  <si>
    <t>978-5-507-47058-7</t>
  </si>
  <si>
    <t>35.01.19,35.02.05,35.02.12,44.02.01,44.02.02</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</si>
  <si>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 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а также будет полезным для учителей, воспитателей дошкольных учреждений, дизайнеров интерьеров, для всех любителей комнатных растений.</t>
  </si>
  <si>
    <t>Комнатные ядовитые растения  / К. В. Морозова, В. В. Вандышев, И. А. Виноградова [и др.]. — 2-е изд., стер. — Санкт-Петербург : Лань, 2023. — 204 с. — ISBN 978-5-507-47058-7. — Текст : электронный // Лань : электронно-библиотечная система. — URL: https://e.lanbook.com/book/323096 (дата обращения: 00.00.0000). — Режим доступа: для авториз. пользователей.</t>
  </si>
  <si>
    <t xml:space="preserve">Пуччини Д. </t>
  </si>
  <si>
    <t>Избранные песни. Для голоса и фортепиано</t>
  </si>
  <si>
    <t>https://e.lanbook.com/book/323156</t>
  </si>
  <si>
    <t>978-5-507-46818-8</t>
  </si>
  <si>
    <t xml:space="preserve">Песни для голоса и фортепиано Джакомо Пуччини (1858-1924) составляют небольшую, но интересную область его творчества. Многие мелодии из камерно-вокального наследия композитор в дальнейшем использовал в операх. В сборник вошли 11 песен Пуччини на слова итальянских поэтов. Издание адресовано студентам творческих училищ и вузов, профессиональным исполнителям, любителям вокальной музыки.  Songs for voice and piano by Giacomo Puccini (1858–1924)  represent the small, but an interesting part of his work. The composer used many of his vocal chamber melodies later in his operas. The collection includes 11 songs to lyrics by Italian poets.  The collection is addressed to students of music colleges and arts higher schools, professional performers, vocal music lovers. </t>
  </si>
  <si>
    <t>Пуччини, Д. Избранные песни. Для голоса и фортепиано  / Д. Пуччини. — Санкт-Петербург : Планета музыки, 2023. — 48 с. — ISBN 978-5-507-46818-8. — Текст : электронный // Лань : электронно-библиотечная система. — URL: https://e.lanbook.com/book/323156 (дата обращения: 00.00.0000). — Режим доступа: для авториз. пользователей.</t>
  </si>
  <si>
    <t xml:space="preserve">Шабрие Э. </t>
  </si>
  <si>
    <t>Песни для голоса и фортепиано</t>
  </si>
  <si>
    <t>https://e.lanbook.com/book/323159</t>
  </si>
  <si>
    <t>978-5-507-46817-1</t>
  </si>
  <si>
    <t xml:space="preserve">Эммануэль Шабрие  (1841-1894) — чрезвычайно интересная, но забытая фигура в мировой музыкальной культуре. Творчество композитора оказало значительное влияние на М. Равеля, Ф. Пуленка, Р. Штрауса, И. Ф. Стравинского и многих других. Шабрие по праву считают родоначальником сатирической chanson. Претворяя юмористические образы, композитор вплетает в мелодику вокальных миниатюр элементы  крестьянской, детской, парижской уличной песенности.  Издание адресовано студентам творческих учебных заведений, профессиональным исполнителям, любителям вокальной музыки.  Emmanuel Chabrier  (1841–1894) is an exremely interesting, but forgotten figure in a world music culture. The composer’s work had a significant influence on M. Rauvel, F. Poulenc, R. Strauss, I. F. Stravinsky and many others. Chabrier is by the right considered to be the founder of a satirical chanson. Creating the humorous images, the composer weaves elements of peasants’, children’s, Parisian street songs into the melodies of vocal miniatures. The edition is addressed to students of music arts schools, professional performers, lovers of vocal music.  </t>
  </si>
  <si>
    <t>Шабрие, Э. Песни для голоса и фортепиано  / Э. Шабрие. — Санкт-Петербург : Планета музыки, 2023. — 108 с. — ISBN 978-5-507-46817-1. — Текст : электронный // Лань : электронно-библиотечная система. — URL: https://e.lanbook.com/book/323159 (дата обращения: 00.00.0000). — Режим доступа: для авториз. пользователей.</t>
  </si>
  <si>
    <t>Нестеренко А. С.</t>
  </si>
  <si>
    <t>«Разноцветный мир, звучи!» Нотная хрестоматия, рассказы и песни для всей семьи</t>
  </si>
  <si>
    <t>https://e.lanbook.com/book/323165</t>
  </si>
  <si>
    <t>978-5-507-45954-4</t>
  </si>
  <si>
    <t>44.02.01,44.02.03,44.03.01,44.04.01,51.02.01,52.02.03,52.02.04,52.02.05,53.02.01,53.02.02,53.02.04,53.02.05</t>
  </si>
  <si>
    <t>Милый друг, здравствуй! Говорят, ты самый любознательный на свете? Если да — Музыкальная Фея приглашает тебя в увлекательное путешествие! Изучая ее рассказы и песни, ты сможешь узнать, что означает выражение «Яровчатые гусли», покататься на двухэтажном троллейбусе, прогарцевать на швабре и многое другое… Перед тобой нотно-литературная хрестоматия с аудиоприложением: можно и слушать диск, и читать рассказы, и исполнять песни по нотам, аккомпанируя себе на фортепиано.  Не важно, сколько тебе лет, два или девяносто два, если ты любишь петь и веселиться, искрометные истории Музыкальной Феи не оставят тебя равнодушным.   Hello, dear friend! They say you’re the most curious person in the world? If it is so, the Musical Fairy invites you to join the exciting journey! If you know her stories and songs, you’ll be able to find out what the expression “Sonorous gusli” means, ride a double-decker trolleybus, ride a mop and much more... Here you have a musical and literary anthology with an audio application: you can listen to the CD, read stories, and sing songs, accompanying yourself on the piano. It does not matter how old you are, two or ninety-two, if you love to sing and have fun, the sparkling stories of the Musical Fairy will not leave you indifferent.</t>
  </si>
  <si>
    <t>Даровских И. И.</t>
  </si>
  <si>
    <t xml:space="preserve">Данный сборник содержит пьесы педагогического репертуара для саксофона и фортепиано в ДМШ – от произведений барокко  до музыки эпохи романтизма. В нем представлен материал как для начальных, так и для средних и старших классов ДМШ, здесь можно найти пьесы  для концертного и конкурсного выступлений. Произведения расположены в порядке возрастания сложности, они  разнообразны в техническом отношении и доступны по музыкальному языку и  форме.  Нотный сборник рекомендован учащимся ДМШ, для домашнего музыкального образования и самостоятельного освоения начальных навыков игры на саксофоне.  This collection contains pieces for saxophone and piano as a part of the pedagogical repertoire in children’s music school — from Baroque music to music of the Romantic era. It presents material for both junior and medium and senior grades of children’s music schools, here you can find pieces suitable for performances and competitions. The works are arranged in order of increasing complexity, they are diverse in technique and are clear in their musical language and form. The music compilation is recommended for pupils of children’s music schools, for home music education and self-mastery of the initial skills of playing the saxophone.   </t>
  </si>
  <si>
    <t>https://e.lanbook.com/book/323171</t>
  </si>
  <si>
    <t>978-5-507-46895-9</t>
  </si>
  <si>
    <t>51.02.01,52.02.02,53.01.01,53.02.01,53.02.02,53.02.03,53.02.04,53.02.05,53.02.06,53.02.07,53.02.08</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</si>
  <si>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</si>
  <si>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Н. М. Ладухин. — 2-е изд., стер. — Санкт-Петербург : Планета музыки, 2023. — 108 с. — ISBN 978-5-507-46895-9. — Текст : электронный // Лань : электронно-библиотечная система. — URL: https://e.lanbook.com/book/323171 (дата обращения: 00.00.0000). — Режим доступа: для авториз. пользователей.</t>
  </si>
  <si>
    <t>https://e.lanbook.com/book/323174</t>
  </si>
  <si>
    <t>978-5-507-46894-2</t>
  </si>
  <si>
    <t>52.02.01,52.02.02,52.02.03,52.02.04,52.02.05,52.03.01,52.03.02,52.04.01,52.09.01,52.09.04,53.02.02</t>
  </si>
  <si>
    <t>Сафронова, Л. Н. Уроки классического танца  / Л. Н. Сафронова. — 6-е изд., стер. — Санкт-Петербург : Планета музыки, 2023. — 208 с. — ISBN 978-5-507-46894-2. — Текст : электронный // Лань : электронно-библиотечная система. — URL: https://e.lanbook.com/book/323174 (дата обращения: 00.00.0000). — Режим доступа: для авториз. пользователей.</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</si>
  <si>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</si>
  <si>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https://e.lanbook.com/book/323618</t>
  </si>
  <si>
    <t>978-5-507-46904-8</t>
  </si>
  <si>
    <t>19.02.08,19.02.10,19.02.11,19.02.12,19.02.13,35.02.10,43.02.15</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</si>
  <si>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</si>
  <si>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Бурова, Т. Е. Технология изготовления замороженных готовых блюд  / Т. Е. Бурова, И. А. Баженова, Т. С. Баженова. — 2-е изд., стер. — Санкт-Петербург : Лань, 2023. — 148 с. — ISBN 978-5-507-46904-8. — Текст : электронный // Лань : электронно-библиотечная система. — URL: https://e.lanbook.com/book/323618 (дата обращения: 00.00.0000). — Режим доступа: для авториз. пользователей.</t>
  </si>
  <si>
    <t>Галиуллин А. К., Госманов Р. Г., Гумеров В. Г., Нургалиев Ф. М., Софронов П. В.</t>
  </si>
  <si>
    <t>https://e.lanbook.com/book/323639</t>
  </si>
  <si>
    <t>978-5-507-46912-3</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</si>
  <si>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направления «Лечебное дело», а также преподавателей соответствующих дисциплин.</t>
  </si>
  <si>
    <t>Лавлинская, Т. М. Лечебная деятельность. Пособие для подготовки к экзамену  / Т. М. Лавлинская. — 3-е изд., стер. — Санкт-Петербург : Лань, 2023. — 160 с. — ISBN 978-5-507-46912-3. — Текст : электронный // Лань : электронно-библиотечная система. — URL: https://e.lanbook.com/book/323639 (дата обращения: 00.00.0000). — Режим доступа: для авториз. пользователей.</t>
  </si>
  <si>
    <t>31.02.01,31.02.02,31.02.06,32.02.01,34.02.01</t>
  </si>
  <si>
    <t>36.01.03,36.02.01,36.02.02,36.02.03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</si>
  <si>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</si>
  <si>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https://e.lanbook.com/book/323660</t>
  </si>
  <si>
    <t>978-5-507-46919-2</t>
  </si>
  <si>
    <t>35.01.16,35.01.23,35.01.27,35.02.05,35.02.06</t>
  </si>
  <si>
    <t>Фарниев, А. Т. Микробиология. Лабораторный практикум  / А. Т. Фарниев, А. Х. Козырев, А. А. Сабанова. — 2-е изд., стер. — Санкт-Петербург : Лань, 2023. — 152 с. — ISBN 978-5-507-46919-2. — Текст : электронный // Лань : электронно-библиотечная система. — URL: https://e.lanbook.com/book/323660 (дата обращения: 00.00.0000). — Режим доступа: для авториз. пользователей.</t>
  </si>
  <si>
    <t>05.02.01,05.02.02,05.02.03,15.02.19,18.01.01,18.01.02,18.01.33,18.02.01,18.02.03,18.02.04,18.02.05,18.02.06,18.02.07,18.02.09,18.02.10,18.02.11,18.02.12,18.02.13,18.02.14,19.02.01,19.02.02,19.02.03,19.02.04,19.02.05,19.02.06,19.02.07,19.02.08,19.02.09,19.02.10,19.02.11,19.02.12,19.02.13,21.02.13,22.02.01,22.02.02,22.02.03,22.02.04,22.02.05,22.02.06,22.02.07,22.02.08,25.02.01,25.02.02,31.02.01,31.02.02,31.02.03,31.02.04,31.02.05,31.02.06,32.02.01,33.02.01,34.02.01,34.02.02,36.01.02,36.02.01,43.02.15</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</si>
  <si>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</si>
  <si>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Рекреативные технологии</t>
  </si>
  <si>
    <t>51.02.01,51.02.02,51.02.03</t>
  </si>
  <si>
    <t xml:space="preserve">В учебном пособии раскрываются теоретические и практические аспекты рекреативных технологий, игровой деятельности, характеризуются разновидности игровых, развлекательно-игровых, конкурсных и других видов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ссузов, для преподавателей, ведущих специальные дисциплины, а также для работников социально-культурной сферы.   The methodical textbook reveals the theoretical and practical sides of recreational technologies, gaming activities, characterizes the different types of gaming, entertaining and gaming, competitive and other kinds of programs. Corresponds to the modern requirements of the Federal State Educational Standard of Secondary Vocational Education and professional qualification requirements. The textbook is intended for students of сolleges, for teachers of special subjects, and also for those involved in a socio-cultural sphere.   </t>
  </si>
  <si>
    <t>Белоцерковский З. Б., Любина Б. Г.</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</si>
  <si>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t>
  </si>
  <si>
    <t>https://e.lanbook.com/book/209081</t>
  </si>
  <si>
    <t>978-5-8114-9746-1</t>
  </si>
  <si>
    <t xml:space="preserve">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вторичным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среднего профессионального образования. </t>
  </si>
  <si>
    <t>Белоцерковский, З. Б. 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 З. Б. Белоцерковский, Б. Г. Любина. — Санкт-Петербург : Лань, 2022. — 548 с. — ISBN 978-5-8114-9746-1. — Текст : электронный // Лань : электронно-библиотечная система. — URL: https://e.lanbook.com/book/209081 (дата обращения: 00.00.0000). — Режим доступа: для авториз. пользователей.</t>
  </si>
  <si>
    <t>Белоцерковский З. Б.</t>
  </si>
  <si>
    <t>Эргометрические и кардиологические критерии физической работоспособности у спортсменов</t>
  </si>
  <si>
    <t>https://e.lanbook.com/book/209084</t>
  </si>
  <si>
    <t>978-5-8114-9745-4</t>
  </si>
  <si>
    <t xml:space="preserve">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</si>
  <si>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Белоцерковский, З. Б. Эргометрические и кардиологические критерии физической работоспособности у спортсменов  / З. Б. Белоцерковский. — Санкт-Петербург : Лань, 2022. — 352 с. — ISBN 978-5-8114-9745-4. — Текст : электронный // Лань : электронно-библиотечная система. — URL: https://e.lanbook.com/book/209084 (дата обращения: 00.00.0000). — Режим доступа: для авториз. пользователей.</t>
  </si>
  <si>
    <t>Сиротина И. К.</t>
  </si>
  <si>
    <t>Методика обучения математике. Часть 1</t>
  </si>
  <si>
    <t>https://e.lanbook.com/book/230357</t>
  </si>
  <si>
    <t>978-5-8114-9787-4</t>
  </si>
  <si>
    <t>44.02.06</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</si>
  <si>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учащихся учреждений общего среднего образования, выпускников школ и абитуриентов.</t>
  </si>
  <si>
    <t>Сиротина, И. К. Методика обучения математике. Часть 1  / И. К. Сиротина. — Санкт-Петербург : Лань, 2022. — 344 с. — ISBN 978-5-8114-9787-4. — Текст : электронный // Лань : электронно-библиотечная система. — URL: https://e.lanbook.com/book/230357 (дата обращения: 00.00.0000). — Режим доступа: для авториз. пользователей.</t>
  </si>
  <si>
    <t>Линейная алгебра и аналитическая геометрия: интерактивный курс</t>
  </si>
  <si>
    <t>https://e.lanbook.com/book/230363</t>
  </si>
  <si>
    <t>978-5-8114-9791-1</t>
  </si>
  <si>
    <t>05.02.01,05.02.02,05.02.03,07.02.01,08.02.01,08.02.02,08.02.03,08.02.04,08.02.05,08.02.06,08.02.07,08.02.08,08.02.09,08.02.10,08.02.11,09.02.01,09.02.02,09.02.03,09.02.04,09.02.05,09.02.06,09.02.07,10.02.01,10.02.02,10.02.03,10.02.04,10.02.05,11.02.01,11.02.02,11.02.03,11.02.04,11.02.05,11.02.06,11.02.07,11.02.08,11.02.09,11.02.10,11.02.11,11.02.12,11.02.13,11.02.14,11.02.15,11.02.16,12.02.01,12.02.02,12.02.03,12.02.04,12.02.05,12.02.06,12.02.07,12.02.08,12.02.09,12.02.10,13.02.01,13.02.02,13.02.03,13.02.04,13.02.05,13.02.06,13.02.07,13.02.08,13.02.09,13.02.10,13.02.11,14.02.01,14.02.02,14.02.03,15.02.01,15.02.02,15.02.03,15.02.04,15.02.05,15.02.06,15.02.07,15.02.08,15.02.09,15.02.10,15.02.11,15.02.12,15.02.13,15.02.14,15.02.15,18.02.01,18.02.02,18.02.03,18.02.04,18.02.05,18.02.06,18.02.07,18.02.08,18.02.09,18.02.10,18.02.11,18.02.12,18.02.13,19.02.01,19.02.02,19.02.03,19.02.04,19.02.05,19.02.06,19.02.07,19.02.08,19.02.09,19.02.10,20.02.01,20.02.02,20.02.03,20.02.04,21.02.01,21.02.02,21.02.03,21.02.04,21.02.05,21.02.06,21.02.07,21.02.08,21.02.09,21.02.10,21.02.11,21.02.12,21.02.13,21.02.14,21.02.15,21.02.16,21.02.17,21.02.18,22.02.01,22.02.02,22.02.03,22.02.04,22.02.05,22.02.06,22.02.07,23.02.01,23.02.02,23.02.03,23.02.04,23.02.05,23.02.06,23.02.07,24.02.01,24.02.02,24.02.03,25.02.01,25.02.02,25.02.03,25.02.04,25.02.05,25.02.06,25.02.07,25.02.08,26.02.01,26.02.02,26.02.03,26.02.04,26.02.05,26.02.06,27.02.01,27.02.02,27.02.03,27.02.04,27.02.05,27.02.06,27.02.07,29.02.01,29.02.02,35.02.16,38.02.01,38.02.03,38.02.04,38.02.05,38.02.06,38.02.07</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</si>
  <si>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</si>
  <si>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И. К. Сиротина. — Санкт-Петербург : Лань, 2022. — 180 с. — ISBN 978-5-8114-9791-1. — Текст : электронный // Лань : электронно-библиотечная система. — URL: https://e.lanbook.com/book/230363 (дата обращения: 00.00.0000). — Режим доступа: для авториз. пользователей.</t>
  </si>
  <si>
    <t>Бабушкин Г. Д., Яковлев Б. П.</t>
  </si>
  <si>
    <t>Психологическое сопровождение физического воспитания и спорта</t>
  </si>
  <si>
    <t>https://e.lanbook.com/book/238649</t>
  </si>
  <si>
    <t>978-5-8114-9726-3</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</si>
  <si>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</si>
  <si>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Г. Д. Бабушкин, Б. П. Яковлев. — Санкт-Петербург : Лань, 2022. — 384 с. — ISBN 978-5-8114-9726-3. — Текст : электронный // Лань : электронно-библиотечная система. — URL: https://e.lanbook.com/book/238649 (дата обращения: 00.00.0000). — Режим доступа: для авториз. пользователей.</t>
  </si>
  <si>
    <t>Гуреев И. И., Башкатов А. Я.</t>
  </si>
  <si>
    <t>Свекловодство</t>
  </si>
  <si>
    <t>https://e.lanbook.com/book/238733</t>
  </si>
  <si>
    <t>978-5-8114-9599-3</t>
  </si>
  <si>
    <t>35.02.05,35.02.06,35.03.04,35.03.07</t>
  </si>
  <si>
    <t xml:space="preserve">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 </t>
  </si>
  <si>
    <t>Гуреев, И. И. Свекловодство  / И. И. Гуреев, А. Я. Башкатов. — Санкт-Петербург : Лань, 2022. — 244 с. — ISBN 978-5-8114-9599-3. — Текст : электронный // Лань : электронно-библиотечная система. — URL: https://e.lanbook.com/book/238733 (дата обращения: 00.00.0000). — Режим доступа: для авториз. пользователей.</t>
  </si>
  <si>
    <t>Математический анализ. Интерактивный курс</t>
  </si>
  <si>
    <t>https://e.lanbook.com/book/238817</t>
  </si>
  <si>
    <t>978-5-8114-9803-1</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</si>
  <si>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</si>
  <si>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И. К. Сиротина. — Санкт-Петербург : Лань, 2022. — 300 с. — ISBN 978-5-8114-9803-1. — Текст : электронный // Лань : электронно-библиотечная система. — URL: https://e.lanbook.com/book/238817 (дата обращения: 00.00.0000). — Режим доступа: для авториз. пользователей.</t>
  </si>
  <si>
    <t>Методика обучения математике. Часть 2</t>
  </si>
  <si>
    <t>https://e.lanbook.com/book/238838</t>
  </si>
  <si>
    <t>978-5-8114-9789-8</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</si>
  <si>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учащимся учреждений общего среднего образования, выпускникам школ и абитуриентам.</t>
  </si>
  <si>
    <t>Сиротина, И. К. Методика обучения математике. Часть 2  / И. К. Сиротина. — Санкт-Петербург : Лань, 2022. — 280 с. — ISBN 978-5-8114-9789-8. — Текст : электронный // Лань : электронно-библиотечная система. — URL: https://e.lanbook.com/book/238838 (дата обращения: 00.00.0000). — Режим доступа: для авториз. пользователей.</t>
  </si>
  <si>
    <t>Пеньков В. Е.</t>
  </si>
  <si>
    <t>https://e.lanbook.com/book/297671</t>
  </si>
  <si>
    <t>978-5-507-46107-3</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</si>
  <si>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20,18.01.22,18.01.24,18.01.26,18.01.27,18.01.28,18.01.29,18.01.31,18.01.32,18.01.33,18.01.34,18.02.01,18.02.03,18.02.04,18.02.05,18.02.06,18.02.07,18.02.09,18.02.10,18.02.11,18.02.12,18.02.13,18.02.14,19.01.01,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31,35.01.32,35.01.33,35.01.34,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08,54.01.09,54.01.10,54.01.11,54.01.12,54.01.13,54.01.14,54.01.15,54.01.16,54.01.17,54.01.18,54.01.19,54.01.20,54.01.21,54.01.22,54.02.01,54.02.02,54.02.03,54.02.04,54.02.05,54.02.06,54.02.07,54.02.08,54.02.09,55.02.01,55.02.02,55.02.03,57.02.01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</si>
  <si>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</si>
  <si>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В. Е. Пеньков. — 2-е изд., стер. — Санкт-Петербург : Лань, 2023. — 60 с. — ISBN 978-5-507-46107-3. — Текст : электронный // Лань : электронно-библиотечная система. — URL: https://e.lanbook.com/book/297671 (дата обращения: 00.00.0000). — Режим доступа: для авториз. пользователей.</t>
  </si>
  <si>
    <t>В учебном пособии представлены и обобщены материалы по гигиене и технологиям содержания, разведения и кормления различных производственных и половозрастных групп крупного рогатого скота. Изложен материал по физиологии, этологии и репродукции этих животных, а также основные зоогигиенические и технологические требования к участку, генеральному плану скотоводческих предприятий и помещениям для содержания крупного рогатого скота. Представленный инновационный материал по технологиям выращивания молочного и мясного скота, плотности их размещения позволяет максимально реализовать генетический потенциал их организма для получения соответствующей продукции. Обобщен материал по микроклимату и методах его определения, подробно изложен материал по основам нормированного кормления различных групп крупного рогатого скота. Даны практические рекомендации по проведению общехозяйственных и специальных мероприятий – обеспечивающих ветеринарное благополучие на скотоводческих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</si>
  <si>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Основы почвоведения, земледелия и агрохимии</t>
  </si>
  <si>
    <t>Физическая подготовка в системе стрелковой подготовки стрелка-профессионала</t>
  </si>
  <si>
    <t>https://e.lanbook.com/book/318446</t>
  </si>
  <si>
    <t>978-5-507-46741-9</t>
  </si>
  <si>
    <t>40.02.02,40.02.04,49.02.01,49.02.03,57.02.01</t>
  </si>
  <si>
    <t>Учебное пособие написано в соответствии с программой подготовки стрелка-профессионала. Это пособие является третей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специализирующихся в обучении стрельбе из стрелкового оружия, курсантов военных училищ и студентов колледжей.</t>
  </si>
  <si>
    <t>Зрыбнев, Н. А. Физическая подготовка в системе стрелковой подготовки стрелка-профессионала  / Н. А. Зрыбнев. — 3-е изд., стер. — Санкт-Петербург : Лань, 2023. — 128 с. — ISBN 978-5-507-46741-9. — Текст : электронный // Лань : электронно-библиотечная система. — URL: https://e.lanbook.com/book/318446 (дата обращения: 00.00.0000). — Режим доступа: для авториз. пользователей.</t>
  </si>
  <si>
    <t>Добрянская И. В.</t>
  </si>
  <si>
    <t>Аналитическая химия. Качественный и количественный анализ. Практикум</t>
  </si>
  <si>
    <t>Аналитическая химия,Фармация и фармакология</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</si>
  <si>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</si>
  <si>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Дунченко Н. И., Янковская В. С.</t>
  </si>
  <si>
    <t>Управление качеством продукции. Пищевая промышленность</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</si>
  <si>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</si>
  <si>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«Разноцветный мир, звучи!» Авторские программы музыкально-эстетического развития для детей дошкольного возраста</t>
  </si>
  <si>
    <t>https://e.lanbook.com/book/323162</t>
  </si>
  <si>
    <t>978-5-507-45955-1</t>
  </si>
  <si>
    <t>44.02.01,44.02.03,44.02.04,44.03.01,44.04.01,51.02.01,52.02.01,52.02.02,52.02.03,52.02.04,52.02.05,53.02.01,53.02.02,53.02.03,53.02.04,53.02.05,53.02.06,53.02.07,54.02.02,54.02.07,55.02.01</t>
  </si>
  <si>
    <t xml:space="preserve">Данное методическое пособие составлено по итогу 18-летней практики работы с дошкольниками и призвано на примере 22 занятий показать, каким образом, играючи, можно погрузить ребенка в мир музыки, живописи, балета, оперы и постепенно воспитать в нем истинного ценителя искусства.  Пособие рассчитано на широкий круг читателей, связанных с воспитанием детей: родителей, педагогов дошкольного образования, воспитателей детских садов, гувернеров и нянь.  The current methodological textbook is based on 18-year-experience of working with preschool children and is designed to show, using the example of 22 lessons, how one can introduce a child, while playing, to the world of music, painting, ballet, opera and gradually bring up a true connoisseur of arts. The textbook is intended for a wide range of readers associated with the upbringing of children: parents, preschool teachers, kindergarten teachers, tutors and nannies. </t>
  </si>
  <si>
    <t>Нестеренко, А. С. «Разноцветный мир, звучи!» Авторские программы музыкально-эстетического развития для детей дошкольного возраста  / А. С. Нестеренко , Худож.: Нестеренко А. С.. — Санкт-Петербург : Планета музыки, 2023. — 212 с. — ISBN 978-5-507-45955-1. — Текст : электронный // Лань : электронно-библиотечная система. — URL: https://e.lanbook.com/book/323162 (дата обращения: 00.00.0000). — Режим доступа: для авториз. пользователей.</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</si>
  <si>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</si>
  <si>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https://e.lanbook.com/book/324365</t>
  </si>
  <si>
    <t>978-5-507-47065-5</t>
  </si>
  <si>
    <t>09.02.03,09.02.04,09.02.05,09.02.06,09.02.07,09.02.08,10.02.01,11.02.07,11.02.12,11.02.15,11.02.17,11.02.18,27.02.02,38.02.01,38.02.02,38.02.03,38.02.04,38.02.05,38.02.06,38.02.07,39.02.01,40.02.01,43.02.14</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</si>
  <si>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</si>
  <si>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А. В. Ганичева, А. В. Ганичев. — 2-е изд., стер. — Санкт-Петербург : Лань, 2023. — 116 с. — ISBN 978-5-507-47065-5. — Текст : электронный // Лань : электронно-библиотечная система. — URL: https://e.lanbook.com/book/324365 (дата обращения: 00.00.0000). — Режим доступа: для авториз. пользователей.</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</si>
  <si>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</si>
  <si>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43.01.01,43.01.09,43.02.01,43.02.06,43.02.14,43.02.15,43.02.16</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</si>
  <si>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Сервис и туризм, а также для преподавателей и практических работников предприятий индустрии питания.</t>
  </si>
  <si>
    <t>31.02.01,31.02.02,31.02.05,31.02.06,31.02.07,34.02.01,34.02.02,43.02.04</t>
  </si>
  <si>
    <t>07.02.01,08.01.01,08.01.02,08.01.03,08.01.04,08.01.05,08.01.06,08.01.07,08.01.08,08.01.09,08.01.10,08.01.11,08.01.13,08.01.14,08.01.15,08.01.16,08.01.17,08.01.18,08.01.19,08.01.22,08.01.23,08.01.24,08.01.25,08.01.26,08.01.27,08.01.28,08.01.29,08.01.30,08.01.31,08.02.01,08.02.02,08.02.03,08.02.04,08.02.05,08.02.06,08.02.07,08.02.08,08.02.09,08.02.10,08.02.11,08.02.12,08.02.13,08.02.14,20.01.01,20.02.01,20.02.02,20.02.03,20.02.04,20.02.05,20.02.06,21.01.01,21.01.02,21.01.03,21.01.04,21.01.05,21.01.07,21.01.08,21.01.10,21.01.11,21.01.13,21.01.15,21.01.16,21.01.17,21.02.01,21.02.02,21.02.03,21.02.04,21.02.05,21.02.06,21.02.07,21.02.08,21.02.09,21.02.10,21.02.11,21.02.12,21.02.13,21.02.14,21.02.15,21.02.16,21.02.17,21.02.18,21.02.19,21.02.20</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</si>
  <si>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</si>
  <si>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Ася. Первая любовь. Стихотворения в прозе</t>
  </si>
  <si>
    <t>https://e.lanbook.com/book/324944</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</si>
  <si>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</si>
  <si>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</si>
  <si>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Тургенев, И. С. Ася. Первая любовь. Стихотворения в прозе  / И. С. Тургенев. — Санкт-Петербург : Лань, 2023. — 220 с. — ISBN 978-5-507-46483-8. — Текст : электронный // Лань : электронно-библиотечная система. — URL: https://e.lanbook.com/book/324944 (дата обращения: 00.00.0000). — Режим доступа: для авториз. пользователей.</t>
  </si>
  <si>
    <t>Островский А. Н.</t>
  </si>
  <si>
    <t>Гроза. Бесприданница. За чем пойдёшь, то и найдёшь (Женитьба Бальзаминова)</t>
  </si>
  <si>
    <t>https://e.lanbook.com/book/324947</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</si>
  <si>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</si>
  <si>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</si>
  <si>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Островский, А. Н. Гроза. Бесприданница. За чем пойдёшь, то и найдёшь (Женитьба Бальзаминова)  / А. Н. Островский. — Санкт-Петербург : Лань, 2023. — 220 с. — ISBN 978-5-507-46484-5. — Текст : электронный // Лань : электронно-библиотечная система. — URL: https://e.lanbook.com/book/324947 (дата обращения: 00.00.0000). — Режим доступа: для авториз. пользователей.</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</si>
  <si>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данного междисциплинарного комплекса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медицинских колледжей, обучающихся по направлению «Лечебное дело».</t>
  </si>
  <si>
    <t>31.02.01,31.02.02,31.02.04,34.02.01,34.02.02,44.02.01,44.02.03,44.02.04</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</si>
  <si>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</si>
  <si>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https://e.lanbook.com/book/324992</t>
  </si>
  <si>
    <t>978-5-507-46961-1</t>
  </si>
  <si>
    <t>15.01.13,15.01.17,15.01.18,18.01.27,19.01.09,19.01.10,35.01.11,35.01.13,35.02.07,35.02.16</t>
  </si>
  <si>
    <t>Машины и оборудование животноводческих предприятий  / В. И. Трухачев, И. В. Атанов, И. В. Капустин, Д. И. Грицай. — 2-е изд., стер. — Санкт-Петербург : Лань, 2023. — 320 с. — ISBN 978-5-507-46961-1. — Текст : электронный // Лань : электронно-библиотечная система. — URL: https://e.lanbook.com/book/324992 (дата обращения: 00.00.0000). — Режим доступа: для авториз. пользователей.</t>
  </si>
  <si>
    <t>Мотеты</t>
  </si>
  <si>
    <t>https://e.lanbook.com/book/326060</t>
  </si>
  <si>
    <t>978-5-507-46776-1</t>
  </si>
  <si>
    <t>53.02.01,53.02.03,53.02.04,53.02.06,53.03.02,53.03.03,53.04.01,53.04.02,53.04.06,53.05.05,53.09.02</t>
  </si>
  <si>
    <t xml:space="preserve">Сборник посвящён творчеству выдающегося композитора, первого классика русской музыкальной культуры Д. С. Бортнянского (1751–1825). В настоящем издании впервые в полном объёме представлены шесть мотетов, написанных композитором на итальянской стажировке (1768–1779). Нотный текст публикуемых произведений базируется на автографах и прижизненных копиях произведений, сохранившихся в крупнейших архивах Санкт-Петербурга и Парижа. Ноты сопровождаются научными статьями и иллюстрациями. Издание адресовано исследователям отечественной музыкальной культуры, музыкантам-исполнителям, а также широкому кругу любителей русской музыки.  The collection is devoted to work of a prominent composer, the first classic of a Russian music culture D. S. Bortnyansky (1751–1825). The current edition presents for the first time the full score of six motets written by the composer during his Italian internship (1768–1779). The published score is based on autographs and lifetime copies of works preserved in the largest archives of St. Petersburg and Paris. The sheet music  is supplemented by researcher’s articles and illustrations. The edition is addressed to researchers of Russian music culture, performing musicians, as well as to a wide range of Russian music lovers. </t>
  </si>
  <si>
    <t>Бортнянский, Д. С. Мотеты  / Д. С. Бортнянский , составитель А. В. Чувашов. — Санкт-Петербург : Планета музыки, 2023. — 248 с. — ISBN 978-5-507-46776-1. — Текст : электронный // Лань : электронно-библиотечная система. — URL: https://e.lanbook.com/book/326060 (дата обращения: 00.00.0000). — Режим доступа: для авториз. пользователей.</t>
  </si>
  <si>
    <t>Хрестоматия для флейты. Музыкальное училище. III курс</t>
  </si>
  <si>
    <t>https://e.lanbook.com/book/326063</t>
  </si>
  <si>
    <t>978-5-507-46778-5</t>
  </si>
  <si>
    <t xml:space="preserve">Хрестоматия для флейты составлена на основе программ российских музыкальных училищ и включает сочинения композиторов различных стилей и эпох. В сборник вошли произведения крупной формы и пьесы. Издание адресовано студентам третьих курсов и педагогам музыкальных училищ и колледжей.  The anthology for flute is compiled basing on curriculums of music colleges in Russia and includes works by composers of different styles and times. The collection includes works of a sonata form and pieces.  The edition is addressed to third-year students and teachers of music colleges. </t>
  </si>
  <si>
    <t>Хрестоматия для флейты. Музыкальное училище. III курс  / составитель Е. А. Ильянова. — Санкт-Петербург : Планета музыки, 2023. — 180 с. — ISBN 978-5-507-46778-5. — Текст : электронный // Лань : электронно-библиотечная система. — URL: https://e.lanbook.com/book/326063 (дата обращения: 00.00.0000). — Режим доступа: для авториз. пользователей.</t>
  </si>
  <si>
    <t>Пьесы для камерных ансамблей</t>
  </si>
  <si>
    <t>53.02.01,53.02.02,53.02.03,53.03.02,53.04.01,53.09.01</t>
  </si>
  <si>
    <t xml:space="preserve">Данный сборник предназначен для учащихся детских музыкальных школ и детских школ искусств, а также для учащихся музыкальных колледжей и вузов. Сборник состоит из тринадцати пьес, которые вошли в репертуар камерных ансамблей СПб ГБУ ДО «Царскосельская гимназия искусств имени Анны Андреевны Ахматовой». Аранжировки сделаны с учётом технических возможностей учащихся средних и старших классов. Исключительно все пьесы впервые аранжированы для данных составов.  Целью сборника является расширение репертуара камерных ансамблей в разных составах в сопровождении фортепиано: флейта (скрипка) и виолончель, скрипка и виолончель, флейта, скрипка и виолончель, три скрипки и виолончель.  Особо хочется отметить, что в сборник, наряду с известными и популярными пьесами В. Бибергана, А. Петрова, вошла обработка «Танца козлоногих» из балета-пантомимы для оркестра русского композитора Ильи Саца «Козлоногие» (1912 г.). Этот танец неоднократно упоминался поэтами Серебряного века, в том числе А. Ахматовой в «Поэме без героя», и приводил в восторг завсегдатаев «Бродячей собаки» в исполнении блистательной танцовщицы Ольги Глебовой-Судейкиной. Первое и единственное издание партитуры хранится в Музыкальной библиотеке Санкт-Петербургской академической филармонии им. Д. Д. Шостаковича. Об исполнении этой музыки практически ничего не известно.   This collection is intended for chamber ensembles of children’s music schools and children’s schools of arts, as well as for students of music colleges and higher schools.  The collection consists of thirteen pieces that were included in the repertoire of the chamebr ensembles of St. Petersburg State BEI “Tsarskoye Selo Anna Andreevna Akhmatova Gymnasium  of Arts”. Arrangements and transcriptions are made taking in view the technical capabilities of middle and high school pupils. All the pieces were arranged for these chamber ensembles for the first time. The collection's aim is to expand a repertoire of different chamber ensembles including piano:  flute (violin) and cello, violin and cello, flute, violin and cello, three violins and cello.  It should be mentioned that the collection, along with the well-known and popular pieces by  V. Bibergan, A. Petrov includes the arrangement of the “Dance of the Goat-Legged” from the pantomime ballet for the orchestra “The Goat-Legged” (1912) by the Russian composer Ilya Sats. This dance was repeatedly mentioned by poets of the Silver Age, including A. Akhmatova in “A Poem without a Hero”, and delighted the habitues of the “Stray Dog” café, performed by the brilliant dancer Olga Glebova-Sudeikina. The first and only edition of the score is stored in the Musical Library of the  St. Petersburg D. D. Shostakovich Academic Philharmonic. Almost nothing is known about the  performance of this music.  </t>
  </si>
  <si>
    <t xml:space="preserve">Бузони Ф. </t>
  </si>
  <si>
    <t>Путь к фортепианному мастерству. Выпуск 1</t>
  </si>
  <si>
    <t>https://e.lanbook.com/book/326069</t>
  </si>
  <si>
    <t>978-5-507-46924-6</t>
  </si>
  <si>
    <t>Ферруччо Бузони (1866–1924) — музыкант, известный своей многогранной деятельностью как композитор, автор множества транскрипций, пианист и педагог. Бóльшая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Первый выпуск содержит упражнения на освоение техники игры гамм, аккордов, трелей и т. д. Сборник будет полезен пианистам старших классов ДМШ, студентам средних и высших учебных заведений.  Ferruccio Busoni (1866–1924) was a musician, known for his many-sided activities as a composer, author of a multitude of transcriptions, a pianist and a teacher. Most of his literary works are devoted to his favorite instrument — the piano. «Piano Tutorial» is a monumental work that encompasses all levels of the pianist’s professional development. The first book contains exercises for mastering the technique of playing gammas, chords, trills, etc. The collection will be useful to pianists of senior classes of music school, students of secondary and higher educational institutions.</t>
  </si>
  <si>
    <t>Бузони, Ф. Путь к фортепианному мастерству. Выпуск 1  / Ф. Бузони. — 3-е изд., стер. — Санкт-Петербург : Планета музыки, 2023. — 92 с. — ISBN 978-5-507-46924-6. — Текст : электронный // Лань : электронно-библиотечная система. — URL: https://e.lanbook.com/book/326069 (дата обращения: 00.00.0000). — Режим доступа: для авториз. пользователей.</t>
  </si>
  <si>
    <t>https://e.lanbook.com/book/326072</t>
  </si>
  <si>
    <t>978-5-507-46925-3</t>
  </si>
  <si>
    <t>Музыкально-компьютерные технологии</t>
  </si>
  <si>
    <t>51.02.02,53.02.01,53.02.02,53.02.03,53.02.04,53.02.05,53.02.06,53.02.07,53.02.08,53.03.06,53.04.06,53.05.05</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</si>
  <si>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</si>
  <si>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Д. В. Голованов, А. В. Кунгуров. — 2-е изд., стер. — Санкт-Петербург : Планета музыки, 2023. — 192 с. — ISBN 978-5-507-46925-3. — Текст : электронный // Лань : электронно-библиотечная система. — URL: https://e.lanbook.com/book/326072 (дата обращения: 00.00.0000). — Режим доступа: для авториз. пользователей.</t>
  </si>
  <si>
    <t xml:space="preserve">Дюваль М. </t>
  </si>
  <si>
    <t>https://e.lanbook.com/book/326075</t>
  </si>
  <si>
    <t>978-5-507-46926-0</t>
  </si>
  <si>
    <t>29.01.04,43.02.02,43.02.03,43.02.04,43.02.12,43.02.13,50.03.01,50.03.02,50.03.03,50.03.04,50.04.01,50.04.02,50.04.03,50.04.04,50.06.01,53.02.09,54.01.01,54.01.12,54.02.02,54.02.04,54.02.05,54.02.06,54.02.07,54.02.08,54.05.02,54.05.05,54.09.04</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</si>
  <si>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средних специальных учебных заведений.  This book is the work of a famous French anatomist, teacher, professor at the University of Paris, a member of the National Medical Academy, Mathias-Marie Duval, 1844–1907. The task of displaying a person in works of art cannot be solved without a careful, thorough study of his anatomy. Some academic language is completely redeemed by an excellent knowledge of the subject and systematic presentation. Anatomy for artists is a necessary educational tool for students of colleges.</t>
  </si>
  <si>
    <t>Дюваль, М. Анатомия для художников  / М. Дюваль , переводчик И. Б. Усков. — 2-е изд., стер. — Санкт-Петербург : Планета музыки, 2023. — 368 с. — ISBN 978-5-507-46926-0. — Текст : электронный // Лань : электронно-библиотечная система. — URL: https://e.lanbook.com/book/326075 (дата обращения: 00.00.0000). — Режим доступа: для авториз. пользователей.</t>
  </si>
  <si>
    <t>Сборник этюдов для фортепиано. Для технических зачетов учащихся V–VI классов ДМШ и ДШИ</t>
  </si>
  <si>
    <t>https://e.lanbook.com/book/326078</t>
  </si>
  <si>
    <t>978-5-507-46927-7</t>
  </si>
  <si>
    <t>Сборник этюдов для фортепиано. Для технических зачетов учащихся V–VI классов ДМШ и ДШИ  / составитель Т. П. Зайцева [и др.]. — 2-е изд., стер. — Санкт-Петербург : Планета музыки, 2023. — 56 с. — ISBN 978-5-507-46927-7. — Текст : электронный // Лань : электронно-библиотечная система. — URL: https://e.lanbook.com/book/326078 (дата обращения: 00.00.0000). — Режим доступа: для авториз. пользователей.</t>
  </si>
  <si>
    <t>Вопросы теории музыкального образования</t>
  </si>
  <si>
    <t>44.02.02,44.02.03,44.02.04,44.02.06,51.02.01,52.02.03,52.02.04,52.02.05,53.02.01,53.02.02,53.02.04,53.02.05,53.02.06</t>
  </si>
  <si>
    <t xml:space="preserve">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 </t>
  </si>
  <si>
    <t xml:space="preserve">Тульчинский Г. Л., Герасимов С. В., Лохина Т. Е.,  . </t>
  </si>
  <si>
    <t>https://e.lanbook.com/book/326099</t>
  </si>
  <si>
    <t>978-5-507-46933-8</t>
  </si>
  <si>
    <t>08.02.03,08.02.05,08.02.07,08.02.08,09.02.05,09.02.07,10.02.01,11.02.11,11.02.12,11.02.13,12.02.04,13.01.09,15.02.07,15.02.19,18.02.01,21.02.04,21.02.05,21.02.06,21.02.07,22.02.02,22.02.03,22.02.05,22.02.06,25.02.04,27.02.01,27.02.02,27.02.04,27.02.06,27.02.07,38.01.01,38.02.01,38.02.03,38.02.04,38.02.06,38.02.07,40.02.01,42.01.01,43.02.02,43.02.03,43.02.11,44.02.04,46.02.01,51.02.02</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</si>
  <si>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и педагогов средних специальных учебных заведений..  This textbook is devoted to event management, an integral part of modern marketing, PR and advertisement in the social and cultural sphere, creation, direction and planning of all kinds of events are examined. The special emphasis of the book is interactive methods of planning and directing events, realization of communicative potential and developing of social partnership due to various events. This book is intended for students and teachers of colleges.</t>
  </si>
  <si>
    <t>https://e.lanbook.com/book/326102</t>
  </si>
  <si>
    <t>978-5-507-46934-5</t>
  </si>
  <si>
    <t>20.02.05,46.02.01,51.02.02</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</si>
  <si>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</si>
  <si>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О. Г. Усанова. — 2-е изд., стер. — Санкт-Петербург : Планета музыки, 2023. — 92 с. — ISBN 978-5-507-46934-5. — Текст : электронный // Лань : электронно-библиотечная система. — URL: https://e.lanbook.com/book/326102 (дата обращения: 00.00.0000). — Режим доступа: для авториз. пользователей.</t>
  </si>
  <si>
    <t>https://e.lanbook.com/book/326105</t>
  </si>
  <si>
    <t>978-5-507-46935-2</t>
  </si>
  <si>
    <t xml:space="preserve">В учебном пособии рассматривается трехсотлетняя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В контексте истории художественной культуры России реконструировано пять  моделей профессионального хореографического образования. Определен вклад выдающихся балетмейстеров и педагогов-хореографов в формирование отечественной школы классического и народного танца.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textbook reviewed tercentenary history of Russian choreographic education. The author of the book defines the main stages of the development of dancing education and characterizes external and internal factors of its historical variability. Five patterns of professional choreographic education are reconstructed in the context of the history of Russian artistic culture. The contribution of outstanding ballet-masters and choreographers into the establishing of Russian school of classic and folk dance is described in the book. Corresponds to the modern requirements of the Federal State Educational Standard of Secondary Vocational Education and professional qualification requirements. The textbook is intended for the students and teachers of colleges.  </t>
  </si>
  <si>
    <t>Феномен музыки</t>
  </si>
  <si>
    <t>52.02.01,52.02.02,53.02.01,53.02.02,53.02.03,53.02.04,53.02.05,53.02.06,53.02.07</t>
  </si>
  <si>
    <t xml:space="preserve">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 </t>
  </si>
  <si>
    <t xml:space="preserve">Ченнини Ч. </t>
  </si>
  <si>
    <t>https://e.lanbook.com/book/326114</t>
  </si>
  <si>
    <t>978-5-507-46936-9</t>
  </si>
  <si>
    <t>52.02.01,53.02.09,54.01.01,54.01.02,54.01.03,54.01.04,54.01.05,54.01.06,54.01.07,54.01.12,54.01.13,54.01.15,54.01.16,54.01.17,54.01.19,54.01.21,54.01.22,54.02.01,54.02.02,54.02.03,54.02.04,54.02.05,54.02.06,54.02.07,54.02.08,54.02.09</t>
  </si>
  <si>
    <t>https://e.lanbook.com/book/326117</t>
  </si>
  <si>
    <t>978-5-507-46937-6</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</si>
  <si>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</si>
  <si>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Ю. Н. Чугунов. — 2-е изд., стер. — Санкт-Петербург : Планета музыки, 2023. — 320 с. — ISBN 978-5-507-46937-6. — Текст : электронный // Лань : электронно-библиотечная система. — URL: https://e.lanbook.com/book/326117 (дата обращения: 00.00.0000). — Режим доступа: для авториз. пользователей.</t>
  </si>
  <si>
    <t>51.02.01,53.01.01,53.02.01,53.02.02,53.02.03,53.02.04,53.02.05,53.02.06,53.02.07,53.02.08,53.03.06,53.04.06,53.05.05,53.09.01</t>
  </si>
  <si>
    <t xml:space="preserve">Шёнберг А. </t>
  </si>
  <si>
    <t>Четыре песни, соч. 2. Шесть песен, соч. 3.  Восемь песен, соч. 6. Для голоса и фортепиано</t>
  </si>
  <si>
    <t>https://e.lanbook.com/book/326123</t>
  </si>
  <si>
    <t>978-5-507-46781-5</t>
  </si>
  <si>
    <t>53.02.01,53.02.04,53.02.05,53.02.06</t>
  </si>
  <si>
    <t xml:space="preserve">Композиторский путь Арнольда Шёнберга (1874–1951) начался с написания песен — жанра, прошедшего через все его творчество.  Шёнберг обращался к текстам более чем пятидесяти поэтов, уделяя особое внимание стихам Р. Демеля, С. Георге, Г. Келлера. Ранние песенные опусы Шёнберга навеяны камерно-вокальным наследием Й. Брамса. В сборник вошли три ранних сочинения: Четыре песни соч. 2 (1899), Шесть песен соч. 3 (1899–1903), Восемь песен соч. 6 (1904).  Издание адресовано студентам музыкальных училищ и творческих вузов, профессиональным исполнителям, любителям вокальной музыки.  The composer’s career of Arnold Schoenberg (1874–1951) started with songwriting, the genre he turned to throughout all of his life.  Schoenberg  wrote  songs to   lyrics  by more than  fifty poets,  paying a special attention  to lyrics by  R. Dehmel, S. George, G. Keller. The early vocal opuses by Schoenberg were influenced by vocal chamber music of J. Brahms. The collection includes three early compositions: Four Songs op. 2 (1899), Six Songs op. 3 (1899–1903), Eight Songs op. 6 (1904). The edition is addressed to students of  music colleges and arts higher schools, professional performers, vocal music lovers. </t>
  </si>
  <si>
    <t>Шёнберг, А. Четыре песни, соч. 2. Шесть песен, соч. 3.  Восемь песен, соч. 6. Для голоса и фортепиано  / А. Шёнберг. — Санкт-Петербург : Планета музыки, 2023. — 104 с. — ISBN 978-5-507-46781-5. — Текст : электронный // Лань : электронно-библиотечная система. — URL: https://e.lanbook.com/book/326123 (дата обращения: 00.00.0000). — Режим доступа: для авториз. пользователей.</t>
  </si>
  <si>
    <t xml:space="preserve">Штраус Р. </t>
  </si>
  <si>
    <t>Восемь стихотворений из «Последних листков» Германа фон Гильма. Соч. 10. Восточные напевы. Соч. 77. Для голоса и фортепиано</t>
  </si>
  <si>
    <t>https://e.lanbook.com/book/326126</t>
  </si>
  <si>
    <t>978-5-507-46783-9</t>
  </si>
  <si>
    <t xml:space="preserve">Камерно-вокальное наследие Рихарда Штрауса (1864–1949) — наименее изученная область его творчества. Круг поэтических интересов композитора невероятно широк и по большей части представлен текстами немецких авторов. Первый песенный опус — Восемь стихотворений из «Последних листков» Германа фон Гильма соч. 10 (1882) — стал своеобразным концентратом тем, образов и жанров, представленных в его последующем вокальном творчестве. «Восточные напевы» соч. 77 (1928) написаны на китайские и персидские тексты в переводе Ханса Бeтге. Изначально запланированный для тенорового исполнения цикл Штраус посвятил немецкой певице Элизабет Шуман и ее супругу, дирижеру Карлу Алвину.  Издание адресовано студентам музыкальных училищ и творческих вузов, профессиональным исполнителям, любителям вокальной музыки.  The chamber vocal heritage of Richard Strauss (1864–1949) is the least studied field of his work. The range of the composer’s poetic interests is incredibly wide and for the most part represented by the lyrics by German authors. The first vocal opus, i.e. Eight Poems from “The Last Leaves” by Hermann von Gilm Op. 10 (1882), became a kind of focus of themes, images and genres presented in his subsequent vocal work. “Oriental Songs” op. 77 (1928) are written to Chinese and Persian lyrics, translated by Hans Bethge. Strauss dedicated the cycle, originally written for tenor, to the German singer Elisabeth Schumann and her husband, conductor Karl Alwin. The collection is addressed to students of music colleges and arts higher schools, professional performers, vocal music fans. </t>
  </si>
  <si>
    <t>Штраус, Р. Восемь стихотворений из «Последних листков» Германа фон Гильма. Соч. 10. Восточные напевы. Соч. 77. Для голоса и фортепиано  / Р. Штраус. — Санкт-Петербург : Планета музыки, 2023. — 80 с. — ISBN 978-5-507-46783-9. — Текст : электронный // Лань : электронно-библиотечная система. — URL: https://e.lanbook.com/book/326126 (дата обращения: 00.00.0000). — Режим доступа: для авториз. пользователей.</t>
  </si>
  <si>
    <t>53.02.01,53.02.03,53.03.02,53.04.01,53.05.01,53.09.01</t>
  </si>
  <si>
    <t>Мострас Константин Георгиевич (1886-1965) - российский (советский) скрипач и музыкальный педагог. Данная книга представляет собой методический очерк об организации и методике самостоятельных домашних заданий обучающегося игре на скрипке.  Книга адресована учащимся и педагогам ДМШ, студентам музыкальных училищ, вузов.</t>
  </si>
  <si>
    <t>05.02.03,35.02.05,35.02.06,35.02.12</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</si>
  <si>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</si>
  <si>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</si>
  <si>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Целью учебника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учебник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техникумов и колледжей, обучающихся по специальности "Технология продуктов питания животного происхождения", а также будет полезно для специалистов перерабатывающей промышленности и всех желающих организовать производство по переработке мяса и молока.</t>
  </si>
  <si>
    <t>Программирование на языке Си</t>
  </si>
  <si>
    <t>https://e.lanbook.com/book/326156</t>
  </si>
  <si>
    <t>978-5-507-47086-0</t>
  </si>
  <si>
    <t>08.02.15,09.01.03,09.02.01,09.02.02,09.02.03,09.02.04,09.02.05,09.02.06,09.02.07,09.02.08,10.02.01,10.02.02,10.02.03,10.02.04,10.02.05,11.02.17,27.02.04</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</si>
  <si>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</si>
  <si>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С. М. Рацеев. — 2-е изд., стер. — Санкт-Петербург : Лань, 2023. — 332 с. — ISBN 978-5-507-47086-0. — Текст : электронный // Лань : электронно-библиотечная система. — URL: https://e.lanbook.com/book/326156 (дата обращения: 00.00.0000). — Режим доступа: для авториз. пользователей.</t>
  </si>
  <si>
    <t>https://e.lanbook.com/book/326165</t>
  </si>
  <si>
    <t>978-5-507-47089-1</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</si>
  <si>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«Водные биоресурсы и аквакультура». Учебник может быть полезен специалистам рыбоводных и фермерских хозяйств.</t>
  </si>
  <si>
    <t>Технические средства аквакультуры. Осетровые хозяйства  / Е. И. Хрусталев, В. Е. Хрисанфов, К. А. Молчанова, С. А. Розенталь. — 3-е изд., стер. — Санкт-Петербург : Лань, 2023. — 180 с. — ISBN 978-5-507-47089-1. — Текст : электронный // Лань : электронно-библиотечная система. — URL: https://e.lanbook.com/book/326165 (дата обращения: 00.00.0000). — Режим доступа: для авториз. пользователей.</t>
  </si>
  <si>
    <t>Атанов И. В., Грицай Д. И., Капустин И. В., Кулаев Е. В., Швецов И. И.</t>
  </si>
  <si>
    <t>Машины и оборудование животноводческих предприятий. Лабораторный практикум. Часть 1</t>
  </si>
  <si>
    <t>https://e.lanbook.com/book/327089</t>
  </si>
  <si>
    <t>978-5-507-46085-4</t>
  </si>
  <si>
    <t>18.01.27,19.01.19,35.01.11,35.01.13,35.01.14,35.01.27,35.02.06,35.02.16,36.01.02,36.02.02,36.02.03</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</si>
  <si>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</si>
  <si>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И. В. Атанов, Д. И. Грицай, И. В. Капустин [и др.]. — Санкт-Петербург : Лань, 2023. — 168 с. — ISBN 978-5-507-46085-4. — Текст : электронный // Лань : электронно-библиотечная система. — URL: https://e.lanbook.com/book/327089 (дата обращения: 00.00.0000). — Режим доступа: для авториз. пользователей.</t>
  </si>
  <si>
    <t>Гертман А. М., Колобкова Н. М., Родионова И. А.</t>
  </si>
  <si>
    <t>Болезни промысловых рыб</t>
  </si>
  <si>
    <t xml:space="preserve">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«Водные биоресурсы и аквакультура». </t>
  </si>
  <si>
    <t>Технология хранения и переработки зерна и семян</t>
  </si>
  <si>
    <t xml:space="preserve">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 </t>
  </si>
  <si>
    <t>Грачева О. А., Мухутдинова Д. М., Зухрабова З. М.</t>
  </si>
  <si>
    <t>Терминологический словарь по диетологии животных</t>
  </si>
  <si>
    <t>https://e.lanbook.com/book/327134</t>
  </si>
  <si>
    <t>978-5-507-46121-9</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</si>
  <si>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</si>
  <si>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О. А. Грачева, Д. М. Мухутдинова, З. М. Зухрабова. — Санкт-Петербург : Лань, 2023. — 74 с. — ISBN 978-5-507-46121-9. — Текст : электронный // Лань : электронно-библиотечная система. — URL: https://e.lanbook.com/book/327134 (дата обращения: 00.00.0000). — Режим доступа: для авториз. пользователей.</t>
  </si>
  <si>
    <t>Лунгу И. Н., Пушина Н. В.</t>
  </si>
  <si>
    <t>Техническое оснащение и организация рабочего места повара, кондитера. Практикум</t>
  </si>
  <si>
    <t xml:space="preserve">Практикум для студентов профессиональных образовательных организаций по дисциплине «Техническое оснащение и организация рабочего места»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практические занятия. Издание предназначено студентам профессиональных образовательных организаций, осваивающим профессии и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 </t>
  </si>
  <si>
    <t>Наумова М. П., Милехина Н. В.</t>
  </si>
  <si>
    <t>Технологии производства продукции растениеводства. Практикум по проведению учебной практики</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</si>
  <si>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</si>
  <si>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Орлова Т. В., Степовой А. В., Ольховатов Е. А., Варивода А. А.</t>
  </si>
  <si>
    <t>Оборудование перерабатывающих производств</t>
  </si>
  <si>
    <t xml:space="preserve">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 обучающихся по специальности «Технология продуктов питания из растительного сырья». </t>
  </si>
  <si>
    <t>Убираев С. П., Калюжный И. И.</t>
  </si>
  <si>
    <t>Обеспечение здоровья собак. Амбулаторная практика</t>
  </si>
  <si>
    <t>https://e.lanbook.com/book/327221</t>
  </si>
  <si>
    <t>978-5-507-46123-3</t>
  </si>
  <si>
    <t>Содержание пособия позволяет заинтересованному читателю ознакомиться с объемом клинических проблем, решаемых в рамках амбулаторной практики ветеринарных клиник, и дает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техникумов и колледжей, обучающимся по специальностям «Ветеринария» и «Кинология», специалистам в области кинологии, владельцам собак.</t>
  </si>
  <si>
    <t>Убираев, С. П. Обеспечение здоровья собак. Амбулаторная практика  / С. П. Убираев, И. И. Калюжный. — Санкт-Петербург : Лань, 2023. — 336 с. — ISBN 978-5-507-46123-3. — Текст : электронный // Лань : электронно-библиотечная система. — URL: https://e.lanbook.com/book/327221 (дата обращения: 00.00.0000). — Режим доступа: для авториз. пользователей.</t>
  </si>
  <si>
    <t>Лесоразведение и воспроизводство лесов. Почвенно-биологические основы выращивания посадочного материала с закрытой корневой системой</t>
  </si>
  <si>
    <t>35.02.01,35.02.05,35.02.12</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</si>
  <si>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и ландшафтного строительства.</t>
  </si>
  <si>
    <t>Бутолин Е. Г., Иванов В. Г., Терещенко М. В., Максимова В. В.</t>
  </si>
  <si>
    <t>Клиническая лабораторная диагностика: сборник ситуационных задач</t>
  </si>
  <si>
    <t>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самостоятельной работы студентов, обучающихся по специальности «Лабораторная диагностика».</t>
  </si>
  <si>
    <t>Дьякова Н. А., Сливкин А. И.</t>
  </si>
  <si>
    <t>Технология изготовления лекарственных форм: экстракционные препараты</t>
  </si>
  <si>
    <t>https://e.lanbook.com/book/327311</t>
  </si>
  <si>
    <t>978-5-507-45983-4</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</si>
  <si>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</si>
  <si>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Н. А. Дьякова, А. И. Сливкин. — Санкт-Петербург : Лань, 2023. — 248 с. — ISBN 978-5-507-45983-4. — Текст : электронный // Лань : электронно-библиотечная система. — URL: https://e.lanbook.com/book/327311 (дата обращения: 00.00.0000). — Режим доступа: для авториз. пользователей.</t>
  </si>
  <si>
    <t>Михайлова С. В., Калюжный Е. А., Болтачева Е. А., Жулин Н. В., Хрычева Т. В.</t>
  </si>
  <si>
    <t>Основы врачебного контроля: мониторинг физического состояния человека</t>
  </si>
  <si>
    <t>https://e.lanbook.com/book/327320</t>
  </si>
  <si>
    <t>978-5-507-45986-5</t>
  </si>
  <si>
    <t>31.02.01,34.02.01,49.02.01</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</si>
  <si>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</si>
  <si>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С. В. Михайлова, Е. А. Калюжный, Е. А. Болтачева [и др.]. — Санкт-Петербург : Лань, 2023. — 216 с. — ISBN 978-5-507-45986-5. — Текст : электронный // Лань : электронно-библиотечная система. — URL: https://e.lanbook.com/book/327320 (дата обращения: 00.00.0000). — Режим доступа: для авториз. пользователей.</t>
  </si>
  <si>
    <t xml:space="preserve">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«Дискретная математика» по укрупненным группам специальностей среднего профессионального образования «Информатика и вычислительная техника».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   </t>
  </si>
  <si>
    <t>Корсакова И. М.</t>
  </si>
  <si>
    <t>Оснащение средствами автоматизации технологических процессов и производств (по отраслям). Дипломное проектирование</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</si>
  <si>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</si>
  <si>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Анненкова А. В., Клибанова Ю. Ю.</t>
  </si>
  <si>
    <t>Английский язык для технических специальностей: интегрированный практический курс</t>
  </si>
  <si>
    <t>https://e.lanbook.com/book/327383</t>
  </si>
  <si>
    <t>978-5-507-46408-1</t>
  </si>
  <si>
    <t>08.01.05,08.01.19,08.02.06,08.02.09,08.02.11,09.02.02,09.02.03,09.02.04,09.02.05,10.02.01,11.02.01,11.02.02,11.02.06,11.02.09,11.02.11,11.02.13,12.02.04,12.02.08,13.01.03,13.01.09,13.02.02,13.02.04,13.02.08,15.01.09,15.02.01,15.02.04,15.02.05,15.02.07,15.02.09,18.02.01,18.02.04,18.02.05,18.02.06,18.02.10,18.02.11,19.02.01,19.02.03,19.02.05,19.02.07,19.02.08,19.02.10,21.02.02,21.02.10,21.02.11,21.02.14,22.01.03,22.02.01,22.02.02,22.02.03,22.02.04,22.02.05,22.02.06,23.01.07,23.01.09,23.02.01,23.02.03,23.02.05,23.02.06,25.02.01,25.02.02,25.02.03,25.02.04,25.02.05,26.01.03,26.01.12,27.02.01,27.02.02,27.02.05,29.01.28,29.02.04,29.02.08,35.01.04,35.01.11,35.01.14,35.02.01,35.02.02,35.02.03,35.02.04,35.02.06,35.02.07,35.02.14,35.02.15,36.02.02,38.02.02,38.02.04,38.02.05,39.02.01,39.02.02,40.02.01,40.02.02,40.02.03,42.02.01,43.02.01,43.02.02,43.02.03,43.02.04,43.02.07,43.02.10,43.02.11,43.02.14,43.02.16,44.02.04,44.02.06,51.02.01,51.02.02,51.02.03,52.02.01,52.02.02,52.02.03,52.02.04,53.02.01,53.02.02,53.02.03,53.02.04,53.02.05,53.02.06,53.02.09,54.02.02,54.02.04,54.02.06,54.02.07,54.02.08,55.02.01,55.02.02</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</si>
  <si>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коммуникативную компетенцию, способствующую успешной работе с профессиональной иноязычной литературой. Пособие предназначено для освоения и закрепления на практике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техникумов, училищ, где преподается цикл дисциплин, относящихся к инженерному делу, технологиям и техническим наукам. Кроме того, пособие может быть использовано как дополнительный материал для углубленного изучения английского языка в сфере электроэнергетики.</t>
  </si>
  <si>
    <t>Анненкова, А. В. Английский язык для технических специальностей: интегрированный практический курс  / А. В. Анненкова, Ю. Ю. Клибанова. — Санкт-Петербург : Лань, 2023. — 112 с. — ISBN 978-5-507-46408-1. — Текст : электронный // Лань : электронно-библиотечная система. — URL: https://e.lanbook.com/book/327383 (дата обращения: 00.00.0000). — Режим доступа: для авториз. пользователей.</t>
  </si>
  <si>
    <t>Гайкова Т. П., Милованова Л. А.</t>
  </si>
  <si>
    <t>Современный русский язык: лексика и фразеология</t>
  </si>
  <si>
    <t>https://e.lanbook.com/book/327416</t>
  </si>
  <si>
    <t>978-5-507-46028-1</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</si>
  <si>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</si>
  <si>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Т. П. Гайкова, Л. А. Милованова. — Санкт-Петербург : Лань, 2023. — 116 с. — ISBN 978-5-507-46028-1. — Текст : электронный // Лань : электронно-библиотечная система. — URL: https://e.lanbook.com/book/327416 (дата обращения: 00.00.0000). — Режим доступа: для авториз. пользователей.</t>
  </si>
  <si>
    <t>Чупров А. С.</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</si>
  <si>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</si>
  <si>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19.02.11,19.02.12,35.01.11,35.01.27,35.02.06,35.02.16,36.02.01,36.02.02,36.02.03</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</si>
  <si>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специальностям «Зоотехния», «Ветеринария», «Технология продуктов питания животного происхождения».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</si>
  <si>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15.02.01,15.02.05,19.01.01,19.01.02,19.01.04,19.01.07,19.01.09,19.01.10,19.01.11,19.01.12,19.01.14,19.01.15,19.01.17,19.01.18,19.01.19,19.01.20,19.02.01,19.02.02,19.02.03,19.02.04,19.02.05,19.02.06,19.02.07,19.02.08,19.02.09,19.02.10,19.02.11,19.02.12,19.02.13,19.02.14,19.02.15,43.01.01,43.01.09,43.01.10,43.02.15</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</si>
  <si>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</si>
  <si>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https://e.lanbook.com/book/327584</t>
  </si>
  <si>
    <t>978-5-507-47813-2</t>
  </si>
  <si>
    <t>35.01.15,35.02.07,35.02.08,35.02.16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</si>
  <si>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доильных залов типа «Ёлочка», установок параллельного и карусельного типов, линейных доильных установок «ЮНИКАЛА» и УДМ100 (200), мобильных доильных установок и различных применяемых доильных аппаратов. Изложены сведения об устройстве, принципе работы, техническом обслуживании, промывке и регулировке доильного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</si>
  <si>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Современное оборудование для доения коров  / А. Р. Валиев, Ю. А. Иванов, Б. Г. Зиганшин [и др.] , под редакцией Д. И. Файзрахманов. — 2-е изд., стер. — Санкт-Петербург : Лань, 2023. — 232 с. — ISBN 978-5-507-47813-2. — Текст : электронный // Лань : электронно-библиотечная система. — URL: https://e.lanbook.com/book/327584 (дата обращения: 00.00.0000). — Режим доступа: для авториз. пользователей.</t>
  </si>
  <si>
    <t>https://e.lanbook.com/book/327587</t>
  </si>
  <si>
    <t>978-5-507-47814-9</t>
  </si>
  <si>
    <t>В учебном пособии приведена информация по эксплуатации и обслуживанию широко применяемых в сельскохозяйственном производстве машин для раздачи кормов. Изложены сведения об устройстве, принципе работы, техническом обслуживании и постановке на хранение.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</si>
  <si>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Технические средства для раздачи кормов на фермах крупного рогатого скота  / А. Р. Валиев, Ю. Х. Шогенов, Б. Г. Зиганшин [и др.] , под редакцией Д. И. Файзрахманов. — 2-е изд., стер. — Санкт-Петербург : Лань, 2023. — 188 с. — ISBN 978-5-507-47814-9. — Текст : электронный // Лань : электронно-библиотечная система. — URL: https://e.lanbook.com/book/327587 (дата обращения: 00.00.0000). — Режим доступа: для авториз. пользователей.</t>
  </si>
  <si>
    <t>В учебнике обосновываются режимы бурения скважин, технологии строительства скважин и технологии промывки в процессе бурения, изложены расчеты для подготовки скважин к исследованиям, дано обоснование крепления скважин и оснастки обсадных колонн. Предложены расчеты нагрузок, действующих на обсадную колонну. Освещены объемы и методы геофизических исследований, скважин, технологий и капитального ремонта, консервации и ликвидации скважин.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 для студентов среднего профессионального образования, обучающихся по специальности «Бурение нефтяных и газовых скважин»,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</si>
  <si>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https://e.lanbook.com/book/328541</t>
  </si>
  <si>
    <t>978-5-507-47103-4</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</si>
  <si>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«Водные биоресурсы и аквакультура», "Обработка водных биоресурсов".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</si>
  <si>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Паразитарные болезни рыб  / Д. Г. Латыпов, Р. Р. Тимербаева, Е. Г. Кириллов. — 2-е изд., стер. — Санкт-Петербург : Лань, 2023. — 164 с. — ISBN 978-5-507-47103-4. — Текст : электронный // Лань : электронно-библиотечная система. — URL: https://e.lanbook.com/book/328541 (дата обращения: 00.00.0000). — Режим доступа: для авториз. пользователей.</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</si>
  <si>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</si>
  <si>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среднего профессионального образования.</t>
  </si>
  <si>
    <t>Кепе О. Э., Виба Я. А., Грапис О. П., Светиньш Я. А., Грасманис Б. К., Новохатская Т. Н., Крумин Э. Э., Кищенко А. А., Вятерс И. И., Кашлинский И. М., Лаува Я. Я., Гулбе А. К., Межс А. Я., Меркулов И. А., Типанс И. О., Мачабели Л. И., Визбулис Я. Я., Агеев В. А.</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</si>
  <si>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</si>
  <si>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https://e.lanbook.com/book/329063</t>
  </si>
  <si>
    <t>978-5-507-47828-6</t>
  </si>
  <si>
    <t>18.01.33,18.01.34,19.01.02,19.01.19,19.01.20,19.02.01,35.01.16,35.01.17,35.02.10,43.01.09,43.02.15</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</si>
  <si>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</si>
  <si>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Н. В. Долганова, Е. В. Першина, З. К. Хасанова. — 2-е изд., стер. — Санкт-Петербург : Лань, 2023. — 288 с. — ISBN 978-5-507-47828-6. — Текст : электронный // Лань : электронно-библиотечная система. — URL: https://e.lanbook.com/book/329063 (дата обращения: 00.00.0000). — Режим доступа: для авториз. пользователей.</t>
  </si>
  <si>
    <t>https://e.lanbook.com/book/329090</t>
  </si>
  <si>
    <t>978-5-507-47837-8</t>
  </si>
  <si>
    <t>19.01.02,19.01.20,19.02.05,19.02.10,19.02.11,43.01.01,43.01.09,43.02.01,43.02.15</t>
  </si>
  <si>
    <t>Родионова, Л. Я. Практикум по технологии безалкогольных и алкогольных напитков  / Л. Я. Родионова, Е. А. Ольховатов, А. В. Степовой. — 3-е изд., стер. — Санкт-Петербург : Лань, 2023. — 288 с. — ISBN 978-5-507-47837-8. — Текст : электронный // Лань : электронно-библиотечная система. — URL: https://e.lanbook.com/book/329090 (дата обращения: 00.00.0000). — Режим доступа: для авториз. пользователей.</t>
  </si>
  <si>
    <t>20.02.01,21.02.19,35.01.19,35.02.01,35.02.12</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</si>
  <si>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</si>
  <si>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https://e.lanbook.com/book/329114</t>
  </si>
  <si>
    <t>978-5-507-47827-9</t>
  </si>
  <si>
    <t xml:space="preserve">Учебно-методическое пособие состоит из двух разделов. Первый адресован всем, кто общается и играет с малышами, кто вводит детей в мир и помогает в нем жить, расти и развиваться. Автор предлагает использовать шутки, рифмованные загадки, именные приговорочки, стихи, считалочки и песенки, соблюдая правило народной педагогики — «воспитай ребенка в радости». Второй раздел содержит материалы для организации зрелищного досуга младших школьников: игры, театрализованные представления, карнавалы, концерты. Руководитель, используя такие активные игровые приемы, может создать условия сотворчества, при которых будут непринужденно выполняться творческие задачи и развиваться лучшие личностные качества ребят.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педагогических специальностей средних  учебных заведений.  The methodical textbook consists of two parts. The first is addressed to anyone who communicates and plays with kids, who introduces children into the world and helps them to live, grow and develop in it. The author proposes to use jokes, rhymed riddles, nominal sentences, poems, counting rhymes and songs, following the rule of folk pedagogy, that is “to raise a child in joy”. The second part contains stuff for organizing entertainment activities for junior schoolchildren: games, theatrical performances, carnivals, concerts. The leader, using such active game techniques, can create conditions for co-creation, under which creative tasks will be easily performed and the children’s best personal qualities will develop.    Corresponds to the modern requirements of the Federal State Educational Standard of Secondary Vocational Education and professional qualification requirements. The textbook is addressed to students of pedagogical specialities of colleges. </t>
  </si>
  <si>
    <t>Опарина, Н. А. Растем, играем и творим. Для работы с дошкольниками и младшими школьниками в часы досуга  / Н. А. Опарина. — 2-е изд., стер. — Санкт-Петербург : Планета музыки, 2023. — 184 с. — ISBN 978-5-507-47827-9. — Текст : электронный // Лань : электронно-библиотечная система. — URL: https://e.lanbook.com/book/329114 (дата обращения: 00.00.0000). — Режим доступа: для авториз. пользователей.</t>
  </si>
  <si>
    <t xml:space="preserve">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 </t>
  </si>
  <si>
    <t>Эта книга предназначена для тех, кто делает первые шаги в освоении гитары, и с ее помощью можно освоить самые основные аккорды. Кроме аппликатурных аккордных сеток в книге есть наглядные фотографии каждого аккорда, на которых можно увидеть положение пальцев на грифе. Для начинающих, у которых нет педагога, фотографии послужат наглядным примером и позволят самостоятельно овладеть аккордовой техникой. В книге собраны самые основные аккорды для гитарного аккомпанемента романсов, песен, рок-музыки, джаза.</t>
  </si>
  <si>
    <t>https://e.lanbook.com/book/206144</t>
  </si>
  <si>
    <t>978-5-8114-3142-7</t>
  </si>
  <si>
    <t>19.02.10,19.03.04</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</si>
  <si>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Данная книга предназначена для студентов средних профессиональных образовательных учреждений, обучающихся по специальности СПО «Технология продукции общественного питания».</t>
  </si>
  <si>
    <t>Мошков, В. И. Технология приготовления пищи. Технология приготовления полуфабрикатов из рыбы : учебное пособие / В. И. Мошков. — Санкт-Петербург : Лань, 2022. — 60 с. — ISBN 978-5-8114-3142-7. — Текст : электронный // Лань : электронно-библиотечная система. — URL: https://e.lanbook.com/book/206144 (дата обращения: 00.00.0000). — Режим доступа: для авториз. пользователей.</t>
  </si>
  <si>
    <t>https://e.lanbook.com/book/206702</t>
  </si>
  <si>
    <t>978-5-8114-4436-6</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</si>
  <si>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лассификация зеленых насаждений и сведения о процессе проектирования объектов озеленения. Рассмотрен состав курсового проекта.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</si>
  <si>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Гостев, В. Ф. Проектирование садов и парков : учебник / В. Ф. Гостев, Н. Н. Юскевич. — 6-е изд., стер. — Санкт-Петербург : Лань, 2022. — 344 с. — ISBN 978-5-8114-4436-6. — Текст : электронный // Лань : электронно-библиотечная система. — URL: https://e.lanbook.com/book/206702 (дата обращения: 00.00.0000). — Режим доступа: для авториз. пользователей.</t>
  </si>
  <si>
    <t>https://e.lanbook.com/book/210788</t>
  </si>
  <si>
    <t>978-5-8114-1285-3</t>
  </si>
  <si>
    <t>В учебнике изложены сведения о частях зданий, гидроизоляции каменных конструкций. Приведены основные принципы и методы каменных, кирпичных, бутовых и бутобетонных кладок, кладок из керамических и искусственных камней. Рассматриваются геодезические работы на стройках, монтажные работы при возведении каменных зданий, производство каменных и монтажных работ зимой, ремонт и восстановление каменных конструкций, организация производства и труда на стройках. Учебник предназначен для учащихся строительных специальностей учреждений начального профессионального образования.</t>
  </si>
  <si>
    <t>Ищенко, И. И. Каменные работы : учебник / И. И. Ищенко. — 7-е изд., стер. — Санкт-Петербург : Лань, 2022. — 240 с. — ISBN 978-5-8114-1285-3. — Текст : электронный // Лань : электронно-библиотечная система. — URL: https://e.lanbook.com/book/210788 (дата обращения: 00.00.0000). — Режим доступа: для авториз. пользователей.</t>
  </si>
  <si>
    <t>https://e.lanbook.com/book/212543</t>
  </si>
  <si>
    <t>978-5-8114-2050-6</t>
  </si>
  <si>
    <t>36.01.02,36.02.02</t>
  </si>
  <si>
    <t xml:space="preserve">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 </t>
  </si>
  <si>
    <t>Родионов, Г. В. Частная зоотехния и технология производства продукции животноводства : учебник / Г. В. Родионов, Л. П. Табакова, В. И. Остроухова. — 3-е изд., стер. — Санкт-Петербург : Лань, 2022. — 336 с. — ISBN 978-5-8114-2050-6. — Текст : электронный // Лань : электронно-библиотечная система. — URL: https://e.lanbook.com/book/212543 (дата обращения: 00.00.0000). — Режим доступа: для авториз. пользователей.</t>
  </si>
  <si>
    <t>Психология. Упражнения, развивающие память, внимание, мышление</t>
  </si>
  <si>
    <t>Психиатрия и медицинская психология,Психология</t>
  </si>
  <si>
    <t>Основы здоровья и здорового образа жизни студента</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</si>
  <si>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</si>
  <si>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https://e.lanbook.com/book/329132</t>
  </si>
  <si>
    <t>978-5-507-46996-3</t>
  </si>
  <si>
    <t>52.02.04,53.02.02,53.02.04</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</si>
  <si>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Corresponds to the modern requirements of the Federal State Educational Standard of Secondary Vocational Education and professional qualification requirements. The textbook is addressed to students and teachers of colleges.</t>
  </si>
  <si>
    <t>Ловино, Д. А. Трактат о фехтовании. Теоретические и практические сведения о правильном использовании всякого оружия  / Д. А. Ловино , под редакцией С. В. Мишенев , переводчик О. В. Михнюк , художник А. С. Смирнова. — 2-е изд., стер. — Санкт-Петербург : Планета музыки, 2023. — 252 с. — ISBN 978-5-507-46996-3. — Текст : электронный // Лань : электронно-библиотечная система. — URL: https://e.lanbook.com/book/329132 (дата обращения: 00.00.0000). — Режим доступа: для авториз. пользователей.</t>
  </si>
  <si>
    <t>https://e.lanbook.com/book/329135</t>
  </si>
  <si>
    <t>978-5-507-46999-4</t>
  </si>
  <si>
    <t>50.02.01,54.01.01,54.02.04,54.02.05,54.02.06</t>
  </si>
  <si>
    <t>В пособии рассматривается широкий круг проблем, начиная от теоретических положений науки «музеология/музееведение» и 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covers a wide range of issues, beginning with the theory of the science “museology” up to the questions of the practical activities of a museum in the modern society. The specific character of scientific and research, expositional-exhibitory, scientific-fund and cultural-educational activities of a museum is described in the book. The addition contains the patterns of different museum documents and the dictionary of the basic terms. Corresponds to the modern requirements of the Federal State Educational Standard of Secondary Vocational Education and professional qualification requirements. The textbook is intended for the students of colleges.</t>
  </si>
  <si>
    <t>Шляхтина, Л. М. Основы музейного дела: теория и практика  / Л. М. Шляхтина. — 2-е изд., стер. — Санкт-Петербург : Планета музыки, 2023. — 248 с. — ISBN 978-5-507-46999-4. — Текст : электронный // Лань : электронно-библиотечная система. — URL: https://e.lanbook.com/book/329135 (дата обращения: 00.00.0000). — Режим доступа: для авториз. пользователей.</t>
  </si>
  <si>
    <t>Основы сценической речи. Фонационное дыхание и голос</t>
  </si>
  <si>
    <t>https://e.lanbook.com/book/329141</t>
  </si>
  <si>
    <t>978-5-507-46998-7</t>
  </si>
  <si>
    <t>52.02.03,52.02.04,52.02.05,53.02.02,53.02.04,53.02.05</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</si>
  <si>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</si>
  <si>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Е. И. Черная. — 2-е изд., стер. — Санкт-Петербург : Планета музыки, 2023. — 180 с. — ISBN 978-5-507-46998-7. — Текст : электронный // Лань : электронно-библиотечная система. — URL: https://e.lanbook.com/book/329141 (дата обращения: 00.00.0000). — Режим доступа: для авториз. пользователей.</t>
  </si>
  <si>
    <t>https://e.lanbook.com/book/329546</t>
  </si>
  <si>
    <t>978-5-507-47112-6</t>
  </si>
  <si>
    <t>08.02.08,09.02.01,09.02.02,09.02.03,09.02.04,09.02.05,09.02.06,09.02.07,09.02.08,26.02.02,27.02.06,27.02.07,35.02.17,38.02.07</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</si>
  <si>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</si>
  <si>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И. В. Бабичева. — 2-е изд., стер. — Санкт-Петербург : Лань, 2023. — 160 с. — ISBN 978-5-507-47112-6. — Текст : электронный // Лань : электронно-библиотечная система. — URL: https://e.lanbook.com/book/329546 (дата обращения: 00.00.0000). — Режим доступа: для авториз. пользователей.</t>
  </si>
  <si>
    <t>https://e.lanbook.com/book/329564</t>
  </si>
  <si>
    <t>978-5-507-47117-1</t>
  </si>
  <si>
    <t>07.02.01,08.02.01,08.02.02,08.02.03,08.02.04,08.02.05,08.02.06,08.02.07,08.02.08,08.02.09,08.02.10,08.02.11,08.02.12,08.02.13,08.02.14,09.02.03,11.02.01,11.02.06,11.02.13,11.02.15,11.02.16,11.02.18,12.01.07,12.02.01,12.02.03,12.02.04,12.02.05,12.02.06,12.02.07,12.02.08,12.02.09,13.01.09,13.02.01,13.02.02,13.02.03,13.02.04,13.02.05,13.02.06,13.02.07,13.02.08,13.02.09,13.02.10,13.02.11,13.02.12,13.02.13,14.02.01,14.02.02,15.01.17,15.01.25,15.02.01,15.02.02,15.02.03,15.02.04,15.02.05,15.02.06,15.02.07,15.02.08,15.02.09,15.02.10,15.02.11,15.02.12,15.02.13,15.02.14,15.02.15,15.02.16,15.02.18,15.02.19,18.01.06,18.01.27,18.02.10,18.02.11,18.02.13,19.01.09,19.02.03,19.02.05,19.02.07,19.02.08,20.02.01,20.02.02,20.02.03,20.02.04,20.02.06,21.01.03,21.01.08,21.01.17,21.02.01,21.02.02,21.02.03,21.02.09,21.02.10,21.02.11,21.02.12,21.02.13,21.02.14,21.02.15,21.02.16,21.02.17,21.02.18,22.01.03,22.02.01,22.02.02,22.02.03,22.02.04,22.02.05,22.02.06,22.02.07,22.02.08,23.02.01,23.02.02,23.02.03,23.02.04,23.02.05,23.02.06,23.02.07,23.02.08,24.02.01,24.02.02,25.02.01,25.02.02,25.02.03,25.02.04,25.02.05,25.02.06,25.02.07,25.02.08,26.02.01,26.02.02,26.02.03,26.02.04,26.02.05,26.02.06,27.02.01,27.02.02,27.02.04,27.02.07,29.02.08,29.02.09,35.02.02,35.02.03,35.02.04,35.02.06,35.02.07,35.02.08,35.02.10,35.02.11,35.02.16,52.02.01</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</si>
  <si>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</si>
  <si>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Л. Ю. Кузьмин, В. Н. Сергиенко, В. К. Ломунов. — 2-е изд., испр. — Санкт-Петербург : Лань, 2023. — 228 с. — ISBN 978-5-507-47117-1. — Текст : электронный // Лань : электронно-библиотечная система. — URL: https://e.lanbook.com/book/329564 (дата обращения: 00.00.0000). — Режим доступа: для авториз. пользователей.</t>
  </si>
  <si>
    <t>Анатомия нормальная и патологическая,Физиология нормальная и патологическая</t>
  </si>
  <si>
    <t>12.02.08,31.02.01,31.02.02,31.02.03,31.02.04,31.02.06,31.02.07,32.02.01,33.02.01,34.02.01,34.02.02,49.02.01</t>
  </si>
  <si>
    <t>Хрестоматия для флейты. Музыкальное училище. IV курс</t>
  </si>
  <si>
    <t>https://e.lanbook.com/book/329804</t>
  </si>
  <si>
    <t>978-5-507-46779-2</t>
  </si>
  <si>
    <t xml:space="preserve">Хрестоматия для флейты составлена на основе программ российских музыкальных училищ и включает сочинения композиторов различных стилей и эпох. В сборник вошли произведения крупной формы и пьесы. Издание адресовано студентам четвертых курсов и педагогам музыкальных училищ и колледжей.  The anthology for flute is compiled basing on curriculums of music colleges in Russia and includes works by composers of different styles and times. The collection includes works of a sonata form and pieces.  The edition is addressed to fourth-year students and teachers of music colleges. </t>
  </si>
  <si>
    <t>Хрестоматия для флейты. Музыкальное училище. IV курс  / составитель Е. А. Ильянова. — Санкт-Петербург : Планета музыки, 2023. — 228 с. — ISBN 978-5-507-46779-2. — Текст : электронный // Лань : электронно-библиотечная система. — URL: https://e.lanbook.com/book/329804 (дата обращения: 00.00.0000). — Режим доступа: для авториз. пользователей.</t>
  </si>
  <si>
    <t>Народная мистерия «Солнцеворот»</t>
  </si>
  <si>
    <t>https://e.lanbook.com/book/329807</t>
  </si>
  <si>
    <t>978-5-507-46432-6</t>
  </si>
  <si>
    <t xml:space="preserve">Народная мистерия "Солнцеворот" композитора Владимира Владимировича Беляева призвана пополнить репертуар детских, молодежных и народных хоровых коллективов обработками русского фольклора. Издание адресовано педагогам-хормейстерам и руководителям детских хоровых коллективов разных возрастов, молодежным академическим хорам и народным ансамблям.  The folk mystery “Solstice” by composer Vladimir Vladimirovich Belyaev is intended to enrich with arrangements of Russian folklore the repertoire of children’s, youth and folk choirs. The edition is addressed to teachers-choirmasters and leaders of children’s choirs of different ages, youth academic choirs and folk ensembles. </t>
  </si>
  <si>
    <t>Беляев, В. В. Народная мистерия «Солнцеворот»  / В. В. Беляев. — Санкт-Петербург : Планета музыки, 2023. — 192 с. — ISBN 978-5-507-46432-6. — Текст : электронный // Лань : электронно-библиотечная система. — URL: https://e.lanbook.com/book/329807 (дата обращения: 00.00.0000). — Режим доступа: для авториз. пользователей.</t>
  </si>
  <si>
    <t>Книга песен без слов. Песенки шута короля Лира. Пасторали. Для фортепиано</t>
  </si>
  <si>
    <t>https://e.lanbook.com/book/329810</t>
  </si>
  <si>
    <t>978-5-507-46649-8</t>
  </si>
  <si>
    <t>53.02.01,53.02.03,53.03.02,53.09.01</t>
  </si>
  <si>
    <t>Кобекин, В. А. Книга песен без слов. Песенки шута короля Лира. Пасторали. Для фортепиано  / В. А. Кобекин. — Санкт-Петербург : Планета музыки, 2023. — 44 с. — ISBN 978-5-507-46649-8. — Текст : электронный // Лань : электронно-библиотечная система. — URL: https://e.lanbook.com/book/329810 (дата обращения: 00.00.0000). — Режим доступа: для авториз. пользователей.</t>
  </si>
  <si>
    <t xml:space="preserve">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</si>
  <si>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 теоретической части пособия в доступной форме рассмотрены: виды и разновидности потребительской упаковки молочных продуктов (кисломолочной продукции, мороженого, сыров, творога, масложировых продуктов, молочных консервов, детских молочных продуктов) из различных материалов, их определение и назначение, способы создания биохимически стойких защитных покрытий, проведен анализ дефектов при производстве, причин возникновения и их устранения. К каждой теме пособия предусмотрены задания для самостоятельной работы, тесты для самоконтроля и ответы к ним.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специальностям «Аппаратчик-оператор производства продуктов питания животного происхождения», «Технология продуктов питания животного происхождения», также может быть полезно работникам предприятий молочной промышленности.</t>
  </si>
  <si>
    <t>https://e.lanbook.com/book/330524</t>
  </si>
  <si>
    <t>978-5-507-47139-3</t>
  </si>
  <si>
    <t>35.01.06,35.02.04</t>
  </si>
  <si>
    <t>В состав сборника включены 6 разделов, в которых приведены теоретические сведения, необходимые для решения задач. По каждой тематике рассмотрены примеры решения задач. Задачи для самостоятельного решения нацелены на проверку знаний и отработку навыков проведения расчетов.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подготовки студентов направления «Технология комплексной переработки древесины» системы СПО при изучении междисциплинарного курса «Технология и оборудование производства бумаги и картона».</t>
  </si>
  <si>
    <t>Учуваткина, Е. В. Технология и оборудование производства бумаги и картона. Сборник задач  / Е. В. Учуваткина. — 2-е изд., стер. — Санкт-Петербург : Лань, 2023. — 68 с. — ISBN 978-5-507-47139-3. — Текст : электронный // Лань : электронно-библиотечная система. — URL: https://e.lanbook.com/book/330524 (дата обращения: 00.00.0000). — Режим доступа: для авториз. пользователей.</t>
  </si>
  <si>
    <t>31.02.01,34.02.01,34.02.02,43.02.04,43.02.17</t>
  </si>
  <si>
    <t xml:space="preserve">Лист Ф. </t>
  </si>
  <si>
    <t>Избранные песни для голоса и фортепиано</t>
  </si>
  <si>
    <t>https://e.lanbook.com/book/330536</t>
  </si>
  <si>
    <t>978-5-507-46780-8</t>
  </si>
  <si>
    <t>53.02.01,53.02.04,53.02.06,53.03.03,53.04.02,53.09.02</t>
  </si>
  <si>
    <t xml:space="preserve">Камерно-вокальное творчество Ференца Листа (1811–1886) представлено песнями на слова поэтов эпохи Возрождения, авторов XVIII века, современников. К выбору стихов композитор подходил с особой тщательностью — Лист полагал, что даже талантливо написанная музыка не сможет спасти посредственный текст. В сборник вошли избранные романсы на стихи Франческо Петрарки, Генриха Гейне, Виктора Гюго, Иоганна Гёте и др.  Издание адресовано студентам музыкальных училищ и творческих вузов, профессиональным исполнителям, любителям вокальной музыки.  Сhamber vocal work by Ferenc Liszt (1811–1886) is represented by songs to lyrics by Renaissanсe and 18th century poets and composer’s contemporaries. Liszt paid special attention to the choice of lyrics, for he believed that even a music marked with talent can’t help the poor lyrics. The edition includes selected romances to lyrics by Francesco Petrarca, Heinrich Heine, Victor Hugo, Johann Goethe, and others.  The edition is addressed to students of music colleges and arts higher schools, professional performers, vocal music fans. </t>
  </si>
  <si>
    <t>Лист, Ф. Избранные песни для голоса и фортепиано  / Ф. Лист. — Санкт-Петербург : Планета музыки, 2023. — 108 с. — ISBN 978-5-507-46780-8. — Текст : электронный // Лань : электронно-библиотечная система. — URL: https://e.lanbook.com/book/330536 (дата обращения: 00.00.0000). — Режим доступа: для авториз. пользователей.</t>
  </si>
  <si>
    <t>Народные песни. Сборник вокальной музыки для студентов из Китайской Народной Республики</t>
  </si>
  <si>
    <t>https://e.lanbook.com/book/331472</t>
  </si>
  <si>
    <t>978-5-507-45150-0</t>
  </si>
  <si>
    <t>52.02.04,53.02.01,53.02.02,53.02.04,53.02.05,53.03.03,53.04.02,53.09.02</t>
  </si>
  <si>
    <t xml:space="preserve">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народные песни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  This collection contains an introduction to the phonetic features of the Russian and Chinese languages, which, of course, should help students and teachers understand the difficulties of pronunciation, as well as an accurate and detailed phonetic analysis of lyrics, transcriptions, adapted translations into Chinese and an anthology. Diverse folk songs for male and female voices included in this edition make it possible to form an individual repertoire for both a novice vocalist and an experienced performer. It is intended for teachers and students of higher music schools. </t>
  </si>
  <si>
    <t>Шалаева, А. А. Народные песни. Сборник вокальной музыки для студентов из Китайской Народной Республики  / А. А. Шалаева , переводчик Х. . — Санкт-Петербург : Планета музыки, 2023. — 68 с. — ISBN 978-5-507-45150-0. — Текст : электронный // Лань : электронно-библиотечная система. — URL: https://e.lanbook.com/book/331472 (дата обращения: 00.00.0000). — Режим доступа: для авториз. пользователей.</t>
  </si>
  <si>
    <t>https://e.lanbook.com/book/331478</t>
  </si>
  <si>
    <t>978-5-507-47879-8</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</si>
  <si>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</si>
  <si>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и студентов средних специальных учебных заведений.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and students of colleges.</t>
  </si>
  <si>
    <t>https://e.lanbook.com/book/331487</t>
  </si>
  <si>
    <t>978-5-507-47912-2</t>
  </si>
  <si>
    <t>52.02.03,52.02.04,52.02.05,53.02.02,53.02.03,53.02.04,53.02.05,53.02.06</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</si>
  <si>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</si>
  <si>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Е. О. Багрова, О. В. Викторова. — 2-е изд., стер. — Санкт-Петербург : Планета музыки, 2023. — 248 с. — ISBN 978-5-507-47912-2. — Текст : электронный // Лань : электронно-библиотечная система. — URL: https://e.lanbook.com/book/331487 (дата обращения: 00.00.0000). — Режим доступа: для авториз. пользователей.</t>
  </si>
  <si>
    <t>https://e.lanbook.com/book/331490</t>
  </si>
  <si>
    <t>978-5-507-47911-5</t>
  </si>
  <si>
    <t>52.02.03,52.02.04,52.02.05,53.02.02,53.02.04</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</si>
  <si>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everyday life of the past ages were published earlier. It makes the reference part of the book especially useful and interesting. Corresponds to the modern requirements of the Federal State Educational Standard of Secondary Vocational Education and professional qualification requirements. The book is, in the true sense of the word, the encycloped</t>
  </si>
  <si>
    <t>Кох, И. Э. Основы сценического движения  / И. Э. Кох. — 3-е изд., стер. — Санкт-Петербург : Планета музыки, 2023. — 512 с. — ISBN 978-5-507-47911-5. — Текст : электронный // Лань : электронно-библиотечная система. — URL: https://e.lanbook.com/book/331490 (дата обращения: 00.00.0000). — Режим доступа: для авториз. пользователей.</t>
  </si>
  <si>
    <t>https://e.lanbook.com/book/331493</t>
  </si>
  <si>
    <t>978-5-507-47908-5</t>
  </si>
  <si>
    <t>44.02.06,52.02.04,53.02.01,53.02.02,53.02.04,53.02.05</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</si>
  <si>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вокальных отделений средних специальных учебных заведений.  In the work of Nikolai Razumnikovich Kochetov, published for the first time in 1930, vocal technique is interpreted in a broad sense of the word - as a set of a singer’s basic skills: from the possession of smoothness of voice in all registers, flexibility, timbre colors, diction, "long" breath, musicality, to the ability to sight-reading, etc. The 13 chapters contain brief comments on the main issues of vocal technique, as well as examples and descriptions of exercises for achieving quick success and lasting results. Corresponds to the modern requirements of the Federal State Educational Standard of Secondary Vocational Education and professional qualification requirements. The manual is addressed to teachers and students of vocal departments of colleges.</t>
  </si>
  <si>
    <t>Кочетов, Н. Р. Вокальная техника и ее значение  / Н. Р. Кочетов. — 2-е изд., стер. — Санкт-Петербург : Планета музыки, 2023. — 52 с. — ISBN 978-5-507-47908-5. — Текст : электронный // Лань : электронно-библиотечная система. — URL: https://e.lanbook.com/book/331493 (дата обращения: 00.00.0000). — Режим доступа: для авториз. пользователей.</t>
  </si>
  <si>
    <t>https://e.lanbook.com/book/331496</t>
  </si>
  <si>
    <t>978-5-507-47909-2</t>
  </si>
  <si>
    <t>52.02.01,52.02.02,52.02.03,52.02.04,52.02.05</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</si>
  <si>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</si>
  <si>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Н. В. Курюмова. — 3-е изд., стер. — Санкт-Петербург : Планета музыки, 2023. — 208 с. — ISBN 978-5-507-47909-2. — Текст : электронный // Лань : электронно-библиотечная система. — URL: https://e.lanbook.com/book/331496 (дата обращения: 00.00.0000). — Режим доступа: для авториз. пользователей.</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</si>
  <si>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</si>
  <si>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медицинских колледжей и училищ, обучающихся по специальностям «Сестринское дело» и «Акушерское дело».</t>
  </si>
  <si>
    <t>https://e.lanbook.com/book/332111</t>
  </si>
  <si>
    <t>978-5-507-47898-9</t>
  </si>
  <si>
    <t>Кравцов, А. П. Судебно-ветеринарная экспертиза  / А. П. Кравцов, Ю. С. Лущай, Л. В. Ткаченко. — 3-е изд., стер. — Санкт-Петербург : Лань, 2023. — 72 с. — ISBN 978-5-507-47898-9. — Текст : электронный // Лань : электронно-библиотечная система. — URL: https://e.lanbook.com/book/332111 (дата обращения: 00.00.0000). — Режим доступа: для авториз. пользователей.</t>
  </si>
  <si>
    <t>https://e.lanbook.com/book/332114</t>
  </si>
  <si>
    <t>978-5-507-47899-6</t>
  </si>
  <si>
    <t>19.02.11,35.01.09,35.01.26,35.02.05</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</si>
  <si>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</si>
  <si>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К. С. Лактионов. — 3-е изд., стер. — Санкт-Петербург : Лань, 2023. — 84 с. — ISBN 978-5-507-47899-6. — Текст : электронный // Лань : электронно-библиотечная система. — URL: https://e.lanbook.com/book/332114 (дата обращения: 00.00.0000). — Режим доступа: для авториз. пользователей.</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</si>
  <si>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</si>
  <si>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</si>
  <si>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Королев А. С., Барышникова О. Г.</t>
  </si>
  <si>
    <t>Физическая культура и спорт: организация самостоятельной работы студентов педагогического колледжа</t>
  </si>
  <si>
    <t>https://e.lanbook.com/book/333212</t>
  </si>
  <si>
    <t>978-5-507-46487-6</t>
  </si>
  <si>
    <t>44.02.02,44.02.03,49.02.01,49.02.02,49.02.03</t>
  </si>
  <si>
    <t>В учебном пособии рассматривается возможность организации самостоятельных занятий студентов нефизкультурных профилей педагогического колледжа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учебных заведений, а также для лиц, интересующихся вопросами физической культуры и здорового образа жизни.</t>
  </si>
  <si>
    <t>Королев, А. С. Физическая культура и спорт: организация самостоятельной работы студентов педагогического колледжа  / А. С. Королев, О. Г. Барышникова. — Санкт-Петербург : Лань, 2023. — 132 с. — ISBN 978-5-507-46487-6. — Текст : электронный // Лань : электронно-библиотечная система. — URL: https://e.lanbook.com/book/333212 (дата обращения: 00.00.0000). — Режим доступа: для авториз. пользователей.</t>
  </si>
  <si>
    <t>Рахматов А. А., Рахматов А. И.</t>
  </si>
  <si>
    <t>Теория и история физической культуры: социология физической культуры и спорта</t>
  </si>
  <si>
    <t>https://e.lanbook.com/book/333224</t>
  </si>
  <si>
    <t>978-5-507-45385-6</t>
  </si>
  <si>
    <t>05.01.01,05.02.01,05.02.02,05.02.03,07.02.01,08.01.01,08.01.02,08.01.03,08.01.04,08.01.05,08.01.07,08.01.08,08.01.09,08.01.10,08.01.11,08.01.13,08.01.14,08.01.15,08.01.16,08.01.17,08.01.18,08.01.19,08.01.22,08.01.23,08.01.24,08.01.25,08.01.26,08.01.27,08.01.28,08.01.29,08.01.30,08.01.31,08.02.01,08.02.02,08.02.03,08.02.04,08.02.05,08.02.06,08.02.07,08.02.08,08.02.10,08.02.11,08.02.12,08.02.13,08.02.14,09.01.01,09.01.02,09.01.03,09.01.04,09.01.05,09.02.01,09.02.02,09.02.03,09.02.04,09.02.05,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</si>
  <si>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</si>
  <si>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А. Теория и история физической культуры: социология физической культуры и спорта  / А. А. Рахматов, А. И. Рахматов. — Санкт-Петербург : Лань, 2023. — 68 с. — ISBN 978-5-507-45385-6. — Текст : электронный // Лань : электронно-библиотечная система. — URL: https://e.lanbook.com/book/333224 (дата обращения: 00.00.0000). — Режим доступа: для авториз. пользователей.</t>
  </si>
  <si>
    <t>Родин А. В., Луганская М. В., Ковыряев Д. А., Прохорова К. В.</t>
  </si>
  <si>
    <t>Детско-юношеский волейбол. Возрастная категория 6–7 лет</t>
  </si>
  <si>
    <t>https://e.lanbook.com/book/333230</t>
  </si>
  <si>
    <t>978-5-507-46485-2</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</si>
  <si>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</si>
  <si>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6–7 лет  / А. В. Родин, М. В. Луганская, Д. А. Ковыряев, К. В. Прохорова. — Санкт-Петербург : Лань, 2023. — 616 с. — ISBN 978-5-507-46485-2. — Текст : электронный // Лань : электронно-библиотечная система. — URL: https://e.lanbook.com/book/333230 (дата обращения: 00.00.0000). — Режим доступа: для авториз. пользователей.</t>
  </si>
  <si>
    <t>Лободенко Е. И., Нарута Т. А.</t>
  </si>
  <si>
    <t>Олимпиадные задачи по теоретической механике</t>
  </si>
  <si>
    <t>https://e.lanbook.com/book/333251</t>
  </si>
  <si>
    <t>978-5-507-46410-4</t>
  </si>
  <si>
    <t>07.02.01,08.02.01,08.02.02,08.02.03,08.02.05,08.02.06,08.02.07,08.02.08,08.02.09,08.02.10,09.01.01,09.01.02,09.01.03,09.01.04,09.01.05,09.02.01,09.02.02,09.02.03,09.02.04,09.02.05,09.02.06,09.02.07,09.02.08,11.01.01,11.01.02,11.01.05,11.01.06,11.01.07,11.01.08,11.01.11,11.02.01,11.02.02,11.02.03,11.02.04,11.02.05,11.02.06,11.02.07,11.02.08,11.02.09,11.02.10,11.02.11,11.02.12,11.02.13,11.02.14,11.02.15,11.02.16,11.02.17,11.02.18,12.01.07,12.02.01,12.02.04,12.02.07,12.02.08,12.02.09,13.01.09,13.02.01,13.02.02,13.02.03,13.02.04,13.02.05,13.02.06,13.02.07,13.02.08,13.02.09,13.02.11,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18.02.10,18.02.11,18.02.13,19.02.03,19.02.05,19.02.07,19.02.08,20.02.02,20.02.04,20.02.06,21.02.01,21.02.02,21.02.03,21.02.14,21.02.15,21.02.16,21.02.17,21.02.18,22.02.01,22.02.02,22.02.03,22.02.04,22.02.05,22.02.06,23.02.02,23.02.03,23.02.04,23.02.05,23.02.06,23.02.07,24.02.01,24.02.02,25.02.01,25.02.02,25.02.03,25.02.04,25.02.06,25.02.07,25.02.08,27.02.01,27.02.02,27.02.04,27.02.07,29.02.08,29.02.09,35.01.06,35.01.11,35.01.13,35.01.14,35.01.27,35.02.02,35.02.03,35.02.04,35.02.06,35.02.07,35.02.08,35.02.10,35.02.11,35.02.16</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</si>
  <si>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</si>
  <si>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Е. И. Лободенко, Т. А. Нарута. — Санкт-Петербург : Лань, 2023. — 132 с. — ISBN 978-5-507-46410-4. — Текст : электронный // Лань : электронно-библиотечная система. — URL: https://e.lanbook.com/book/333251 (дата обращения: 00.00.0000). — Режим доступа: для авториз. пользователей.</t>
  </si>
  <si>
    <t>Сикевич З. В.</t>
  </si>
  <si>
    <t>Социология и психология этнических отношений</t>
  </si>
  <si>
    <t>https://e.lanbook.com/book/333269</t>
  </si>
  <si>
    <t>978-5-507-46672-6</t>
  </si>
  <si>
    <t>Конфликтология,Регионоведение</t>
  </si>
  <si>
    <t>39.01.01,39.02.01,43.01.01,43.01.03,43.02.06,43.02.10,43.02.11,43.02.14,43.02.16</t>
  </si>
  <si>
    <t>В этом учебном пособии доступным языком излагаются проблемы двух взаимосвязанных дисциплин — этнической социологии и этнической психологии, показана значительная степень влияния этнических процессов на состояние общества и государства. Дан краткий очерк зарубежных теоретических концепций этничности. Актуальность изучения этнического самосознания и этнических отношений иллюстрируется посредством рассмотрения специфики формирования русского народа, начиная с периода Древнерусского государства, а также национальной политики в различные периоды российской истории. Особое внимание уделяется теории этнического конфликта, вероятности его возникновения и разрешения на конкретных примерах подобных конфликтов как на постсоветском пространстве, так и в странах Европы и Америки. Отдельно рассматриваются особенности украинского кризиса, его исторические и ценностные предпосылки.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изучающих социологические и психологические дисциплины. Учебное пособие также может быть полезно преподавателям соответствующих дисциплин.</t>
  </si>
  <si>
    <t>Сикевич, З. В. Социология и психология этнических отношений  / З. В. Сикевич. — Санкт-Петербург : Лань, 2023. — 280 с. — ISBN 978-5-507-46672-6. — Текст : электронный // Лань : электронно-библиотечная система. — URL: https://e.lanbook.com/book/333269 (дата обращения: 00.00.0000). — Режим доступа: для авториз. пользователей.</t>
  </si>
  <si>
    <t>Поддубная Т. Н.</t>
  </si>
  <si>
    <t>Организация туристской индустрии: технологии комплексного обслуживания лиц с ограниченными возможностями. Курс лекций</t>
  </si>
  <si>
    <t>https://e.lanbook.com/book/333218</t>
  </si>
  <si>
    <t>978-5-507-46331-2</t>
  </si>
  <si>
    <t>39.01.01,39.02.01,40.02.01,43.02.10,43.02.11,43.02.14,43.02.16</t>
  </si>
  <si>
    <t>Раскрываются базовые термины, понятия, характеризующие процесс организации обслуживания туристов с ограниченными возможностями, дается целостное представление о роли безбарьерного туризма в системе туристских услуг населению, прослеживаются основные тенденции его развития в России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профессиональных учебных заведений, практическим работникам индустрии туризма.</t>
  </si>
  <si>
    <t>Поддубная, Т. Н. Организация туристской индустрии: технологии комплексного обслуживания лиц с ограниченными возможностями. Курс лекций  / Т. Н. Поддубная. — Санкт-Петербург : Лань, 2023. — 136 с. — ISBN 978-5-507-46331-2. — Текст : электронный // Лань : электронно-библиотечная система. — URL: https://e.lanbook.com/book/333218 (дата обращения: 00.00.0000). — Режим доступа: для авториз. пользователей.</t>
  </si>
  <si>
    <t>https://e.lanbook.com/book/332681</t>
  </si>
  <si>
    <t>978-5-507-47150-8</t>
  </si>
  <si>
    <t>05.01.01,05.02.01,05.02.02,05.02.03,07.02.01,08.01.03,08.01.10,08.01.11,08.01.13,08.01.15,08.01.17,08.01.19,08.01.23,08.01.24,08.01.26,08.01.27,08.01.28,08.01.29,08.01.30,08.01.31,08.02.01,08.02.02,08.02.03,08.02.04,08.02.05,08.02.06,08.02.07,08.02.08,08.02.09,08.02.10,08.02.11,08.02.12,08.02.13,08.02.14,08.02.15,09.01.03,09.01.04,09.01.05,09.02.01,09.02.02,09.02.03,09.02.04,09.02.05,09.02.06,09.02.07,09.02.08,10.02.01,10.02.02,10.02.03,10.02.04,10.02.05,11.01.01,11.01.02,11.01.06,11.01.07,11.01.08,11.01.11,11.02.01,11.02.02,11.02.03,11.02.04,11.02.05,11.02.06,11.02.07,11.02.08,11.02.09,11.02.10,11.02.11,11.02.12,11.02.13,11.02.14,11.02.15,11.02.16,11.02.17,11.02.18,12.01.02,12.01.07,12.02.01,12.02.03,12.02.04,12.02.05,12.02.06,12.02.07,12.02.08,12.02.09,12.02.10,13.01.02,13.01.03,13.01.04,13.01.06,13.01.09,13.01.10,13.01.13,13.01.15,13.01.16,13.01.17,13.02.01,13.02.02,13.02.03,13.02.04,13.02.05,13.02.06,13.02.07,13.02.08,13.02.09,13.02.10,13.02.11,13.02.12,13.02.13,14.02.01,14.02.02,15.01.01,15.01.04,15.01.06,15.01.08,15.01.09,15.01.10,15.01.13,15.01.17,15.01.18,15.01.19,15.01.20,15.01.21,15.01.22,15.01.23,15.01.25,15.01.26,15.01.27,15.01.29,15.01.30,15.01.35,15.01.36,15.01.37,15.01.38,15.02.01,15.02.02,15.02.03,15.02.04,15.02.05,15.02.06,15.02.07,15.02.09,15.02.10,15.02.11,15.02.12,15.02.13,15.02.15,15.02.16,15.02.18,15.02.19,18.01.02,18.01.03,18.01.05,18.01.06,18.01.08,18.01.12,18.01.22,18.01.24,18.01.26,18.01.27,18.01.28,18.01.29,18.01.31,18.01.32,18.01.34,18.02.01,18.02.03,18.02.04,18.02.05,18.02.06,18.02.07,18.02.09,18.02.10,18.02.11,18.02.12,18.02.13,18.02.14,19.01.01,19.01.02,19.01.04,19.01.07,19.01.09,19.01.10,19.01.11,19.01.12,19.01.14,19.01.15,19.01.17,19.01.18,19.01.19,19.01.20,19.02.01,19.02.02,19.02.03,19.02.04,19.02.05,19.02.06,19.02.07,19.02.08,19.02.09,19.02.10,19.02.11,19.02.12,19.02.13,19.02.14,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14,23.01.15,23.01.16,23.01.18,23.01.19,23.01.20,23.01.21,23.02.01,23.02.02,23.02.03,23.02.04,23.02.05,23.02.06,23.02.07,23.02.08,23.02.09,24.01.01,24.01.02,24.01.04,24.02.01,24.02.02,24.02.04,25.02.01,25.02.02,25.02.03,25.02.04,25.02.05,25.02.06,25.02.07,25.02.08,25.02.09,25.02.10,26.01.01,26.01.02,26.01.03,26.01.06,26.01.07,26.01.08,26.01.09,26.01.10,26.01.12,26.01.13,26.02.01,26.02.02,26.02.03,26.02.04,26.02.05,26.02.06,27.01.01,27.02.01,27.02.02,27.02.03,27.02.04,27.02.05,27.02.06,27.02.07,29.01.02,29.01.03,29.01.04,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10,35.01.11,35.01.12,35.01.13,35.01.14,35.01.15,35.01.16,35.01.17,35.01.19,35.01.20,35.01.21,35.01.22,35.01.23,35.01.24,35.01.25,35.01.26,35.01.27,35.01.28,35.01.29,35.01.30,35.01.32,35.01.33,35.02.01,35.02.02,35.02.03,35.02.04,35.02.05,35.02.06,35.02.07,35.02.08,35.02.09,35.02.10,35.02.11,35.02.12,35.02.13,35.02.14,35.02.15,35.02.17,35.02.18,35.02.19,36.01.01,36.01.02,36.01.03,36.01.04,36.01.05,36.02.01,36.02.02,36.02.03,36.02.04,36.02.05,38.01.01,38.01.02,38.01.03,38.02.01,38.02.02,38.02.03,38.02.04,38.02.05,38.02.06,38.02.07,38.02.08,39.01.01,39.02.01,39.02.02,39.02.03,40.02.01,40.02.02,40.02.03,40.02.04,42.01.01,42.02.01,42.02.02,43.01.02,43.01.03,43.01.04,43.01.05,43.01.06,43.01.07,43.01.10,43.01.11,43.02.01,43.02.02,43.02.03,43.02.04,43.02.05,43.02.06,43.02.07,43.02.08,43.02.09,43.02.10,43.02.11,43.02.12,43.02.13,43.02.14,43.02.15,43.02.16,43.02.17,44.02.01,44.02.02,44.02.03,44.02.04,44.02.05,44.02.06,46.01.01,46.01.02,46.01.03,46.02.01,49.02.01,49.02.02,49.02.03,50.02.01,51.02.01,51.02.02,51.02.03,52.02.01,52.02.02,52.02.03,52.02.04,52.02.05,53.02.01,53.02.02,53.02.03,53.02.04,53.02.05,53.02.06,53.02.09,54.01.01,54.01.02,54.01.03,54.01.04,54.01.05,54.01.06,54.01.07,54.01.10,54.01.11,54.01.12,54.01.13,54.01.14,54.01.15,54.01.16,54.01.17,54.01.19,54.01.21,54.01.22,54.02.01,54.02.02,54.02.03,54.02.04,54.02.06,54.02.07,54.02.08,54.02.09,55.02.01,55.02.02,55.02.03,57.02.01</t>
  </si>
  <si>
    <t>Земцов, Б. Н. История отечественного государства и права. Советский период  / Б. Н. Земцов. — 3-е изд., стер. — Санкт-Петербург : Лань, 2023. — 216 с. — ISBN 978-5-507-47150-8. — Текст : электронный // Лань : электронно-библиотечная система. — URL: https://e.lanbook.com/book/332681 (дата обращения: 00.00.0000). — Режим доступа: для авториз. пользователей.</t>
  </si>
  <si>
    <t>https://e.lanbook.com/book/333284</t>
  </si>
  <si>
    <t>978-5-507-47934-4</t>
  </si>
  <si>
    <t>05.02.01,05.02.02,05.02.03,08.02.03,08.02.05,08.02.07,08.02.08,08.02.10,08.02.11,08.02.14,09.02.02,09.02.03,09.02.04,09.02.05,09.02.06,09.02.07,11.02.01,11.02.02,11.02.06,11.02.07,11.02.11,11.02.12,11.02.13,13.02.04,15.02.03,18.02.01,18.02.04,21.02.04,21.02.05,21.02.06,21.02.07,21.02.08,21.02.19,21.02.20,22.02.02,22.02.04,22.02.05,22.02.06,23.02.01,23.02.03,23.02.04,23.02.05,23.02.07,23.02.08,25.02.05,27.02.01,27.02.02,27.02.03,27.02.04,27.02.06,27.02.07,29.02.04,32.02.01,34.02.02,35.01.33,35.02.07,38.02.03,38.02.04,38.02.05,38.02.08,40.02.01,40.02.02,40.02.03,40.03.01,43.02.01,43.02.07,43.02.08,43.02.10,43.02.11,44.02.02,44.02.04,44.02.05,44.02.06,46.01.02,49.02.02,49.02.03,51.02.03,53.02.01,54.02.06</t>
  </si>
  <si>
    <t>Дорошенко, О. М. Административное право  / О. М. Дорошенко. — 3-е изд., стер. — Санкт-Петербург : Лань, 2023. — 168 с. — ISBN 978-5-507-47934-4. — Текст : электронный // Лань : электронно-библиотечная система. — URL: https://e.lanbook.com/book/333284 (дата обращения: 00.00.0000). — Режим доступа: для авториз. пользователей.</t>
  </si>
  <si>
    <t>Нестеренко, А. С. «Разноцветный мир, звучи!» Нотная хрестоматия, рассказы и песни для всей семьи  / А. С. Нестеренко , художник А. С. Нестеренко. — Санкт-Петербург : Планета музыки, 2023. — 72 с. — ISBN 978-5-507-45954-4. — Текст : электронный // Лань : электронно-библиотечная система. — URL: https://e.lanbook.com/book/323165 (дата обращения: 00.00.0000). — Режим доступа: для авториз. пользователей.</t>
  </si>
  <si>
    <t>Таиров А. Я.</t>
  </si>
  <si>
    <t>Записки режиссера. Об искусстве театра</t>
  </si>
  <si>
    <t>978-5-8114-2971-4</t>
  </si>
  <si>
    <t>50.06.01,51.03.05,51.04.05,52.02.04,52.02.05,52.03.05,52.04.03,52.05.01,52.05.02,52.09.02,52.09.05</t>
  </si>
  <si>
    <t xml:space="preserve">А. Я. Таиров – российский актер, режиссер, создатель и художественный руководитель Камерного театра. В книге собраны материалы, которые характеризуют общие принципы режиссуры Таирова, его взгляды на театральное искусство. Важнейший раздел его творческого наследия представляют режиссерские экспликации. Его речи, статьи, заметки, письма – это документы эпохи, свидетельствующие о многообразии художественных поисков начала XX века и тех тридцати с лишним лет истории советского театра, когда жил и работал Таиров. Учебное пособие адресовано режиссерам, актерам, студентам театральных вузов, всем интересующимся театром.   A. Y. Tairov was a Russian actor, director, creator and artistic director of the Chamber Theater. The book contains materials that characterize the general principles of Tairov's direction, his views on theatrical art. The most important part of his creative heritage is the director's explications. His speeches, articles, notes, letters are documents of the epoch, which speak about a variety of artistic searches in the beginning of the 20th century and those thirty-odd years of the history of the Soviet theater when Tairov lived and worked.  The textbook is intended for directors, actors and students of theater high schools, everyone interested in the theater.  </t>
  </si>
  <si>
    <t>24 вокализа для сопрано или меццо-сопрано. Соч. 2</t>
  </si>
  <si>
    <t>https://e.lanbook.com/book/333095</t>
  </si>
  <si>
    <t>978-5-507-46493-7</t>
  </si>
  <si>
    <t>52.02.04,53.02.01,53.02.04,53.02.06,53.03.03,53.04.02,53.09.02</t>
  </si>
  <si>
    <t xml:space="preserve">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или меццо-сопрано.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or mezzo-soprano, written by Marchesi. The collection is intended for singers, vocal students, vocal teachers. </t>
  </si>
  <si>
    <t>Маркези, М. 24 вокализа для сопрано или меццо-сопрано. Соч. 2  / М. Маркези. — Санкт-Петербург : Планета музыки, 2023. — 68 с. — ISBN 978-5-507-46493-7. — Текст : электронный // Лань : электронно-библиотечная система. — URL: https://e.lanbook.com/book/333095 (дата обращения: 00.00.0000). — Режим доступа: для авториз. пользователей.</t>
  </si>
  <si>
    <t xml:space="preserve">Берлиоз Г. </t>
  </si>
  <si>
    <t>Избранные романсы. Для голоса и фортепиано</t>
  </si>
  <si>
    <t>https://e.lanbook.com/book/333098</t>
  </si>
  <si>
    <t>978-5-507-46884-3</t>
  </si>
  <si>
    <t>52.02.04,53.02.01,53.02.04,53.03.03,53.04.02,53.09.02</t>
  </si>
  <si>
    <t xml:space="preserve">Гектор Берлиоз (1803-1869) вошел в историю музыки в первую очередь как автор симфонических произведений. Однако значительную долю в наследии французского композитора занимают вокальные и хоровые сочинения. Жанр романса, с которого начинаются первые творческие опыты Берлиоза, отражает основные принципы его композиторского мышления. В издание вошли романсы на тексты Т. Готье, В. Гюго, А. де Лёвана, Э. Легуве.  Сборник адресован студентам музыкальных училищ и творческих вузов, профессиональным исполнителям, любителям вокальной музыки.   Hector Berlioz (1803–1869) entered the music history mostly as the author of symphonic works. However, a significant part in the French composer’s heritage is occupied by vocal and choral compositions. The genre of romance, with which Berlioz had started his composing activities, reflects the basic principles of his style as a composer. The edition includes romances to lyrics by T. Gautier, V. Hugo, A. de Leuven,  E. Legouvé.  The collection is addressed to students of music colleges and arts higher schools, professional performers, lovers of vocal music.  </t>
  </si>
  <si>
    <t>Берлиоз, Г. Избранные романсы. Для голоса и фортепиано  / Г. Берлиоз. — Санкт-Петербург : Планета музыки, 2023. — 80 с. — ISBN 978-5-507-46884-3. — Текст : электронный // Лань : электронно-библиотечная система. — URL: https://e.lanbook.com/book/333098 (дата обращения: 00.00.0000). — Режим доступа: для авториз. пользователей.</t>
  </si>
  <si>
    <t>Бойко Р. Г., Садовский М. Р.</t>
  </si>
  <si>
    <t>Лесной разговор. Хоры без сопровождения</t>
  </si>
  <si>
    <t>https://e.lanbook.com/book/333101</t>
  </si>
  <si>
    <t>978-5-8114-8930-5</t>
  </si>
  <si>
    <t>53.02.01,53.02.04,53.02.06,53.03.03,53.04.02</t>
  </si>
  <si>
    <t xml:space="preserve">В сборник "Лесной разговор" композитора Ростислава Бойко на стихи поэта Михаила Садовского вошли хоры a cappella двух известных мастеров, долгие годы писавших для детей. Их произведения выдержали самый строгий суд - оценку времени, сегодня они входят в репертуар разных хоровых коллективов и пользуются успехом у слушателей. Сборник предназначен для музыкальных руководителей, хормейстеров и любителей хорового пения.  The “Forest Conversation” collection includes a cappella choirs by two famous masters who have been writing for children for many years: composer Rostislav Boyko and poet Mikhail Sadovsky. Their works were judged by the strictest judge, the time, and today they are included in the repertoire of various choirs and are popular with audience. The collection is intended for music directors and lovers of choral singing.  </t>
  </si>
  <si>
    <t>Бойко, Р. Г. Лесной разговор. Хоры без сопровождения  / Р. Г. Бойко, М. Р. Садовский. — Санкт-Петербург : Планета музыки, 2023. — 48 с. — ISBN 978-5-8114-8930-5. — Текст : электронный // Лань : электронно-библиотечная система. — URL: https://e.lanbook.com/book/333101 (дата обращения: 00.00.0000). — Режим доступа: для авториз. пользователей.</t>
  </si>
  <si>
    <t>Подмазова П. Б.</t>
  </si>
  <si>
    <t>Французский скрипичный концерт</t>
  </si>
  <si>
    <t xml:space="preserve">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  </t>
  </si>
  <si>
    <t>Жаркова В. А.</t>
  </si>
  <si>
    <t>Как исполнять Моцарта? Эстетика вокального звука</t>
  </si>
  <si>
    <t>https://e.lanbook.com/book/333116</t>
  </si>
  <si>
    <t>978-5-507-46419-7</t>
  </si>
  <si>
    <t>52.02.04,53.02.01,53.02.02,53.02.04,53.02.05</t>
  </si>
  <si>
    <t xml:space="preserve">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пособии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профессиональных академических певцов, вокальных педагогов и студентов ссузов, обучающихся сольному академическому пению.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 Corresponds to the modern requirements of the Federal State Educational Standard of Secondary Vocational Education and professional qualification requirements. The textbook is intended for professional academic singers, vocal teachers and college students studying solo academic singing. </t>
  </si>
  <si>
    <t>Жаркова, В. А. Как исполнять Моцарта? Эстетика вокального звука  / В. А. Жаркова. — Санкт-Петербург : Планета музыки, 2023. — 160 с. — ISBN 978-5-507-46419-7. — Текст : электронный // Лань : электронно-библиотечная система. — URL: https://e.lanbook.com/book/333116 (дата обращения: 00.00.0000). — Режим доступа: для авториз. пользователей.</t>
  </si>
  <si>
    <t>Системная реабилитация амбулаторных урологических больных</t>
  </si>
  <si>
    <t>Тихонов И. В., Титяев И. И., Неймарк А. И., Новикова Е. Г., Касьянов Д. С., Чекушин Р. Х.</t>
  </si>
  <si>
    <t>https://e.lanbook.com/book/333236</t>
  </si>
  <si>
    <t>978-5-507-46388-6</t>
  </si>
  <si>
    <t xml:space="preserve">В учебном пособии представлены физиотерапевтические и рефлекторно-сегментарные методики лечения пациентов с нарушением мочеиспускания. Представлен оригинальный опросник оценки симптомов мочеполовой системы «ОСЗ-IPPS-Ms», объединяющий четыре группы доменов, призванный определить выбор метода лечения и мотивацию его прохождения.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медицинских учебных учреждений. </t>
  </si>
  <si>
    <t>Системная реабилитация амбулаторных урологических больных  / И. В. Тихонов, И. И. Титяев, А. И. Неймарк [и др.]. — Санкт-Петербург : Лань, 2023. — 88 с. — ISBN 978-5-507-46388-6. — Текст : электронный // Лань : электронно-библиотечная система. — URL: https://e.lanbook.com/book/333236 (дата обращения: 00.00.0000). — Режим доступа: для авториз. пользователей.</t>
  </si>
  <si>
    <t>31.02.05,31.02.06,31.02.07,32.02.01,34.02.01,34.02.02,43.02.04</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</si>
  <si>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</si>
  <si>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</si>
  <si>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https://e.lanbook.com/book/332669</t>
  </si>
  <si>
    <t>978-5-507-47146-1</t>
  </si>
  <si>
    <t>15.02.07,35.01.01,35.01.04,35.01.05,35.01.25,35.01.28,35.02.02,35.02.03,35.02.04</t>
  </si>
  <si>
    <t>Книга состоит из пяти глав. В первой главе учебного пособия даны сведения о круглых лесоматериалах, их классификация, учет, измерение диаметров, сортировка методом сканирования на автоматической линии. Рассмотрены пороки древесины, сортообразующие пороки круглых лесоматериалов. Во второй главе рассмотрены транспортные машины лесопильного цеха: ленточные транспортеры, цепные продольные бревнотаски, скребковые, поперечные цепные для перемещения щепы и опилок, роликовые транспортеры. Приведены описания конструкций сбрасывателей бревен, перекладчиков, тележек и расклинивающих ножей. В третьей главе показаны станки и инструменты лесопильного цеха: лесопильные рамы одно- и двух-этажные, вертикальные и горизонтальные ленточнопильные станки. Даны сведения о поставах, правилах их составления. Рассмотрены пиломатериалы, виды и брак. Рассмотрены режущие инструменты лесопильного цеха, установка пил в пильную рамку. В четвертой главе рассмотрены поточные линии лесопильных цехов с использованием в качестве головных станков лесопильных рам, фрезернопильных и круглопильных станков. В пятой главе рассмотрены принципы оптимизации лесопиления. Учебное пособие предназначено для рабочих, занятых повышением квалификации на производстве по профессии «Оператор лесопильных линий» по профессиональному стандарту с целью получения 3–5-го разрядов.</t>
  </si>
  <si>
    <t>Глебов, И. Т. Оператор лесопильных линий. Повышение квалификации  / И. Т. Глебов. — 2-е изд., стер. — Санкт-Петербург : Лань, 2023. — 168 с. — ISBN 978-5-507-47146-1. — Текст : электронный // Лань : электронно-библиотечная система. — URL: https://e.lanbook.com/book/332669 (дата обращения: 00.00.0000). — Режим доступа: для авториз. пользователей.</t>
  </si>
  <si>
    <t>Васильев Н. П.</t>
  </si>
  <si>
    <t>Компьютерная геометрия и графика в web-разработке</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</si>
  <si>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</si>
  <si>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Капанов А. А., Лямин А. С.</t>
  </si>
  <si>
    <t>Создание игровой логики. Практикум</t>
  </si>
  <si>
    <t>https://e.lanbook.com/book/333245</t>
  </si>
  <si>
    <t>978-5-507-45630-7</t>
  </si>
  <si>
    <t>09.02.03,09.02.04,09.02.05,09.02.07,09.02.08</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</si>
  <si>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</si>
  <si>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А. А. Капанов, А. С. Лямин. — Санкт-Петербург : Лань, 2023. — 48 с. — ISBN 978-5-507-45630-7. — Текст : электронный // Лань : электронно-библиотечная система. — URL: https://e.lanbook.com/book/333245 (дата обращения: 00.00.0000). — Режим доступа: для авториз. пользователей.</t>
  </si>
  <si>
    <t>15.02.09,15.02.10,19.02.01,22.02.03,44.02.04</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</si>
  <si>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помещениях. В девятой главе решаются комплексные задачи, которые требуют всего опыта, полученного после чтения этой книги.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обучающимся по направлениям «Мехатроника и мобильная робототехника» (по отраслям), «Техническая эксплуатация и обслуживание роботизированного производства».</t>
  </si>
  <si>
    <t>07.02.01,08.01.06,08.01.07,08.01.27,08.02.01,08.02.08</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</si>
  <si>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</si>
  <si>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Гавриленко Ю. Н., Косарев Н. С.</t>
  </si>
  <si>
    <t>Сфероидическая геодезия</t>
  </si>
  <si>
    <t>21.02.07,21.02.08,21.02.20</t>
  </si>
  <si>
    <t xml:space="preserve">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 </t>
  </si>
  <si>
    <t>Демидова П. М., Лепихина О. Ю., Колесник О. А., Киселев В. А.</t>
  </si>
  <si>
    <t>Геоинформационные и земельные информационные системы. Практикум</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</si>
  <si>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укрупненной группе специальностей «Прикладная геология, горное дело, нефтегазовое дело, геодезия».</t>
  </si>
  <si>
    <t>Автомобильная электроника и электрооборудование. Практикум</t>
  </si>
  <si>
    <t>23.01.03,23.01.17,23.02.03,23.02.05,23.02.07</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</si>
  <si>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средних специальных учебных заведений, обучающихся по направлениям укрупненной группы специальностей «Техника и технологии наземного транспорта».</t>
  </si>
  <si>
    <t>08.02.10,18.01.02,20.02.01,20.02.03,21.02.04,21.02.05,21.02.06,21.02.19,22.02.05,23.02.08,27.02.03,40.02.01,40.02.02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</si>
  <si>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</si>
  <si>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Технология хранения и переработки зерна и семян. Практикум</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</si>
  <si>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для студентов техникумов и колледжей, преподавателей, руководителей и специалистов сельского хозяйства.</t>
  </si>
  <si>
    <t>Сельскохозяйственная навигация. Сборник задач с решениями</t>
  </si>
  <si>
    <t>https://e.lanbook.com/book/333176</t>
  </si>
  <si>
    <t>978-5-507-46711-2</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</si>
  <si>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</si>
  <si>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А. Т. Калюжный. — Санкт-Петербург : Лань, 2023. — 116 с. — ISBN 978-5-507-46711-2. — Текст : электронный // Лань : электронно-библиотечная система. — URL: https://e.lanbook.com/book/333176 (дата обращения: 00.00.0000). — Режим доступа: для авториз. пользователей.</t>
  </si>
  <si>
    <t>Система удобрения в адаптивном земледелии</t>
  </si>
  <si>
    <t>https://e.lanbook.com/book/333191</t>
  </si>
  <si>
    <t>978-5-507-46519-4</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</si>
  <si>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</si>
  <si>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В. Е. Ториков, Н. М. Белоус, О. В. Мельникова. — Санкт-Петербург : Лань, 2023. — 196 с. — ISBN 978-5-507-46519-4. — Текст : электронный // Лань : электронно-библиотечная система. — URL: https://e.lanbook.com/book/333191 (дата обращения: 00.00.0000). — Режим доступа: для авториз. пользователей.</t>
  </si>
  <si>
    <t>Трухачев В. И., Селионова М. И., Иванов Ю. Г., Двалишвили В. Г., Стяжкин В. И., Чылбак-оол С. О., Гладких М. Ю.</t>
  </si>
  <si>
    <t>Промышленное молочное козоводство</t>
  </si>
  <si>
    <t>19.02.12,35.01.11,35.01.27,35.02.06,35.02.16,36.02.02,36.02.03</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</si>
  <si>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</si>
  <si>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https://e.lanbook.com/book/333287</t>
  </si>
  <si>
    <t>978-5-507-47935-1</t>
  </si>
  <si>
    <t>35.01.22,35.02.14,35.02.15,36.01.02,36.01.03,36.01.04,36.01.05,36.02.01,36.02.03,36.02.04,36.02.05</t>
  </si>
  <si>
    <t>В учебнике рассмотрены вопросы истории ветеринарии,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(в том числе диких) и рыб. Представлены современные требования по организации мероприятий по профилактике и ликвидации особо опасных заболеваний, в том числе общих для человека 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а также будет полезен фермерам, владельцам крестьянско-фермерских и личных подсобных хозяйств.</t>
  </si>
  <si>
    <t>Основы ветеринарии  / Г. П. Дюльгер, В. И. Трухачев, Г. П. Табаков [и др.]. — 3-е изд., стер. — Санкт-Петербург : Лань, 2023. — 400 с. — ISBN 978-5-507-47935-1. — Текст : электронный // Лань : электронно-библиотечная система. — URL: https://e.lanbook.com/book/333287 (дата обращения: 00.00.0000). — Режим доступа: для авториз. пользователей.</t>
  </si>
  <si>
    <t>https://e.lanbook.com/book/333302</t>
  </si>
  <si>
    <t>978-5-507-47940-5</t>
  </si>
  <si>
    <t>05.03.06,18.01.33,18.01.34,19.01.01,19.02.01,19.02.15,32.02.01,35.01.16,35.02.05,35.02.06,35.02.09,35.02.10,36.02.01,36.02.02</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</si>
  <si>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</si>
  <si>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О. В. Сахарова, Т. Г. Сахарова. — 2-е изд., стер. — Санкт-Петербург : Лань, 2023. — 260 с. — ISBN 978-5-507-47940-5. — Текст : электронный // Лань : электронно-библиотечная система. — URL: https://e.lanbook.com/book/333302 (дата обращения: 00.00.0000). — Режим доступа: для авториз. пользователей.</t>
  </si>
  <si>
    <t>Максов А. И.</t>
  </si>
  <si>
    <t>На скрижалях Терпсихоры</t>
  </si>
  <si>
    <t>https://e.lanbook.com/book/331475</t>
  </si>
  <si>
    <t>978-5-507-46425-8</t>
  </si>
  <si>
    <t xml:space="preserve">Книга виднейшего балетного критика А.И. Максова приоткрывает завесу над одной из самых сложных и таинственных областей художественного творчества ― исполнительским искусством. В сборнике представлены сорок четыре творческих портрета артистов балета Большого театра. Тут и корифеи, признанные мастера, и те, творчество которых вспыхнуло на небосклоне Большого театра, поразило зрителей и останется в истории воплощенным в слове критика.  Издание будет интересно всем любителям балетного искусства.  The book by A. I. Maksov, the prominent ballet critic, covers one of the most complicated and mysterious spheres of arts, namely performing arts. The collection contains forty-four essays on the Bolshoi ballet dancers. Here are the luminaries, acknowledged masters, and those whose career flashed up in the sky of the Bolshoi Theater, amazed the audience and will remain in history thanks to the critic’s written word.  The edition will be of interest to all fans of ballet art. </t>
  </si>
  <si>
    <t>Максов, А. И. На скрижалях Терпсихоры  / А. И. Максов. — Санкт-Петербург : Планета музыки, 2023. — 316 с. — ISBN 978-5-507-46425-8. — Текст : электронный // Лань : электронно-библиотечная система. — URL: https://e.lanbook.com/book/331475 (дата обращения: 00.00.0000). — Режим доступа: для авториз. пользователей.</t>
  </si>
  <si>
    <t>Технология и установки переработки нефти и газа. Свойства нефти и нефтепродуктов</t>
  </si>
  <si>
    <t>Сборник фортепианных аранжировок популярной музыки эпохи барокко</t>
  </si>
  <si>
    <t>29.03.01,29.03.04,29.03.05,50.03.01,50.03.02,50.03.03,50.03.04,50.04.01,50.04.02,50.04.03,50.04.04,50.06.01,54.03.01,54.05.02,54.05.05,54.09.04</t>
  </si>
  <si>
    <t>https://e.lanbook.com/book/333974</t>
  </si>
  <si>
    <t>978-5-507-47159-1</t>
  </si>
  <si>
    <t>05.01.01,18.01.01,18.01.02,18.01.26,18.01.33,18.01.34,18.02.01,18.02.03,18.02.04,18.02.05,18.02.06,18.02.07,18.02.09,18.02.10,18.02.11,18.02.12,19.01.02,19.02.01,22.01.03,22.01.04,31.02.03,33.02.01,36.02.01</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</si>
  <si>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</si>
  <si>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Л. Н. Блинов, И. Л. Перфилова, Т. В. Соколова. — 3-е изд., стер. — Санкт-Петербург : Лань, 2023. — 260 с. — ISBN 978-5-507-47159-1. — Текст : электронный // Лань : электронно-библиотечная система. — URL: https://e.lanbook.com/book/333974 (дата обращения: 00.00.0000). — Режим доступа: для авториз. пользователей.</t>
  </si>
  <si>
    <t>44.03.01,44.04.01,53.02.01,53.02.04,53.02.05,53.02.06,53.03.05,53.04.04,53.05.04</t>
  </si>
  <si>
    <t xml:space="preserve">Равель М. </t>
  </si>
  <si>
    <t>https://e.lanbook.com/book/335171</t>
  </si>
  <si>
    <t>978-5-507-47963-4</t>
  </si>
  <si>
    <t>Данный сборник содержит избранные пьесы из фортепианного творчества Мориса Равеля. Целью сборника стало желание познакомить музыкантов с малоизвестными пьесами Равеля, редко исполняемыми в концертах и доступными как для любителей, так и для профессионалов. В нём собраны самые разные произведения — как наиболее известные (например, «Павана на смерть инфанты» или «Сонатина»), так и редко публикуемые — «Прелюдия», «Менуэт на имя Гайдна» и т. д. Все эти пьесы объединены относительной простотой музыкального текста и могут подойти для исполнения в старших классах музыкальных школ или на первых курсах музыкальных колледжей.  This collection contains selected pieces from piano work of Maurice Ravel. The collection is intended to familiarize musicians with Ravel's little-known pieces, seldom performed in concerts and aссessible to both amateurs and professionals. It contains a variety of works – both the most famous (for example, “Pavane for a Dead Princess” or “Sonatine”), and rarely published, like "Prelude", "Minuet on the name of Haydn", etc. All these pieces are characterized by the relative simplicity of the musical text, and can be suitable for performance by senior grades’ pupils at music schools or by students of first years at music colleges.</t>
  </si>
  <si>
    <t>Равель, М. Фортепианные произведения  / М. Равель. — 2-е изд., стер. — Санкт-Петербург : Планета музыки, 2023. — 112 с. — ISBN 978-5-507-47963-4. — Текст : электронный // Лань : электронно-библиотечная система. — URL: https://e.lanbook.com/book/335171 (дата обращения: 00.00.0000). — Режим доступа: для авториз. пользователей.</t>
  </si>
  <si>
    <t>Гончаров И. А.</t>
  </si>
  <si>
    <t>Обломов</t>
  </si>
  <si>
    <t>https://e.lanbook.com/book/335177</t>
  </si>
  <si>
    <t>978-5-507-46618-4</t>
  </si>
  <si>
    <t xml:space="preserve">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</si>
  <si>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Гончаров, И. А. Обломов  / И. А. Гончаров. — Санкт-Петербург : Лань, 2023. — 576 с. — ISBN 978-5-507-46618-4. — Текст : электронный // Лань : электронно-библиотечная система. — URL: https://e.lanbook.com/book/335177 (дата обращения: 00.00.0000). — Режим доступа: для авториз. пользователей.</t>
  </si>
  <si>
    <t>Растем, играем и творим. Для работы с ребятами среднего и старшего школьного возраста в часы досуга</t>
  </si>
  <si>
    <t>https://e.lanbook.com/book/335204</t>
  </si>
  <si>
    <t>978-5-507-46883-6</t>
  </si>
  <si>
    <t>44.02.02,44.02.03,51.02.01,51.02.02,53.02.01,53.02.02</t>
  </si>
  <si>
    <t xml:space="preserve">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 </t>
  </si>
  <si>
    <t>Опарина, Н. А. Растем, играем и творим. Для работы с ребятами среднего и старшего школьного возраста в часы досуга  / Н. А. Опарина. — Санкт-Петербург : Планета музыки, 2023. — 380 с. — ISBN 978-5-507-46883-6. — Текст : электронный // Лань : электронно-библиотечная система. — URL: https://e.lanbook.com/book/335204 (дата обращения: 00.00.0000). — Режим доступа: для авториз. пользователей.</t>
  </si>
  <si>
    <t>Пеева И. А., Артёмова Н. А.</t>
  </si>
  <si>
    <t>«Золотая рыбка». «Сон в зимнюю ночь». Оперы-сказки</t>
  </si>
  <si>
    <t>https://e.lanbook.com/book/335342</t>
  </si>
  <si>
    <t>978-5-507-46977-2</t>
  </si>
  <si>
    <t>44.03.01,44.04.01,52.02.04,53.02.01,53.02.02,53.02.04,53.02.05,53.03.03,53.05.04,53.05.06,53.09.02</t>
  </si>
  <si>
    <t xml:space="preserve">Настоящее издание включает в себя клавиры двух сказочных опер, которые могут быть поставлены детскими или молодежными коллективами: «Золотая рыбка» Ирины Пеевой на слова А. С. Пушкина («Сказка о рыбаке и рыбке») и «Сон в зимнюю ночь» Натальи Артемовой на либретто Анны Дронниковой (по мотивам народной сказки «Двенадцать месяцев»).  Издание адресовано педагогам и учащимся ДМШ и ДШИ, студентам музыкальных училищ и вузов, руководителям детских музыкальных коллективов.  The current edition includes the piano scores of two fairytale operas that may be staged by children’s or youth groups: “The Goldfish” by Irina Peeva to lyrics by A. S. Pushkin (“The Tale of the Fisherman and the Fish”) and “A Winter Night’s Dream” by Natalia Artemova to libretto by Anna Dronnikova (based on “The Twelve Month” fairy tale).  The edition is addressed to teachers and pupils of children’s music schools and children’s schools of arts, students of music colleges and higher schools, leaders of children’s music groups.  </t>
  </si>
  <si>
    <t>Пеева, И. А. «Золотая рыбка». «Сон в зимнюю ночь». Оперы-сказки  / И. А. Пеева, Н. А. Артёмова. — Санкт-Петербург : Планета музыки, 2023. — 156 с. — ISBN 978-5-507-46977-2. — Текст : электронный // Лань : электронно-библиотечная система. — URL: https://e.lanbook.com/book/335342 (дата обращения: 00.00.0000). — Режим доступа: для авториз. пользователей.</t>
  </si>
  <si>
    <t>https://e.lanbook.com/book/336197</t>
  </si>
  <si>
    <t>978-5-507-47172-0</t>
  </si>
  <si>
    <t>11.01.01,11.02.01,11.02.02,11.02.03,11.02.06,11.02.07,11.02.15,11.02.16,12.02.01,20.02.04,20.02.05,20.02.06,24.02.01,24.02.04,25.02.05,55.02.01</t>
  </si>
  <si>
    <t>Зырянов, Ю. Т. Основы радиотехнических систем  / Ю. Т. Зырянов, О. А. Белоусов, П. А. Федюнин. — 3-е изд., стер. — Санкт-Петербург : Лань, 2023. — 192 с. — ISBN 978-5-507-47172-0. — Текст : электронный // Лань : электронно-библиотечная система. — URL: https://e.lanbook.com/book/336197 (дата обращения: 00.00.0000). — Режим доступа: для авториз. пользователей.</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</si>
  <si>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</si>
  <si>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Архитектура зданий. Основы проектирования производственных конструкций</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</si>
  <si>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</si>
  <si>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18.01.02,18.01.33,18.01.34,18.02.03,18.02.06,19.01.02,19.01.10,19.01.15,19.01.18,19.01.19,19.02.07,19.02.09,19.02.11,19.02.12,38.02.04,43.01.01,43.01.09,43.01.10</t>
  </si>
  <si>
    <t>В учебнике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«Технология продуктов питания животного происхождения » и практикующих специалистов.</t>
  </si>
  <si>
    <t>https://e.lanbook.com/book/338036</t>
  </si>
  <si>
    <t>978-5-507-47184-3</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</si>
  <si>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</si>
  <si>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Е. М. Синицын. — 2-е изд., испр. — Санкт-Петербург : Лань, 2023. — 376 с. — ISBN 978-5-507-47184-3. — Текст : электронный // Лань : электронно-библиотечная система. — URL: https://e.lanbook.com/book/338036 (дата обращения: 00.00.0000). — Режим доступа: для авториз. пользователей.</t>
  </si>
  <si>
    <t>https://e.lanbook.com/book/338042</t>
  </si>
  <si>
    <t>978-5-507-47183-6</t>
  </si>
  <si>
    <t>26.02.01,26.02.02,26.02.03,26.02.04,26.02.05,26.02.06,35.02.11</t>
  </si>
  <si>
    <t>В системе среднего профессионального образования ведется подготовка специалистов среднего командно-управленческого звена с акцентом на его профессиональную компетенцию. Поэтому основной упор делается на изучение слушателями именно специальных дисциплин. Особенно это касается учебных заведений среднего профессионального образования технической направленности. И, как правило, в таких случаях слабо уделяется внимание тому, что кроме отличного владения специальными профессиональными навыками управленец должен обладать и такими не менее важными качествами, как высокие интеллектуальные способности и, прежде всего, способности к анализу проблемных ситуаций, креативность, способность к организации взаимодействия (что очень важно при работе в коллективах с разносторонними задачами), высокие личностные и морально-этические качества (принципиальность, честность, напористость и инициативность). Поэтому изучение таких дисциплин, как «Психология», «Теория управления и организации», «Управление персоналом», «Экономика предприятия», «Социология», «Менеджмент», и других предметов социально-гуманитарного и экономического профиля становится не менее важным при подготовке специалистов среднего звена. В данном учебном пособии рассмотрены сущность, объекты, методы и принципы управления персоналом на предприятиях водного транспорта. Пособие составлено в виде лекционного материала и практических заданий, где рассматриваются вопросы кадрового потенциала предприятия и организации, кадровой политики и стратегии, планирования кадров, регулирования трудовых отношений, адаптации персонала, мотивации и стимулирования трудовой деятельности. Немаловажное место отведено поведенческому управлению, оценке результатов труда, кадровому делопроизводству и т. д. Понятная последовательность и конфигурация материала станут отличным пособием для молодых преподавателей данной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курсантов, слушателей, преподавателей учреждений среднего профессионального образования водного транспорта, а также специалистов предприятий.</t>
  </si>
  <si>
    <t>Яцков, И. Б. Управление персоналом на предприятиях водного транспорта  / И. Б. Яцков. — 2-е изд., стер. — Санкт-Петербург : Лань, 2023. — 268 с. — ISBN 978-5-507-47183-6. — Текст : электронный // Лань : электронно-библиотечная система. — URL: https://e.lanbook.com/book/338042 (дата обращения: 00.00.0000). — Режим доступа: для авториз. пользователей.</t>
  </si>
  <si>
    <t>Кукареку. Мюзикл</t>
  </si>
  <si>
    <t>https://e.lanbook.com/book/338321</t>
  </si>
  <si>
    <t>978-5-507-44300-0</t>
  </si>
  <si>
    <t>53.02.01,53.02.02,53.02.04,53.02.05,53.02.06,53.03.03,53.04.02,53.05.04,53.09.02</t>
  </si>
  <si>
    <t xml:space="preserve">Маленький мюзикл «Кукареку», персонажами которой выступают Петушок, Наседка, цыплята, Кошка и Хрюшка, знакомит детей с жанрами сольного и хорового пения.  Издание адресовано педагогам и ученикам младших классов ДМШ и ДШИ.   The little musical „Kukareku“, the characters of which are the Cockerel, Mother Hen, chickens, Cat and Piggy, introduces children to the genres of solo and choral singing. The edition is addressed to teachers and pupils of junior grades of children’s music schools and children’s schools of arts. </t>
  </si>
  <si>
    <t>Карш, Н. Н. Кукареку. Мюзикл  / Н. Н. Карш. — Санкт-Петербург : Планета музыки, 2023. — 40 с. — ISBN 978-5-507-44300-0. — Текст : электронный // Лань : электронно-библиотечная система. — URL: https://e.lanbook.com/book/338321 (дата обращения: 00.00.0000). — Режим доступа: для авториз. пользователей.</t>
  </si>
  <si>
    <t>https://e.lanbook.com/book/338741</t>
  </si>
  <si>
    <t>978-5-507-48013-5</t>
  </si>
  <si>
    <t xml:space="preserve">В пособии представлены результаты исследований введения вербального компонента в обучение студентов народно-сценическому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направление подготовки "Искусство танца (по видам)".  The textbook presents the results of studies of the verbal component’s introduction in teaching students the folk stage dance. Corresponds to the modern requirements of the Federal State Educational Standard of Secondary Vocational Education and professional qualification requirements. The manual is intended for students and teachers of colleges, the direction of training " the Art of dance (by type)". </t>
  </si>
  <si>
    <t>Дубских, Т. М. Народно-сценический танец  / Т. М. Дубских. — 2-е изд., стер. — Санкт-Петербург : Планета музыки, 2023. — 112 с. — ISBN 978-5-507-48013-5. — Текст : электронный // Лань : электронно-библиотечная система. — URL: https://e.lanbook.com/book/338741 (дата обращения: 00.00.0000). — Режим доступа: для авториз. пользователей.</t>
  </si>
  <si>
    <t>Бетховен Л. в.</t>
  </si>
  <si>
    <t>53.02.01,53.02.02,53.02.03,53.03.02,53.04.01,53.05.01,53.09.01</t>
  </si>
  <si>
    <t>53.02.01,53.02.02,53.03.01,53.03.02,53.03.06,53.04.01,53.04.06,53.05.01,53.09.01</t>
  </si>
  <si>
    <t xml:space="preserve">Мазас Ж. </t>
  </si>
  <si>
    <t>https://e.lanbook.com/book/338798</t>
  </si>
  <si>
    <t>978-5-507-48007-4</t>
  </si>
  <si>
    <t>Мазас, Ж. 75 мелодических и прогрессивных этюдов для скрипки. Концертные этюды. Соч. 36  / Ж. Мазас. — 3-е изд., стер. — Санкт-Петербург : Планета музыки, 2023. — 56 с. — ISBN 978-5-507-48007-4. — Текст : электронный // Лань : электронно-библиотечная система. — URL: https://e.lanbook.com/book/338798 (дата обращения: 00.00.0000). — Режим доступа: для авториз. пользователей.</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</si>
  <si>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</si>
  <si>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Поплавский Г. В.</t>
  </si>
  <si>
    <t>Николай Печковский</t>
  </si>
  <si>
    <t>https://e.lanbook.com/book/339389</t>
  </si>
  <si>
    <t>978-5-507-46902-4</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</si>
  <si>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Адресовано студентам средних специальных учебных заведений.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extensive monograph on the life and creative work of the great artist who was banned from his beloved profession for several decades because of the tragic circumstances. In a fascinating way the author narrates the singer’s fate amid a wide panorama of the theatrical life of Leningrad in 1920–1960s. The textbook is intended for the students of colleges.</t>
  </si>
  <si>
    <t>Поплавский, Г. В. Николай Печковский  / Г. В. Поплавский. — Санкт-Петербург : Планета музыки, 2023. — 676 с. — ISBN 978-5-507-46902-4. — Текст : электронный // Лань : электронно-библиотечная система. — URL: https://e.lanbook.com/book/339389 (дата обращения: 00.00.0000). — Режим доступа: для авториз. пользователей.</t>
  </si>
  <si>
    <t>Юзова Е. А.</t>
  </si>
  <si>
    <t>Методика обучения народно-сценическому танцу (экзерсис у палки)</t>
  </si>
  <si>
    <t>52.02.01,52.02.02,52.02.04,53.02.02</t>
  </si>
  <si>
    <t xml:space="preserve">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Corresponds to the modern requirements of the Federal State Educational Standard of Secondary Vocational Education and professional qualification requirements. The textbook is intended for students of colleges. </t>
  </si>
  <si>
    <t>Радюкевич И. Н.</t>
  </si>
  <si>
    <t>Романсы и песни</t>
  </si>
  <si>
    <t>https://e.lanbook.com/book/339398</t>
  </si>
  <si>
    <t>978-5-507-47891-0</t>
  </si>
  <si>
    <t>52.02.04,52.02.05,52.05.01,52.05.05,53.02.01,53.02.02,53.02.03,53.02.04,53.02.05,53.03.01,53.03.02,53.03.03,53.04.01,53.04.02,53.05.01,53.09.01,53.09.02</t>
  </si>
  <si>
    <t xml:space="preserve">Настоящий сборник состоит из 16 романсов и песен современного художника и композитора Ивана Радюкевича. Вокальные произведения написаны для разных голосов в сопровождении фортепиано и заключают в себе различную степень сложности. Сборник предназначен как для профессиональных исполнителей, так и для широкого круга любителей музыки.  The current collection consists of 16 romances and songs by contemporary artist and composer Ivan Radyukevich. Vocal pieces are written for different voices with a piano  accompaniment and are of a various degree of complexity. The collection is intended both for professional performers and for a wide range of music lovers. </t>
  </si>
  <si>
    <t>Радюкевич, И. Н. Романсы и песни  / И. Н. Радюкевич. — Санкт-Петербург : Планета музыки, 2023. — 72 с. — ISBN 978-5-507-47891-0. — Текст : электронный // Лань : электронно-библиотечная система. — URL: https://e.lanbook.com/book/339398 (дата обращения: 00.00.0000). — Режим доступа: для авториз. пользователей.</t>
  </si>
  <si>
    <t xml:space="preserve">Дебюсси К. </t>
  </si>
  <si>
    <t>Избранные романсы для голоса и фортепиано</t>
  </si>
  <si>
    <t>https://e.lanbook.com/book/339401</t>
  </si>
  <si>
    <t>978-5-507-47824-8</t>
  </si>
  <si>
    <t>52.02.04,53.02.01,53.02.02,53.02.04,53.02.05,53.02.06,53.03.03,53.04.02,53.09.02</t>
  </si>
  <si>
    <t xml:space="preserve">Вокальная музыка составляет важную часть творческого наследия Клода Дебюсси (1862-1918). Жанр вокальной миниатюры стал для композитора полем для экспериментов и поисков выразительных возможностей новой музыкальной эстетики. Дебюсси вдохновлялся поэзией символистов: особенно созвучным ему оказалось творчество Шарля Бодлера. В настоящий сборник вошли избранные сочинения на слова Бодлера, Поля Бурже, Теодора де Банвиля, Пьера Луи, Анри Жиро, Поля Верлена, Поля Граволе, Франсуа Вийона, Стефана Малларме.  Издание адресовано студентам творческих учебных заведений, профессиональным исполнителям, любителям вокальной музыки.   Vocal music is an important part of the heritage of Claude Debussy (1862–1918). The genre of a vocal miniature became for the composer a sphere to experiment and search for the new musical aesthetics possibilities of expression. Debussy was inspired by the poetry of the Symbolists: the work of Charles Baudelaire turned out to be especially close to him. This collection includes selected compositions to lyrics by Baudelaire, Paul Bourget, Théodore de Banville, Pierre Louis, Henri Giraud, Paul Verlaine, Paul Gravollet, François Villon, Stéphane Mallarmé. The edition is addressed to students of schools of arts, professional performers, lovers of vocal music.  </t>
  </si>
  <si>
    <t>Дебюсси, К. Избранные романсы для голоса и фортепиано  / К. Дебюсси , составитель Е. А. Ильянова. — Санкт-Петербург : Планета музыки, 2023. — 100 с. — ISBN 978-5-507-47824-8. — Текст : электронный // Лань : электронно-библиотечная система. — URL: https://e.lanbook.com/book/339401 (дата обращения: 00.00.0000). — Режим доступа: для авториз. пользователей.</t>
  </si>
  <si>
    <t>Савельева Ю. В.</t>
  </si>
  <si>
    <t>Победный раздавайся глас. Военно-патриотическая музыка на торжествах в честь победы в отечественной войне 1812 г. в Петербурге</t>
  </si>
  <si>
    <t>https://e.lanbook.com/book/339404</t>
  </si>
  <si>
    <t>978-5-507-47946-7</t>
  </si>
  <si>
    <t>53.02.01,53.02.04,53.03.03,53.04.02</t>
  </si>
  <si>
    <t xml:space="preserve">Главная тема книги – популярный городской военно-патриотический ре-пертуар, звучавший на столичных торжествах в честь победы в Отечественной войне 1812 г. в Петербурге. Автор не только воссоздает картины викториальных праздников, вписывая вокальную и инструментальную музыку, но и знакомит с исполнителями той эпохи – знаменитыми певцами, солдатами-песельниками, музыкантами военных оркестров. Реконструкция музыкального оформления викториальных праздников с патриотическими песнями композиторов-современников, русскими народными песнями, полковыми маршами осуществ-лена на основе редких историко-архивных документов, периодики, мемуарной литературы. Сюжеты, представленные в книге, привлекут внимание как музы-кантов-профессионалов, так и широкого круга читателей, интересующихся ис-торией российской культуры и музыкального искусства.  The book’s main subject is the popular urban military patriotic repertoire, which was played at the capital’s celebrations in honor of the victory in the Patriotic War of 1812 in St. Petersburg. The author not only revives the pictures of the Victorian holidays, inscribing vocal and instrumental music, but also introduces the performers of that era — famous singers, songwriters, musicians of military bands. The reconstruction of the musical arrangement of the Victorian feasts with patriotic songs of contemporary composers, Russian folk songs, regimental marches is carried out on the basis of rare historical and  archival documents, periodicals, and memoirs. The plots presented in the book will attract the attention of both professional musicians and a wide range of readers interested in the history of Russian culture and musical art. </t>
  </si>
  <si>
    <t>Савельева, Ю. В. Победный раздавайся глас. Военно-патриотическая музыка на торжествах в честь победы в отечественной войне 1812 г. в Петербурге  / Ю. В. Савельева. — Санкт-Петербург : Планета музыки, 2023. — 88 с. — ISBN 978-5-507-47946-7. — Текст : электронный // Лань : электронно-библиотечная система. — URL: https://e.lanbook.com/book/339404 (дата обращения: 00.00.0000). — Режим доступа: для авториз. пользователей.</t>
  </si>
  <si>
    <t>Годар Б. Л.</t>
  </si>
  <si>
    <t>https://e.lanbook.com/book/339407</t>
  </si>
  <si>
    <t>978-5-507-47823-1</t>
  </si>
  <si>
    <t xml:space="preserve">Бенжамен Луи Поль Годар (1849-1895) — французский скрипач и композитор, известный в первую очередь как автор салонных фортепианных пьес. Камерно-вокальное творчество автора представлено более чем сотней песен на собственные тексты и стихи французских поэтов — А. Де Мюссе, В. Гюго, Ж.-П. К. де Флориана, Ш. Бодлера и др. Издание адресовано студентам музыкальных училищ и вузов, профессиональным исполнителям, любителям вокальной музыки.   Benjamin Louis Paul Godard (1849–1895) was a French violinist and composer, best known for his salon piano pieces.  The  author’s  chamber  vocal work is represented by more than a hundred songs to his  own  lyrics  and  poems by French poets — A. de Musset, V. Hugo, J.-P. C. de Florian, C. Baudelaire and others. The edition is addressed to students of music colleges and higher schools, professional performers, lovers of vocal music. </t>
  </si>
  <si>
    <t>Годар, Б. Л. Избранные песни. Для голоса и фортепиано  / Б. Л. Годар , составитель Е. А. Ильянова. — Санкт-Петербург : Планета музыки, 2023. — 84 с. — ISBN 978-5-507-47823-1. — Текст : электронный // Лань : электронно-библиотечная система. — URL: https://e.lanbook.com/book/339407 (дата обращения: 00.00.0000). — Режим доступа: для авториз. пользователей.</t>
  </si>
  <si>
    <t>Современное сольфеджио. Тренировочные упражнения</t>
  </si>
  <si>
    <t xml:space="preserve">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 </t>
  </si>
  <si>
    <t>Современное сольфеджио. Гармоническое сольфеджио на материале современной аккордики</t>
  </si>
  <si>
    <t xml:space="preserve">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 </t>
  </si>
  <si>
    <t>Три стихотворения Г. Гейне. Соч. 12. Двенадцать песен И. В. фон Гёте. Соч. 15. Для голоса и фортепиано</t>
  </si>
  <si>
    <t>https://e.lanbook.com/book/339422</t>
  </si>
  <si>
    <t>978-5-507-45632-1</t>
  </si>
  <si>
    <t xml:space="preserve">Романсы составляют значительную часть наследия Н. К. Метнера (1880-1951). Любимыми поэтами, к которыми композитор чаще всего обращался при создании камерно-вокальных сочинений, были Пушкин,  Тютчев, Гёте. В настоящий сборник вошли циклы романсов на стихи немецких поэтов. Издание адресовано студентам музыкальных училищ и вузов, профессиональным исполнителям.  The romances make up a significant part of the N. K. Medtner’s (1880–1951) legacy. Favorite poets, to whom the composer most often turned when writing chamber vocal compositions, were Pushkin, Tyutchev, Goethe. This collection includes romances’ cycles to lyrics by German poets. The edition is addressed to students of music colleges and higher schools, professional performers. </t>
  </si>
  <si>
    <t>Метнер, Н. К. Три стихотворения Г. Гейне. Соч. 12. Двенадцать песен И. В. фон Гёте. Соч. 15. Для голоса и фортепиано  / Н. К. Метнер , составитель Е. А. Ильянова. — Санкт-Петербург : Планета музыки, 2023. — 64 с. — ISBN 978-5-507-45632-1. — Текст : электронный // Лань : электронно-библиотечная система. — URL: https://e.lanbook.com/book/339422 (дата обращения: 00.00.0000). — Режим доступа: для авториз. пользователей.</t>
  </si>
  <si>
    <t>https://e.lanbook.com/book/339659</t>
  </si>
  <si>
    <t>978-5-507-47121-8</t>
  </si>
  <si>
    <t>08.02.11,08.02.14,11.02.11,19.02.03,31.02.03,39.02.01,39.02.02,40.02.01,40.02.02,40.02.04,43.02.01,43.02.03,43.02.11,46.02.01,51.02.03</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</si>
  <si>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студентами колледжей и училищ и всеми, кто интересуется современными проблемами управления.</t>
  </si>
  <si>
    <t>Овсянникова, О. А. Этика государственной службы и государственного служащего  / О. А. Овсянникова, И. В. Бочарников. — 2-е изд., стер. — Санкт-Петербург : Лань, 2023. — 280 с. — ISBN 978-5-507-47121-8. — Текст : электронный // Лань : электронно-библиотечная система. — URL: https://e.lanbook.com/book/339659 (дата обращения: 00.00.0000). — Режим доступа: для авториз. пользователей.</t>
  </si>
  <si>
    <t>Уханов А. П., Уханов Д. А.</t>
  </si>
  <si>
    <t>Конструкция автомобилей и тракторов</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</si>
  <si>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конструкцию тракторов и автомобилей, а также будет полезен инженерно-техническим работникам, занимающимся вопросами их эксплуатации.</t>
  </si>
  <si>
    <t>Шахтанов С. В.</t>
  </si>
  <si>
    <t>Эксплуатация и техническое обслуживание медножильных кабельных линий связи. Практикум</t>
  </si>
  <si>
    <t>11.01.05,11.02.06</t>
  </si>
  <si>
    <t>Целью проведения курса лабораторных работ является закрепление теоретических знаний и усвоение основ методики производства практических работ на медножильных кабельных линиях связи. В процессе выполнения лабораторных работ студентами используются современные цифровые измерительные приборы, которые используются в реальных производственных подразделениях отрасли, при проведении плановых профилактических измерений и выявлении повреждений на них в результате оценки электрических характеристик медножильных кабельных линий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средних профессиональных учебных заведений, обучающихся по направлениям подготовки укрупненной группы специальностей «Электроника, радиотехника и системы связи». Практикум также может быть использован при проведении курсов повышения квалификации технических работников отрасли связи.</t>
  </si>
  <si>
    <t>Лобосова Л. А., Малютина Т. Н., Лукина С. И.</t>
  </si>
  <si>
    <t>Методы исследования свойств сырья, полуфабрикатов и готовой продукции в производстве хлебобулочных и кондитерских изделий. Теория и практика</t>
  </si>
  <si>
    <t xml:space="preserve">Учебное пособие предназначено для закрепления теоретических знаний базоых дисциплин. Для студентов техникумов и колледжей, обучающихся по специальности «Технология продуктов питания из растительного сырья», а также слушателей курсов повышения квалификации и профессиональной переподготовки.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</si>
  <si>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Банников Д. Н.</t>
  </si>
  <si>
    <t>Лечебный массаж в системе медицинской реабилитации</t>
  </si>
  <si>
    <t>В учебном пособии обозначено место лечебного массажа в системе медицинской реабилитации. Рассмотрены этапы медицинской реабилитации в комплексном лечении и профилактике различных заболеваний и травм в основном с помощью лечебной физической культуры, физиотерапевтических процедур, массажа.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учреждений среднего медицинского профессионального образования, для преподавателей МДК.02.02 «Основы реабилитации», а также для специалистов по массажу лечебных, оздоровительных и профилактических учреждений.</t>
  </si>
  <si>
    <t>Зорина И. Г., Соколов В. Д.</t>
  </si>
  <si>
    <t>Основы радиационной гигиены</t>
  </si>
  <si>
    <t>https://e.lanbook.com/book/339719</t>
  </si>
  <si>
    <t>978-5-507-46526-2</t>
  </si>
  <si>
    <t>Учебное пособие предназначено для самостоятельной работы студентов медико-профилактического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t>
  </si>
  <si>
    <t>Зорина, И. Г. Основы радиационной гигиены  / И. Г. Зорина, В. Д. Соколов. — Санкт-Петербург : Лань, 2023. — 224 с. — ISBN 978-5-507-46526-2. — Текст : электронный // Лань : электронно-библиотечная система. — URL: https://e.lanbook.com/book/339719 (дата обращения: 00.00.0000). — Режим доступа: для авториз. пользователей.</t>
  </si>
  <si>
    <t>Лабораторная гематология</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</si>
  <si>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практикующих специалистов.</t>
  </si>
  <si>
    <t>Овечкина Р. П.</t>
  </si>
  <si>
    <t>Основы реаниматологии. Сборник задач</t>
  </si>
  <si>
    <t>Пособие представляет собой сборник клинических задач по основам реаниматологии для обучения студентов специальности «Сестринское дело». Задачи распределены по темам, отражающим виды неотложных состояний: «Терминальные состояния», «Острая сердечная недостаточность», «Острая дыхательная недостаточность», «Шок», «Кома», «Острые отравления». Каждая задача сопровождается эталоном ответа, что позволяет адекватно оценить степень его развернутости и правильности. В приложении дается глоссарий по темам, определяющий обязательный терминологический минимум. Сборник задач рекомендован в первую очередь преподавателям медицинских колледжей как материал для проведения занятий и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</si>
  <si>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Порядок назначения лекарственных препаратов и оформления рецептурных бланков</t>
  </si>
  <si>
    <t xml:space="preserve">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 </t>
  </si>
  <si>
    <t>Тринеева О. В., Чистякова А. С.</t>
  </si>
  <si>
    <t>Качественный и количественный фармацевтический анализ</t>
  </si>
  <si>
    <t>Учебное пособие подготовлено в соответствии с Федеральным государственным образовательным стандартом четвертого поколения среднего профессионального образования по направлению «Фармация», соответствует учебной программе МДК.02.02 «Контроль качества лекарственных средств».  В пособии подробно освещены наиболее важные физико-химические и химические методы количественного анализа лекарственных веществ, представлен функциональный анализ лекарственных веществ, значение которого необходимо для успешного освоения дисциплины. В пособии также приведены титриметрические и некоторые физическо-химические методы качественного и количественного фармацевтического анализа, которые позволяют обучающимся получить практические навыки и сформировать профессиональные компетенции, необходимые для выполнения основных трудовых функций, закрепленных в профессиональном стандарте «Фармацевт».</t>
  </si>
  <si>
    <t>Технологическое оборудование мясной промышленности. Слайсер</t>
  </si>
  <si>
    <t>https://e.lanbook.com/book/339755</t>
  </si>
  <si>
    <t>978-5-507-46706-8</t>
  </si>
  <si>
    <t xml:space="preserve">В учебном пособии приведен обзор и рассмотрены конструкции слайсеров. Даны основы проектирования и расчета.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 </t>
  </si>
  <si>
    <t>Зуев, Н. А. Технологическое оборудование мясной промышленности. Слайсер  / Н. А. Зуев, В. В. Пеленко. — Санкт-Петербург : Лань, 2023. — 68 с. — ISBN 978-5-507-46706-8. — Текст : электронный // Лань : электронно-библиотечная система. — URL: https://e.lanbook.com/book/339755 (дата обращения: 00.00.0000). — Режим доступа: для авториз. пользователей.</t>
  </si>
  <si>
    <t>Лесков Н. С.</t>
  </si>
  <si>
    <t>Очарованный странник</t>
  </si>
  <si>
    <t>https://e.lanbook.com/book/339767</t>
  </si>
  <si>
    <t>978-5-507-46619-1</t>
  </si>
  <si>
    <t xml:space="preserve">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</si>
  <si>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Лесков, Н. С. Очарованный странник  / Н. С. Лесков. — Санкт-Петербург : Лань, 2023. — 160 с. — ISBN 978-5-507-46619-1. — Текст : электронный // Лань : электронно-библиотечная система. — URL: https://e.lanbook.com/book/339767 (дата обращения: 00.00.0000). — Режим доступа: для авториз. пользователей.</t>
  </si>
  <si>
    <t>Салтыков-Щедрин М. Е.</t>
  </si>
  <si>
    <t>История одного города. Медведь на воеводстве. Коняга</t>
  </si>
  <si>
    <t>https://e.lanbook.com/book/339770</t>
  </si>
  <si>
    <t>978-5-507-46620-7</t>
  </si>
  <si>
    <t xml:space="preserve">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</si>
  <si>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Салтыков-Щедрин, М. Е. История одного города. Медведь на воеводстве. Коняга  / М. Е. Салтыков-Щедрин. — Санкт-Петербург : Лань, 2023. — 248 с. — ISBN 978-5-507-46620-7. — Текст : электронный // Лань : электронно-библиотечная система. — URL: https://e.lanbook.com/book/339770 (дата обращения: 00.00.0000). — Режим доступа: для авториз. пользователей.</t>
  </si>
  <si>
    <t>08.01.05,08.01.24,08.02.01,35.01.28,35.02.03</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</si>
  <si>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</si>
  <si>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https://e.lanbook.com/book/339794</t>
  </si>
  <si>
    <t>978-5-507-48056-2</t>
  </si>
  <si>
    <t>Биотехнология в животноводстве  / Е. Я. Лебедько, П. С. Катмаков, А. В. Бушов, В. П. Гавриленко. — 4-е изд., стер. — Санкт-Петербург : Лань, 2023. — 160 с. — ISBN 978-5-507-48056-2. — Текст : электронный // Лань : электронно-библиотечная система. — URL: https://e.lanbook.com/book/339794 (дата обращения: 00.00.0000). — Режим доступа: для авториз. пользователей.</t>
  </si>
  <si>
    <t>https://e.lanbook.com/book/339803</t>
  </si>
  <si>
    <t>978-5-507-48059-3</t>
  </si>
  <si>
    <t>19.01.19,19.02.07,19.02.12,35.02.06,36.02.02</t>
  </si>
  <si>
    <t xml:space="preserve">Изложены сведения о составе и свойствах молока как сырья для молочной отрасли, показатели молочной продуктивности коров и факторы их обуславливающие. Большое внимание уделено вопросам получения молока высокого качества, современным требованиям к молочному сырью, первичной ее обработке в сельхозпредприятии. Подробно описана технология приемки и рассмотрены основные виды и способы обработки молочного сырья на перерабатывающем предприятии. Учебник предназначен для обучающихся по программам подготовки специалистов среднего звена.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t>
  </si>
  <si>
    <t>Хромова, Л. Г. Технология приемки и первичной обработки молочного сырья  / Л. Г. Хромова, Н. В. Байлова. — 2-е изд., стер. — Санкт-Петербург : Лань, 2023. — 284 с. — ISBN 978-5-507-48059-3. — Текст : электронный // Лань : электронно-библиотечная система. — URL: https://e.lanbook.com/book/339803 (дата обращения: 00.00.0000). — Режим доступа: для авториз. пользователей.</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</si>
  <si>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</si>
  <si>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</si>
  <si>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https://e.lanbook.com/book/340052</t>
  </si>
  <si>
    <t>978-5-507-47199-7</t>
  </si>
  <si>
    <t>В учебном пособии рассмотрены темы, связанные с проектированием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занятых в гостиничной деятельности.</t>
  </si>
  <si>
    <t>Николенко, П. Г. Проектирование гостиничной деятельности. Практикум  / П. Г. Николенко, Т. Ф. Гаврильева. — 3-е изд., стер. — Санкт-Петербург : Лань, 2023. — 164 с. — ISBN 978-5-507-47199-7. — Текст : электронный // Лань : электронно-библиотечная система. — URL: https://e.lanbook.com/book/340052 (дата обращения: 00.00.0000). — Режим доступа: для авториз. пользователей.</t>
  </si>
  <si>
    <t>Лобе И. Х.</t>
  </si>
  <si>
    <t>Музыкальный катехизис</t>
  </si>
  <si>
    <t>https://e.lanbook.com/book/341075</t>
  </si>
  <si>
    <t>978-5-8114-6222-3</t>
  </si>
  <si>
    <t>50.03.04,50.04.04,53.02.07</t>
  </si>
  <si>
    <t xml:space="preserve">И. Х. Лобе (1797–1881) — немецкий композитор, педагог, музыкальный теоретик, автор ряда учебников по теории музыки и композиции. Особую популярность приобрела книга «Музыкальный катехизис», выдержавшая 26 изданий на немецком языке. Учебник содержит сведения по целому ряду дисциплин: элементарной теории музыки, гармонии, полифонии, композиции, инструментовке. Перевод на русский язык выполнил Петр Ильич Чайковский (1840–1893).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и всем интересующимся теорией музыки.  J. C. Lobe (1797–1881) was a German composer, educator, music theorist, author of numerous textbooks on music theory and composition. The book “Catechism of Music” became especially popular and had 26 German re-editions. The textbook contains information on a number of subjects: elementary music theory, harmony, polyphony, composition, instrumentation. Translation into Russian was made by Pyotr Ilyich Tchaikovsky (1840–1893). Corresponds to the modern requirements of the Federal State Educational Standard of Secondary Vocational Education and professional qualification requirements. The edition is addressed to students of colleges and all those interested in music theory. </t>
  </si>
  <si>
    <t>Лобе, И. Х. Музыкальный катехизис  / И. Х. Лобе. — Санкт-Петербург : Планета музыки, 2023. — 164 с. — ISBN 978-5-8114-6222-3. — Текст : электронный // Лань : электронно-библиотечная система. — URL: https://e.lanbook.com/book/341075 (дата обращения: 00.00.0000). — Режим доступа: для авториз. пользователей.</t>
  </si>
  <si>
    <t xml:space="preserve">Минкус Л. , Петипа М. </t>
  </si>
  <si>
    <t>Пахита. Клавир и запись хореографического текста</t>
  </si>
  <si>
    <t>https://e.lanbook.com/book/341081</t>
  </si>
  <si>
    <t>978-5-507-44817-3</t>
  </si>
  <si>
    <t>В предлагаемом читателям издании собраны материалы, связанные с балетом «Пахита». Это фортепианные переложения знаменитого Grand pas (включая четырнадцать вариаций, исполнявшиеся в разных вариантах его постановок), Pas de trois, Полонез-мазурка. Помимо нотного материала, читателю предлагаются записи хореографического текста этих номеров, либретто балета, иллюстративный материал. Издание будет полезно практикам балетного театра (балетмейстерам, исполнителям, педагогам и учащимся хореографических учебных заведений, специалистам по классическому наследию русского балетного театра, концертмейстерам), его теоретикам (балетоведам, театроведам, музыковедам) и всем любителям балетного театра.  The сurrent edition contains materials related to the ballet “Paquita”. These are piano transcriptions of the famous Grand pas (including fourteen variations used in different stage versions), Pas de trois, Polonaise-Mazourka. In addition to the sheet musical material, the reader is offered notations of the choreographic text, the ballet libretto, illustrations.  The edition will be useful for ballet theater practitioners (choreographers, performers, teachers and students of choreographic educational institutions, experts in the Russian ballet theater classical heritage, accompanists), its theorists (ballet experts, theater experts, musicologists) and all ballet theater lovers.</t>
  </si>
  <si>
    <t>Минкус, Л. Пахита. Клавир и запись хореографического текста  / Л. Минкус, М. Петипа , составитель Ю. П. Бурлака, И. . — Санкт-Петербург : Планета музыки, 2023. — 228 с. — ISBN 978-5-507-44817-3. — Текст : электронный // Лань : электронно-библиотечная система. — URL: https://e.lanbook.com/book/341081 (дата обращения: 00.00.0000). — Режим доступа: для авториз. пользователей.</t>
  </si>
  <si>
    <t xml:space="preserve">Дюпарк А. </t>
  </si>
  <si>
    <t>Песни. Для голоса и фортепиано</t>
  </si>
  <si>
    <t>https://e.lanbook.com/book/341087</t>
  </si>
  <si>
    <t>978-5-507-47825-5</t>
  </si>
  <si>
    <t xml:space="preserve">Творчество французского композитора Анри Дюпарка (1848-1933) большей частью посвящено жанрам камерно-вокальной музыки. В его наследии — песни на тексты Ш. Бодлера, Ж. Лаора, Т. Готье и др., подготовившие почву для романсов Г. Форе и К. Дебюсси.  Издание адресовано студентам музыкальных училищ и вузов, профессиональным исполнителям, любителям вокальной музыки.  The work of the French composer Henri Duparc (1848–1933) is mostly devoted to the genres of chamber vocal music. His legacy includes songs to lyrics by Ch. Baudelaire, J. Lahor, T. Gautier and others, which paved the way for romances by G. Fauré and C. Debussy. The edition is addressed to students of music colleges and higher schools, professional performers, lovers of vocal music.  </t>
  </si>
  <si>
    <t>Дюпарк, А. Песни. Для голоса и фортепиано  / А. Дюпарк , составитель Е. А. Ильянова. — Санкт-Петербург : Планета музыки, 2023. — 120 с. — ISBN 978-5-507-47825-5. — Текст : электронный // Лань : электронно-библиотечная система. — URL: https://e.lanbook.com/book/341087 (дата обращения: 00.00.0000). — Режим доступа: для авториз. пользователей.</t>
  </si>
  <si>
    <t xml:space="preserve">Франк С. </t>
  </si>
  <si>
    <t>Избранные романсы и песни. Для голоса и фортепиано</t>
  </si>
  <si>
    <t>https://e.lanbook.com/book/341105</t>
  </si>
  <si>
    <t>978-5-507-48017-3</t>
  </si>
  <si>
    <t xml:space="preserve">Камерно-вокальные жанры занимают скромное место в наследии Сезара Франка (1822-1890). В романсах и песнях преобладают поэтические образы интимного характера.  Вокальная лирика композитора прошла значительный эволюционный путь — поздние опусы отличаются психологической сложностью, прихотливостью музыкального языка. В издание вошли романсы и песни на слова В. Гюго, Л. Фурко, Ж. Ребуля и др.  Сборник адресован студентам творческих учебных заведений, профессиональным исполнителям, любителям вокальной музыки.   Chamber vocal genres occupy a modest place in the legacy of César Franck (1822–1890). Poetic images of an intimate nature are main in his romances and songs. The composer’s vocal chamber work have gone through a significant evolutionary path, for the later opuses are marked with psychological complexity and a bizarre musical language. The collection includes romances and songs to lyrics by V. Hugo, L. de Fourcaud, J. Reboul and others. The edition is addressed to students of  schools of arts, professional performers, lovers of vocal music.  </t>
  </si>
  <si>
    <t>Франк, С. Избранные романсы и песни. Для голоса и фортепиано  / С. Франк , составитель Е. А. Ильянова. — Санкт-Петербург : Планета музыки, 2023. — 72 с. — ISBN 978-5-507-48017-3. — Текст : электронный // Лань : электронно-библиотечная система. — URL: https://e.lanbook.com/book/341105 (дата обращения: 00.00.0000). — Режим доступа: для авториз. пользователей.</t>
  </si>
  <si>
    <t>Овчинникова Н. А.</t>
  </si>
  <si>
    <t>Фортепианная музыка Баха и Бетховена для хора. Аранжировки для детских, женских и смешанных хоров</t>
  </si>
  <si>
    <t>https://e.lanbook.com/book/341108</t>
  </si>
  <si>
    <t>978-5-507-47890-3</t>
  </si>
  <si>
    <t>53.02.01,53.02.02,53.02.04,53.02.05,53.02.06,53.03.03,53.03.05,53.04.02,53.04.04,53.09.02,53.09.05</t>
  </si>
  <si>
    <t xml:space="preserve">Предлагаемый сборник хоровых произведений для детского, женского и смешанного хора включает в себя аранжировки фортепианных произведений Иоганна Себастьяна Баха и Людвига ван Бетховена, выполненные Н. Овчинниковой для разных составов хора: три произведения для детского и женского составов хора (возможно исполнение хором мальчиков) и три произведения для смешанного состава хора. Представленные композиции различные по степени трудности, так как количество голосов в партитурах варьируется от двух до двенадцати. Это дает возможность широко использовать материал сборника в самых разных по составу и уровню хоровых коллективах учебных заведений и в самодеятельных хорах. Ценностью является сохранение оригинальных тональностей композиторов.  Сборник будет интересен для изучения и практического применения учащимися детских музыкальных школ, средних специальных и высших музыкальных заведений, любителями хорового искусства.   The current collection of choral works for children’s, women’s and mixed choirs includes  arrangements of piano works by Johann Sebastian Bach and Ludwig van Beethoven made by  N. Ovchinnikova for different types of choir: three works for children’s and women’s choirs  (also may be performed by the boys’ choir) and three works for a mixed choir. The included compositions are of a different complexity, as the voices’ number in the scores  varies from two to twelve. It gives a chance to use the collection’s material for the choirs of different types and level very at educational institutions and for amateur choirs as well. The pieces’ original keys are preserved, which is valuable. The collection will be interesting for study and practical use by students at children’s music schools, colleges and higher music schools, fans of choral art.  </t>
  </si>
  <si>
    <t>Овчинникова, Н. А. Фортепианная музыка Баха и Бетховена для хора. Аранжировки для детских, женских и смешанных хоров  / Н. А. Овчинникова. — Санкт-Петербург : Планета музыки, 2023. — 56 с. — ISBN 978-5-507-47890-3. — Текст : электронный // Лань : электронно-библиотечная система. — URL: https://e.lanbook.com/book/341108 (дата обращения: 00.00.0000). — Режим доступа: для авториз. пользователей.</t>
  </si>
  <si>
    <t xml:space="preserve">Делиб Л. </t>
  </si>
  <si>
    <t>https://e.lanbook.com/book/341120</t>
  </si>
  <si>
    <t>978-5-507-47874-3</t>
  </si>
  <si>
    <t xml:space="preserve">Лео Делиб (1836—1891) в первую очередь известен как автор балетов, опер, оперетт. Камерно-вокальные произведения (20) с жанровым подзаголовком «melodies» отразили специфические черты его театрального стиля. Для них также характерны обаятельность вокальной партии и выразительность воплощаемых образов. В издание вошли опусы на слова А. де Мюссе, А. Сильвестра, В. Гюго и др.  Сборник адресован студентам музыкальных училищ, вузов, профессиональным исполнителям, а также любителям вокальной музыки.   Léo Delibes (1836–1891) is known first of all as the author of ballets, operas, and operettas. Chamber vocal works (20) with the genre subtitle “mélodies” reflected the specific features of his theatre music style. They are also characterized by the charm of the vocal part and the expressiveness of the embodied images. The edition includes opuses to lyrics by A. de Musset, A. Syl-vestre, V. Hugo and others. The collection is addressed to students of music colleges and higher schools, professional performers, lovers of vocal music. </t>
  </si>
  <si>
    <t>Делиб, Л. Избранные вокальные произведения  / Л. Делиб , составитель Е. А. Ильянова. — Санкт-Петербург : Планета музыки, 2023. — 92 с. — ISBN 978-5-507-47874-3. — Текст : электронный // Лань : электронно-библиотечная система. — URL: https://e.lanbook.com/book/341120 (дата обращения: 00.00.0000). — Режим доступа: для авториз. пользователей.</t>
  </si>
  <si>
    <t>https://e.lanbook.com/book/341138</t>
  </si>
  <si>
    <t>978-5-507-48089-0</t>
  </si>
  <si>
    <t>09.01.04,09.01.05,09.02.01,09.02.02,09.02.03,09.02.04,10.02.01,10.02.03,10.02.05,11.02.07,11.02.09,11.02.10,11.02.11,11.02.15,11.02.16,11.02.17,11.02.18,15.02.10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</si>
  <si>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</si>
  <si>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А. Е. Журавлев. — 3-е изд., стер. — Санкт-Петербург : Лань, 2023. — 144 с. — ISBN 978-5-507-48089-0. — Текст : электронный // Лань : электронно-библиотечная система. — URL: https://e.lanbook.com/book/341138 (дата обращения: 00.00.0000). — Режим доступа: для авториз. пользователей.</t>
  </si>
  <si>
    <t>08.02.07,08.02.08,08.02.13,13.01.01,13.01.15,13.02.01,13.02.02,14.02.01,15.02.06,15.02.09,15.02.13,18.02.05,20.02.06,22.02.01,22.02.02,22.02.03,22.02.05,22.02.08,35.02.07,35.02.16</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</si>
  <si>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</si>
  <si>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Электронные цепи и сигналы. Цифровые сигналы и устройства</t>
  </si>
  <si>
    <t>https://e.lanbook.com/book/341147</t>
  </si>
  <si>
    <t>978-5-507-48092-0</t>
  </si>
  <si>
    <t>11.01.01,11.01.02,11.01.05,11.01.11,11.02.01,11.02.02,11.02.03,11.02.06,11.02.07,11.02.09,11.02.10,11.02.11,11.02.13,11.02.15,11.02.16,11.02.17,11.02.18,12.02.01,12.02.03,12.02.04,15.02.07,24.02.04,25.02.03,27.01.01,27.02.01,27.02.03,27.02.04,27.02.05,27.02.06</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</si>
  <si>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</si>
  <si>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Р. А. Рафиков. — 2-е изд., испр. — Санкт-Петербург : Лань, 2023. — 320 с. — ISBN 978-5-507-48092-0. — Текст : электронный // Лань : электронно-библиотечная система. — URL: https://e.lanbook.com/book/341147 (дата обращения: 00.00.0000). — Режим доступа: для авториз. пользователей.</t>
  </si>
  <si>
    <t>19.02.06,19.02.08,19.02.11,19.02.12,35.02.06,35.02.14,36.02.01,36.02.04,38.02.04,38.02.05</t>
  </si>
  <si>
    <t>В пособии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студентами колледжей и техникумов, а также практическими работниками охотничьего хозяйства, природоохранных организаций, охотниками и любителями природы.</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</si>
  <si>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</si>
  <si>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https://e.lanbook.com/book/341183</t>
  </si>
  <si>
    <t>978-5-507-47208-6</t>
  </si>
  <si>
    <t>05.01.01,18.01.01,18.01.02,18.01.26,18.01.33,18.01.34,18.02.01,18.02.03,18.02.04,18.02.05,18.02.06,18.02.07,18.02.09,18.02.10,18.02.11,18.02.12,18.02.13,19.01.02,19.02.01,19.02.13,22.01.03,22.01.04,31.02.03,33.02.01,35.02.04,36.02.01,43.02.07,43.02.15</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</si>
  <si>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</si>
  <si>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И. А. Пресс. — 3-е изд., стер. — Санкт-Петербург : Лань, 2023. — 432 с. — ISBN 978-5-507-47208-6. — Текст : электронный // Лань : электронно-библиотечная система. — URL: https://e.lanbook.com/book/341183 (дата обращения: 00.00.0000). — Режим доступа: для авториз. пользователей.</t>
  </si>
  <si>
    <t>«Роман с контрабасом». Уездная драма в одном раздевании. Клавир</t>
  </si>
  <si>
    <t>https://e.lanbook.com/book/341201</t>
  </si>
  <si>
    <t>978-5-507-44305-5</t>
  </si>
  <si>
    <t>53.02.01,53.02.02,53.02.04,53.02.05,53.02.06,53.03.03,53.03.05,53.04.02,53.04.04,53.05.02,53.09.02,53.09.05</t>
  </si>
  <si>
    <t xml:space="preserve">Песенная опера «Роман с контрабасом» по рассказу А. П. Чехова была написана Игорем Воробьевым в 2018 году по заказу художественного руководителя ансамбля Quattrobass+, известного контрабасиста-виртуоза Александра Шило, и поставлена в том же году Марией Шило в Прокофьевском зале Мариинского театра. Водевильный сюжет решен композитором в традиционном для жанра ключе: песенные номера чередуются с речевыми и танцевальными. Одновременно композитор использует приемы симфонического развития, связывающего части в единое целое.   Настоящее нотное издание – авторское переложение оперы для двух солистов и фортепиано (в партитуре инструментальный ансамбль включает фортепиано, аккордеон и четыре контрабаса). Произведение может быть интересно для любителей современной камерной оперы, а также использовано в педагогических целях на вокальных отделениях театральных и музыкальных училищ и вузов.  The song opera “A Romance with a Double Bass” based on a story by A. P. Chekhov was written by Igor Vorobyov in 2018 for the the Quattrobass+ ensemble and its artistic director Alexander Shilo, a famous double bass virtuoso, and staged the same year by Maria Shilo at the Prokofiev Hall of the Mariinsky Theatre. The composer works with the vaudeville plot in the traditional way for the genre: song numbers alternate with speech scenes and dance scenes. At the same time, the composer uses the symphonic development techniques, linking the parts into a whole piece. The current sheet music edition represents authorized piano score for two soloists and piano (the original score icludes piano, accordeon and four double basses).  The edition may be of interest for contemporary chamber opera fans, and may be used as well for educational purposes at vocal departments of theatre and music colleges and higher schools. </t>
  </si>
  <si>
    <t>Воробьев, И. С. «Роман с контрабасом». Уездная драма в одном раздевании. Клавир  / И. С. Воробьев. — Санкт-Петербург : Планета музыки, 2023. — 92 с. — ISBN 978-5-507-44305-5. — Текст : электронный // Лань : электронно-библиотечная система. — URL: https://e.lanbook.com/book/341201 (дата обращения: 00.00.0000). — Режим доступа: для авториз. пользователей.</t>
  </si>
  <si>
    <t>Маклюков И. И., Маклюков В. И.</t>
  </si>
  <si>
    <t>Промышленные печи хлебопекарного и кондитерского производства</t>
  </si>
  <si>
    <t>https://e.lanbook.com/book/341222</t>
  </si>
  <si>
    <t>978-5-507-44701-5</t>
  </si>
  <si>
    <t>15.02.01,15.02.04,15.02.05,15.02.07,15.02.08,15.02.11,15.02.12,15.02.14,19.02.03,19.02.14</t>
  </si>
  <si>
    <t>В  учебнике приведена методика теплового расчета хлебопекарных и кондитерских печей. Описаны конструкции печей и принцип их работы. Описаны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профессиональных учебных заведений.</t>
  </si>
  <si>
    <t>Маклюков, И. И. Промышленные печи хлебопекарного и кондитерского производства  / И. И. Маклюков, В. И. Маклюков. — Санкт-Петербург : Лань, 2023. — 408 с. — ISBN 978-5-507-44701-5. — Текст : электронный // Лань : электронно-библиотечная система. — URL: https://e.lanbook.com/book/341222 (дата обращения: 00.00.0000). — Режим доступа: для авториз. пользователей.</t>
  </si>
  <si>
    <t>https://e.lanbook.com/book/341243</t>
  </si>
  <si>
    <t>978-5-507-48142-2</t>
  </si>
  <si>
    <t>35.01.28,35.02.03</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</si>
  <si>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направлению подготовки «Технология деревообработки»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</si>
  <si>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Глебов, И. Т. Деревообрабатывающие станки. Схемы  / И. Т. Глебов. — 4-е изд., стер. — Санкт-Петербург : Лань, 2023. — 108 с. — ISBN 978-5-507-48142-2. — Текст : электронный // Лань : электронно-библиотечная система. — URL: https://e.lanbook.com/book/341243 (дата обращения: 00.00.0000). — Режим доступа: для авториз. пользователей.</t>
  </si>
  <si>
    <t>https://e.lanbook.com/book/341246</t>
  </si>
  <si>
    <t>978-5-507-48143-9</t>
  </si>
  <si>
    <t>35.01.25,35.01.28,35.02.02,35.02.03,35.02.04</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</si>
  <si>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лесотехнического профиля.</t>
  </si>
  <si>
    <t>Глебов, И. Т. Справочник по дереворежущему инструменту  / И. Т. Глебов. — 3-е изд., стер. — Санкт-Петербург : Лань, 2023. — 224 с. — ISBN 978-5-507-48143-9. — Текст : электронный // Лань : электронно-библиотечная система. — URL: https://e.lanbook.com/book/341246 (дата обращения: 00.00.0000). — Режим доступа: для авториз. пользователей.</t>
  </si>
  <si>
    <t>https://e.lanbook.com/book/341252</t>
  </si>
  <si>
    <t>978-5-507-48144-6</t>
  </si>
  <si>
    <t>35.01.28,35.02.03,54.02.01,54.02.02,54.02.07</t>
  </si>
  <si>
    <t>Максименко, А. П. Лозоплетение  / А. П. Максименко, А. И. Горобец. — 3-е изд., стер. — Санкт-Петербург : Лань, 2023. — 132 с. — ISBN 978-5-507-48144-6. — Текст : электронный // Лань : электронно-библиотечная система. — URL: https://e.lanbook.com/book/341252 (дата обращения: 00.00.0000). — Режим доступа: для авториз. пользователей.</t>
  </si>
  <si>
    <t>https://e.lanbook.com/book/341255</t>
  </si>
  <si>
    <t>978-5-507-48145-3</t>
  </si>
  <si>
    <t>09.01.03,09.02.02,09.02.04,09.02.06,09.02.07,10.02.01,10.02.03</t>
  </si>
  <si>
    <t>Макшанов, А. В. Большие данные. Big Data  / А. В. Макшанов, А. Е. Журавлев, Л. Н. Тындыкарь. — 3-е изд., стер. — Санкт-Петербург : Лань, 2023. — 188 с. — ISBN 978-5-507-48145-3. — Текст : электронный // Лань : электронно-библиотечная система. — URL: https://e.lanbook.com/book/341255 (дата обращения: 00.00.0000). — Режим доступа: для авториз. пользователей.</t>
  </si>
  <si>
    <t xml:space="preserve">Вагнер Р. </t>
  </si>
  <si>
    <t>https://e.lanbook.com/book/342335</t>
  </si>
  <si>
    <t>978-5-507-46976-5</t>
  </si>
  <si>
    <t xml:space="preserve">Камерно-вокальная музыка в наследии Рихарда Вагнера (1813-1883) представлена крайне скромно. Вместе с тем композитор значительно обновил жанр Lied, симфонизируя его и  привнеся оперную патетику. Самым примечательным опусом в наследии Вагнера является цикл на слова Матильды Везендонк, в котором наиболее ярко отразились его музыкально-эстетические принципы. В издание также вошли песни на стихи В. Гюго, Г. Гейне, И. В. фон Гёте.  Сборник адресован студентам вокальных факультетов и профессиональным исполнителям.  Chamber vocal music in the Richard Wagner’s (1813–1883) heritage occupies a small place. At the same time, the composer brought much new to the genre of Lied, making it more symphonic and adding the opera pathos. The most remarkable opus in Wagner’s heritage is the cycle to lyrics by Mathilde Wesendonck, which reflected most clearly his musical and aesthetic principles. The edition also includes songs to lyrics by V. Hugo, H. Heine, J. W. von Goethe. The collection is addressed to students of vocal departments and professional performers.  </t>
  </si>
  <si>
    <t>Вагнер, Р. Избранные песни. Для голоса и фортепиано  / Р. Вагнер , составитель Е. А. Ильянова. — Санкт-Петербург : Планета музыки, 2023. — 92 с. — ISBN 978-5-507-46976-5. — Текст : электронный // Лань : электронно-библиотечная система. — URL: https://e.lanbook.com/book/342335 (дата обращения: 00.00.0000). — Режим доступа: для авториз. пользователей.</t>
  </si>
  <si>
    <t>https://e.lanbook.com/book/342773</t>
  </si>
  <si>
    <t>978-5-507-47211-6</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</si>
  <si>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продуктов питания животного происхождения"</t>
  </si>
  <si>
    <t>Кисломолочные продукты. Технология приготовления  / О. К. Гогаев, Т. А. Кадиева, З. А. Караева [и др.]. — 2-е изд., стер. — Санкт-Петербург : Лань, 2023. — 148 с. — ISBN 978-5-507-47211-6. — Текст : электронный // Лань : электронно-библиотечная система. — URL: https://e.lanbook.com/book/342773 (дата обращения: 00.00.0000). — Режим доступа: для авториз. пользователей.</t>
  </si>
  <si>
    <t>35.01.15,35.02.05,35.02.07,35.02.08,35.02.16</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</si>
  <si>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</si>
  <si>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https://e.lanbook.com/book/342788</t>
  </si>
  <si>
    <t>978-5-507-47216-1</t>
  </si>
  <si>
    <t>07.02.01,08.02.01,08.02.02,08.02.03,08.02.04,08.02.05,08.02.06,08.02.07,08.02.08,08.02.09,08.02.10,08.02.12,08.02.13,09.02.03,11.02.01,11.02.06,11.02.13,11.02.15,11.02.16,11.02.18,12.01.07,12.02.01,12.02.03,12.02.04,12.02.05,12.02.06,12.02.07,12.02.08,12.02.09,13.01.09,13.02.01,13.02.02,13.02.03,13.02.04,13.02.05,13.02.06,13.02.07,13.02.08,13.02.09,13.02.10,13.02.11,13.02.12,13.02.13,14.02.01,14.02.02,15.01.17,15.01.25,15.02.01,15.02.02,15.02.03,15.02.04,15.02.05,15.02.06,15.02.07,15.02.08,15.02.09,15.02.10,15.02.11,15.02.12,15.02.13,15.02.14,15.02.15,15.02.16,15.02.19,18.01.06,18.01.27,18.02.10,18.02.11,18.02.13,19.01.09,19.02.03,19.02.05,19.02.07,19.02.08,20.02.01,20.02.02,20.02.03,20.02.04,20.02.06,21.01.03,21.01.08,21.01.17,21.02.01,21.02.02,21.02.03,21.02.09,21.02.10,21.02.11,21.02.12,21.02.13,21.02.14,21.02.15,21.02.16,21.02.17,21.02.18,22.01.03,22.02.01,22.02.02,22.02.03,22.02.04,22.02.05,22.02.06,22.02.07,22.02.08,23.02.01,23.02.02,23.02.03,23.02.04,23.02.05,23.02.06,23.02.07,23.02.08,24.02.01,24.02.02,25.02.01,25.02.02,25.02.03,25.02.04,25.02.05,25.02.06,25.02.07,25.02.08,26.02.01,26.02.02,26.02.03,26.02.04,26.02.05,26.02.06,27.02.01,27.02.02,27.02.04,27.02.07,29.02.08,29.02.09,35.02.02,35.02.03,35.02.04,35.02.06,35.02.07,35.02.08,35.02.10,35.02.11,35.02.16,52.02.01</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</si>
  <si>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</si>
  <si>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С. Г. Сидорин. — 2-е изд., стер. — Санкт-Петербург : Лань, 2023. — 212 с. — ISBN 978-5-507-47216-1. — Текст : электронный // Лань : электронно-библиотечная система. — URL: https://e.lanbook.com/book/342788 (дата обращения: 00.00.0000). — Режим доступа: для авториз. пользователей.</t>
  </si>
  <si>
    <t>Делопроизводство и секретарское дело,Документационное обеспечение управления</t>
  </si>
  <si>
    <t>10.02.01,38.01.01,38.01.03,38.02.03,39.01.01,39.02.03,40.02.02,40.02.03,43.02.14,46.01.02,46.01.03,46.02.01</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</si>
  <si>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рекомендуется преподавателям, студентам средних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</si>
  <si>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 xml:space="preserve">Пёрселл Г. </t>
  </si>
  <si>
    <t>https://e.lanbook.com/book/342860</t>
  </si>
  <si>
    <t>978-5-507-48019-7</t>
  </si>
  <si>
    <t xml:space="preserve">Жанр сольной светской песни в Англии, пройдя протяженный эволюционный путь, достиг высшей точки развития в творчестве Генри Пёрселла (1659–1695). Песенное наследие композитора включает опусы на высокохудожественную поэзию английских авторов. Характерной чертой песен является создание музыкально-риторических фигур, призванных подчеркнуть содержание текста, а также драматические и комические элементы.  Издание адресовано студентам музыкальных училищ, вузов, широкому кругу любителей вокальной музыки.   The genre of solo secular song in England, having gone a long path of evolution, reached its highest peak in the work of Henry Purcell (1659–1695). The composer’s song heritage includes opuses to highly artistic poetry by  English authors. A characteristic feature of the songs is the creation of musical-rhetorical figures intended to emphasize the lyrics’ meaning, as well as dramatic and comic elements. The edition is addressed to students of music colleges, higher schools, and a wide range of lovers of vocal music.  </t>
  </si>
  <si>
    <t>Пёрселл, Г. Избранные песни. Для голоса и фортепиано  / Г. Пёрселл. — Санкт-Петербург : Планета музыки, 2023. — 44 с. — ISBN 978-5-507-48019-7. — Текст : электронный // Лань : электронно-библиотечная система. — URL: https://e.lanbook.com/book/342860 (дата обращения: 00.00.0000). — Режим доступа: для авториз. пользователей.</t>
  </si>
  <si>
    <t xml:space="preserve">Мериканто О. </t>
  </si>
  <si>
    <t>https://e.lanbook.com/book/342863</t>
  </si>
  <si>
    <t>978-5-507-48015-9</t>
  </si>
  <si>
    <t xml:space="preserve">Оскар Мериканто (1868–1924) — финский композитор, органист и дирижёр, внёсший большой вклад в развитие оперного искусства Финляндии. Первый дирижёр Финской национальной оперы (1911–1922) и создатель первой оперы на финском языке (опера «Дева Севера», 1908). Автор трёх опер, более 150 песен, а также множества фортепианных и органных произведений. Представитель романтического направления рубежа XIX–XX веков, Мериканто отразил в своих сочинениях яркий национальный колорит финской музыки. Сборник фортепианных пьес Оскара Мериканто адресован учащимся и педагогам ДМШ, музыкальных училищ и вузов, а также музыкантам-исполнителям.  Oskar Merikanto (1868–1924) was a Finnish composer, organist and conductor, who contributed much to the progress of the opera art in Finland. The first conductor of the Finnish National Opera (1911–1922) and the author of the first opera in Finnish (opera “The Maiden of the North,” 1908). The author of three operas, more than 150 songs, and large number of piano and organ compositions. Being the representative of the romantic trend at the turn of the 20th century, Merikanto reflected a national color of Finnish music in his compositions. The collection is addressed to students and teachers of children’s music schools, music colleges and higher schools, as well as for performing musicians. </t>
  </si>
  <si>
    <t>Мериканто, О. Пьесы для фортепиано  / О. Мериканто. — Санкт-Петербург : Планета музыки, 2023. — 100 с. — ISBN 978-5-507-48015-9. — Текст : электронный // Лань : электронно-библиотечная система. — URL: https://e.lanbook.com/book/342863 (дата обращения: 00.00.0000). — Режим доступа: для авториз. пользователей.</t>
  </si>
  <si>
    <t>https://e.lanbook.com/book/342866</t>
  </si>
  <si>
    <t>978-5-507-47985-6</t>
  </si>
  <si>
    <t xml:space="preserve">При жизни Сесиль Шаминад (1857-1944) была известна как одна из самых талантливых пианисток и композиторов Европы.  Ее музыкальный стиль развивался в  рамках французского позднего романтизма. В наследии Шаминад — около 400 произведений, значительную часть которых составляет камерно-вокальная лирика. В сборник вошли избранные песни на стихи французских поэтов.  Издание адресовано студентам музыкальных училищ и вузов, профессиональным исполнителям, любителям вокальной музыки.   During her lifetime, Cécile Chaminade (1857–1944) was known as one of the most gifted pianists and composers in Europe. Her musical style developed within late French romanticism. Shaminad’s heritage includes about 400 works, a significant part of which is represented by chamber vocal pieces. The collection includes selected songs to lyrics by French poets. The edition is addressed to students of music colleges and higher schools, professional performers, lovers of vocal music. </t>
  </si>
  <si>
    <t>Элементарная теория музыки. Устные упражнения с мелизмами</t>
  </si>
  <si>
    <t>52.02.02,53.01.01,53.02.01,53.02.02,53.02.03,53.02.04,53.02.05,53.02.06,53.02.07,53.02.08,53.02.09</t>
  </si>
  <si>
    <t xml:space="preserve">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   </t>
  </si>
  <si>
    <t>Хрестоматия для балалайки. Музыкальное училище. I–II курсы</t>
  </si>
  <si>
    <t>https://e.lanbook.com/book/342875</t>
  </si>
  <si>
    <t>978-5-507-48020-3</t>
  </si>
  <si>
    <t>52.02.01,53.02.01,53.02.02,53.02.03,53.02.04,53.02.05,53.02.06,53.03.02,53.09.01</t>
  </si>
  <si>
    <t>Настоящая хрестоматия адресована студентам первого и второго курсов отделения «Инструменты народного оркестра», обучающимся игре на балалайке. Её содержание составлено на основе программных требований российских музыкальных училищ. В сборник вошли оригинальные сочинения, а также переложения произведений русских и зарубежных композиторов для балалайки и фортепиано. Подобранный в хрестоматии материал призван содействовать процессу музыкального развития исполнителя и облегчать преподавателям подбор программы для студентов.   This anthology is addressed to the first- and second-year students studying balalaika at the “Folk Orchestra Instruments” department. Its content is based on on curriculums of music colleges in Russia. The collection includes original compositions, as well as transcriptions for balalaika and piano of works by Russian and foreign composers. The material included in the anthology is intended to help the process of performer’s musical education and to make it easier for a teacher to select a repertoire for students.</t>
  </si>
  <si>
    <t>Хрестоматия для балалайки. Музыкальное училище. I–II курсы  / составитель Е. А. Ильянова. — Санкт-Петербург : Планета музыки, 2023. — 108 с. — ISBN 978-5-507-48020-3. — Текст : электронный // Лань : электронно-библиотечная система. — URL: https://e.lanbook.com/book/342875 (дата обращения: 00.00.0000). — Режим доступа: для авториз. пользователей.</t>
  </si>
  <si>
    <t>«Сказочные мотыльки». Сборник фортепианных пьес</t>
  </si>
  <si>
    <t>52.02.01,52.02.02,53.02.01,53.02.03,53.03.02,53.09.01</t>
  </si>
  <si>
    <t xml:space="preserve">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 Данный сборник будет интересен учащимся и преподавателям ДМШ. А также широкому кругу музыкантов.   The composer Natalia Yurievna Rusu-Kozulina writes music of various genres: from song and romance, music for children, theater, circus to instrumental chamber, vocal choral and symphonic music. She often performs her songs and romances, as well as her instrumental music, and is actively involved in festivals and concerts in Russia and abroad. The work of Rusu-Kozulina for the children’s theater is very effective and successful, she’s written music for almost 20 performances. Her music is performed by artists of the Children’s Philharmonic of St. Petersburg, as well as many children’s groups. This collection will be of interest to pupils and teachers of children’s music schools, as well as to a wide range of musicians. </t>
  </si>
  <si>
    <t>53.02.01,53.02.06</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</si>
  <si>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Ее отличает четкая структура, ясность изложения, яркость и убедительность нотных примеров и сравнений. Учебное пособие рассчитано на студентов средних специальных учебных заведений.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  The book “Choral studies and choral conducting” by G.A. Dmitriyevsky ranks with the works on choral studies by P.G. Chesnokov, V.I. Krasnoshchyokov, P.P. Levando in importance. It hasn’t lost its relevance nowadays. It is distinguished by the clear structure, the clarity of presentation, the brightness and persuasiveness of the musical scores’ examples and comparisons. The textbook is intended for the students of colleges and it may be studied during a year. For its successful learning one must play a musical instrument, have a good ear for music, some experience and basic musical theoretic knowledge.</t>
  </si>
  <si>
    <t>44.03.01,44.04.01,53.02.01,53.02.02,53.02.03,53.03.01,53.03.02,53.04.01,53.05.01,53.09.01</t>
  </si>
  <si>
    <t xml:space="preserve">Занятия в ансамбле являются эффективной формой музыкального развития учащихся детских музыкальных школ и школ искусств. Ансамблевая игра значительно развивает музыкальные данные учащихся: музыкальный слух – участникам ансамбля приходится слушать не только свое исполнение, но и исполнение партнера, музыкальную память – чтобы успешно играть в ансамбле необходимо в совершенстве знать свою партию, развивается чувства долга и чувство товарищества.  В сборник вошли авторские композиции Олега Добротина для ансамблей (дуэт, трио) аккордеонистов-баянистов различных жанров и стилей. Это и пьесы в народном стиле, и танцы (полька, вальс), и джазовые композиции. Сборник рассчитан на учащихся как младших, так и старших классов детских музыкальных школ и детских школ искусств.  The ensemble classes are an effective form of musical development of pupils of children's music schools and children’s schools of arts. The ensemble play develops considerably the pupils' musical abilities: an  ear for music, for the ensemble members have to listen not only to their own performance, but also to the partners’ play, musical memory – for a successful ensemble playing, you need to know your part perfectly, there develops a sense of responsibility and camaraderie. The collection includes the author's compositions by Oleg Dobrotin for the accordionists ensembles (duet, trio) of various genres and styles. These are pieces in folk style, dances (polka, waltz), and jazz compositions. The collection is intended for pupils of both junior and senior classes of children's music schools and children’s schools of art.  </t>
  </si>
  <si>
    <t>Ильинская И. И.</t>
  </si>
  <si>
    <t>https://e.lanbook.com/book/342890</t>
  </si>
  <si>
    <t>978-5-507-48107-1</t>
  </si>
  <si>
    <t xml:space="preserve">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  This edition is devoted to the vocal ensemble music of Western European composers of the 17th — first half of the 18th centuries and was conceived as a series of editions covering music for vocal ensembles which had the greatest influence on the development of the world musical culture (Italy, England, Germany, France). Studying the works of the Baroque epoch will not only help to broaden the musician’s professional outlook, but also will have a favorable effect on the development of the voice’s technical capabilities. The collection will be interesting for teachers and students studying the discipline «Vocal Ensemble» in colleges and high schools, as well as performers who include ensemble music in their concert programs.  </t>
  </si>
  <si>
    <t>Ильинская, И. И. Вокальные ансамбли западноевропейских композиторов XVII — первой половины XVIII веков: Англия  / И. И. Ильинская. — 2-е изд., стер. — Санкт-Петербург : Планета музыки, 2023. — 92 с. — ISBN 978-5-507-48107-1. — Текст : электронный // Лань : электронно-библиотечная система. — URL: https://e.lanbook.com/book/342890 (дата обращения: 00.00.0000). — Режим доступа: для авториз. пользователей.</t>
  </si>
  <si>
    <t>Крупа-Шушарина С. В.</t>
  </si>
  <si>
    <t>32 фортепианные миниатюры для средних и старших классов ДМШ и ДШИ. «Вдохновение»</t>
  </si>
  <si>
    <t>https://e.lanbook.com/book/342893</t>
  </si>
  <si>
    <t>978-5-507-48109-5</t>
  </si>
  <si>
    <t>52.02.01,52.02.02,53.02.03,53.02.04,53.02.05,53.03.02,53.04.01,53.05.01,53.09.01</t>
  </si>
  <si>
    <t xml:space="preserve">Сборник содержит 32 разнохарактерных фортепианных миниатюр, созданных современным композитором  Светланой Крупа-Шушариной, членом международного союза композиторов «ХХI век». Ее имя внесено в «Золотую книгу культуры Новосибирской области» в номинации «Художник музыки и слова».  В миниатюрах раскрывается гармония и красота окружающей вселенной. Каждая пьеса рождена из состояния души композитора в соприкосновении с природой. В них можно увидеть оттенки восхода солнца, играющего бликами в листве деревьев, восторгаться грозой в зачарованном лесу. Сопереживать слезам скрипки, одиночеству звезды, лебединой песне. Яркие музыкальные образы столь реальны, что позволяют встретить утро в Китае и осень в Париже. Созерцать северное сияние, горный пейзаж, русалку в волшебном озере. Услышать мелодию прибрежной волны и быть зачарованным её волшебными звуками. Пьесы «Вдохновения» – музыка, где в ожидании чуда можно прислушаться к своему сердцу, в котором рождается чувство умиротворения и радости.  Сборник адресован преподавателям специального фортепиано детских музыкальных школ, детских школ искусств. </t>
  </si>
  <si>
    <t>Крупа-Шушарина, С. В. 32 фортепианные миниатюры для средних и старших классов ДМШ и ДШИ. «Вдохновение»  / С. В. Крупа-Шушарина. — 2-е изд., стер. — Санкт-Петербург : Планета музыки, 2023. — 72 с. — ISBN 978-5-507-48109-5. — Текст : электронный // Лань : электронно-библиотечная система. — URL: https://e.lanbook.com/book/342893 (дата обращения: 00.00.0000). — Режим доступа: для авториз. пользователей.</t>
  </si>
  <si>
    <t>Прелюдии для фортепиано</t>
  </si>
  <si>
    <t>https://e.lanbook.com/book/343226</t>
  </si>
  <si>
    <t>978-5-507-48173-6</t>
  </si>
  <si>
    <t xml:space="preserve">Методические рекомендации содержат описание организационного порядка работы и стандартных операционных процедур для медицинских работников кабинетов оказания медицинской помощи обучающимся в организациях среднего профессионального образования на примере Свердловской области. Методические рекомендации разработаны с учетом действующих нормативно-правовых актов Минздрава России, Роспотребнадзора и Минтруда России с целью организации оказания медицинской помощи, принимая во внимание специфику учебно-производственного процесса и возрастного состава контингента обучающихся в организациях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врачей-педиатров, фельдшеров, медицинских сестер, оказывающих первичную медико-санитарную помощь обучающимся в организациях среднего профессионального образования, врачей-методистов медицинских организаций, организаторов здравоохранения. </t>
  </si>
  <si>
    <t>Организация профессиональной деятельности: стандарт работы кабинетов оказания медицинской помощи  / Е. В. Ануфриева, А. С. Бабикова, А. В. Казанцева [и др.]. — 2-е изд., стер. — Санкт-Петербург : Лань, 2023. — 76 с. — ISBN 978-5-507-48173-6. — Текст : электронный // Лань : электронно-библиотечная система. — URL: https://e.lanbook.com/book/343226 (дата обращения: 00.00.0000). — Режим доступа: для авториз. пользователей.</t>
  </si>
  <si>
    <t>https://e.lanbook.com/book/343241</t>
  </si>
  <si>
    <t>978-5-507-48176-7</t>
  </si>
  <si>
    <t>35.02.14,35.02.15,36.02.04,36.02.05</t>
  </si>
  <si>
    <t xml:space="preserve">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теоретических и практических занятий студентов колледжей и техникумов, обучающихся по специальностям  «Кинология», «Охотоведение и звероводство». </t>
  </si>
  <si>
    <t>Семенченко, С. В. Охотничье собаководство  / С. В. Семенченко, И. В. Засемчук. — 2-е изд., стер. — Санкт-Петербург : Лань, 2023. — 180 с. — ISBN 978-5-507-48176-7. — Текст : электронный // Лань : электронно-библиотечная система. — URL: https://e.lanbook.com/book/343241 (дата обращения: 00.00.0000). — Режим доступа: для авториз. пользователей.</t>
  </si>
  <si>
    <t>Государственное и муниципальное управление</t>
  </si>
  <si>
    <t>Гостиничное дело</t>
  </si>
  <si>
    <t>https://e.lanbook.com/book/343532</t>
  </si>
  <si>
    <t>978-5-507-48100-2</t>
  </si>
  <si>
    <t xml:space="preserve">В наследии Л. ван Бетховена область камерно-вокальной музыки занимает весомое место. К жанру песни композитор обращался на протяжении всего творческого пути, написав около 90 опусов.  В сборник вошли отдельные песни («Аделаида», «Песня издалека», «Возлюбленной», «Поцелуй») и вокальные циклы (соч. 48. 52, 83, 98) Бетховена.  Издание адресовано студентам вокальных факультетов музыкальных училищ и вузов, профессиональным исполнителям, любителям вокальной музыки.   The  sphere  of  chamber  vocal music occupies a significant place in the L. van Beethoven’s heritage. The composer turned himself to the genre of Lied throughout his entire career, having written about 90 opuses. The collection includes separate songs (“Adelaide”, “Song From Afar”, “To the Beloved”, “The Kiss”) and Beethoven’s vocal cycles (op. 48. 52, 83, 98). The edition is addressed to students of vocal faculties of music colleges and higher schools, professional performers, lovers of vocal music. </t>
  </si>
  <si>
    <t>Бетховен, Л. в. Избранные вокальные произведения  / Л. в. Бетховен. — Санкт-Петербург : Планета музыки, 2023. — 116 с. — ISBN 978-5-507-48100-2. — Текст : электронный // Лань : электронно-библиотечная система. — URL: https://e.lanbook.com/book/343532 (дата обращения: 00.00.0000). — Режим доступа: для авториз. пользователей.</t>
  </si>
  <si>
    <t xml:space="preserve">Сен-Санс К. </t>
  </si>
  <si>
    <t>https://e.lanbook.com/book/343535</t>
  </si>
  <si>
    <t>978-5-507-48018-0</t>
  </si>
  <si>
    <t xml:space="preserve">Из-под пера Камиля Сен-Санса (1835-1921) вышло около ста камерно-вокальных сочинений на собственные тексты и стихи В. Гюго, Ш. Лекока, Ж. Барбье и др. Наряду с Ш. Гуно, Ж. Бизе, Л. Делибом, Ж. Массне и другими французскими композиторами,Сен-Санс разрабатывал новый тип романса. Обновленный жанр  рассчитан на большую аудиторию, а не на салонное исполнение. Относительно вокальных сочинений композитор часто применяет термин  «mélodie».  Издание адресовано студентам музыкальных училищ и вузов и профессиональным исполнителям.   Camille Saint-Saёns (1835–1921) has written about a hundred chamber vocal compositions to his own lyrics and lurics by V. Hugo, Ch. Lecoсq, J. Barbier and others. Along with Ch. Gounod, J. Bizet, L. Delibes, J. Massenet and other French composers, Saint-Saёns worked out a new type of romance. The new genre is intended for a large audience, and not for salon performance. The composer often uses the term “mélodie” regarding vocal compositions. The edition is addressed to students of music colleges and higher schools and professional performers. </t>
  </si>
  <si>
    <t>Сен-Санс, К. Избранные романсы. Для голоса и фортепиано  / К. Сен-Санс , составитель Е. А. Ильянова. — Санкт-Петербург : Планета музыки, 2023. — 108 с. — ISBN 978-5-507-48018-0. — Текст : электронный // Лань : электронно-библиотечная система. — URL: https://e.lanbook.com/book/343535 (дата обращения: 00.00.0000). — Режим доступа: для авториз. пользователей.</t>
  </si>
  <si>
    <t>Ангелова О. Ю., Новикова В. С., Соколовская С. В., Чепьюк О. Р.</t>
  </si>
  <si>
    <t>Основы инновационной деятельности в сфере физической культуры и спорта</t>
  </si>
  <si>
    <t>https://e.lanbook.com/book/343925</t>
  </si>
  <si>
    <t>978-5-507-48244-3</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</si>
  <si>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</si>
  <si>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инновационной деятельности в сфере физической культуры и спорта  / О. Ю. Ангелова, В. С. Новикова, С. В. Соколовская, О. Р. Чепьюк. — Санкт-Петербург : Лань, 2023. — 102 с. — ISBN 978-5-507-48244-3. — Текст : электронный // Лань : электронно-библиотечная система. — URL: https://e.lanbook.com/book/343925 (дата обращения: 00.00.0000). — Режим доступа: для авториз. пользователей.</t>
  </si>
  <si>
    <t xml:space="preserve">Шуман Р. </t>
  </si>
  <si>
    <t>Вокальные циклы</t>
  </si>
  <si>
    <t>https://e.lanbook.com/book/345299</t>
  </si>
  <si>
    <t>978-5-507-47984-9</t>
  </si>
  <si>
    <t xml:space="preserve">Жанр вокального цикла в творчестве Роберта Шумана (1810-1856) претерпел значительную эволюцию. В поздних циклах соч. 104, 117, 135 специфически претворился синтез музыки, литературы и театра. В результате сформировались новые жанровые разновидности, сочетающие черты вокального цикла и монооперы.  Издание адресовано студентам вокальных факультетов, профессиональным исполнителям, любителям вокальной музыки.  The genre of a vocal cycle in the work of Robert Schumann (1810–1856) underwent a significant evolution. The later cycles, op. 104, 117, 135 represent the specific synthesis of music, literature and theater. As a result, there appeared new kinds of this genre, combining the features of a vocal cycle and a mono-opera. The collection is addressed to students of vocal departments, professional performers, lovers of vocal music. </t>
  </si>
  <si>
    <t>Шуман, Р. Вокальные циклы  / Р. Шуман , составитель Е. А. Ильянова. — Санкт-Петербург : Планета музыки, 2023. — 52 с. — ISBN 978-5-507-47984-9. — Текст : электронный // Лань : электронно-библиотечная система. — URL: https://e.lanbook.com/book/345299 (дата обращения: 00.00.0000). — Режим доступа: для авториз. пользователей.</t>
  </si>
  <si>
    <t>Хрестоматия для балалайки. Музыкальное училище. III–IV курсы</t>
  </si>
  <si>
    <t>https://e.lanbook.com/book/345302</t>
  </si>
  <si>
    <t>978-5-507-48021-0</t>
  </si>
  <si>
    <t>Настоящая хрестоматия адресована студентам третьего и четвертого курсов отделения «Инструменты народного оркестра», обучающимся игре на балалайке. Её содержание составлено на основе программных требований российских музыкальных училищ. В сборник вошли оригинальные сочинения, а также переложения произведений русских и зарубежных композиторов для балалайки и фортепиано. Подобранный в хрестоматии материал призван содействовать процессу музыкального развития исполнителя и облегчать преподавателям подбор программы для студентов.   This anthology is addressed to the third- and fourth-year students studying balalaika at the “Folk Orchestra Instruments” department. Its content is based on on curriculums of music colleges in Russia. The collection includes original compositions, as well as transcriptions for balalaika and piano of works by Russian and foreign composers. The material included in the anthology is intended to help the process of performer’s musical education and to make it easier for a teacher to select a repertoire for students.</t>
  </si>
  <si>
    <t>Хрестоматия для балалайки. Музыкальное училище. III–IV курсы  / составитель Е. А. Ильянова. — Санкт-Петербург : Планета музыки, 2023. — 180 с. — ISBN 978-5-507-48021-0. — Текст : электронный // Лань : электронно-библиотечная система. — URL: https://e.lanbook.com/book/345302 (дата обращения: 00.00.0000). — Режим доступа: для авториз. пользователей.</t>
  </si>
  <si>
    <t>Бажукова Е. Н., Горбунова И. Б., Заливадный М. С., Чибирёв С. В.</t>
  </si>
  <si>
    <t>Музыкальная информатика</t>
  </si>
  <si>
    <t xml:space="preserve">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  </t>
  </si>
  <si>
    <t>https://e.lanbook.com/book/345314</t>
  </si>
  <si>
    <t>978-5-507-48214-6</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</si>
  <si>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</si>
  <si>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А. С. Аренский. — 2-е изд., стер. — Санкт-Петербург : Планета музыки, 2023. — 124 с. — ISBN 978-5-507-48214-6. — Текст : электронный // Лань : электронно-библиотечная система. — URL: https://e.lanbook.com/book/345314 (дата обращения: 00.00.0000). — Режим доступа: для авториз. пользователей.</t>
  </si>
  <si>
    <t>https://e.lanbook.com/book/345317</t>
  </si>
  <si>
    <t>978-5-507-48215-3</t>
  </si>
  <si>
    <t>53.02.01,53.02.04</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</si>
  <si>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предназначается для студентов музыкальных училищ и колледжей, колледжей культуры и искусства, для вокалистов, вокальных педагогов, а также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tдhe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Corresponds to the modern requirements of the Federal State Educational Standard of Secondary Vocational Education and professional qualification requirements. The book is intended for the students of the musical colleges, colleges of the culture and art, for vocalists, vocal teachers, as well as for anyone interested in the history of Russian music and theater.</t>
  </si>
  <si>
    <t>Барсова, Л. Г. Из истории петербургской вокальной школы. Эверарди, Габель, Томарс, Ирецкая  / Л. Г. Барсова. — 2-е изд., стер. — Санкт-Петербург : Планета музыки, 2023. — 156 с. — ISBN 978-5-507-48215-3. — Текст : электронный // Лань : электронно-библиотечная система. — URL: https://e.lanbook.com/book/345317 (дата обращения: 00.00.0000). — Режим доступа: для авториз. пользователей.</t>
  </si>
  <si>
    <t>https://e.lanbook.com/book/345320</t>
  </si>
  <si>
    <t>978-5-507-48216-0</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</si>
  <si>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</si>
  <si>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Г. Н. Бескровная. — 2-е изд., стер. — Санкт-Петербург : Планета музыки, 2023. — 204 с. — ISBN 978-5-507-48216-0. — Текст : электронный // Лань : электронно-библиотечная система. — URL: https://e.lanbook.com/book/345320 (дата обращения: 00.00.0000). — Режим доступа: для авториз. пользователей.</t>
  </si>
  <si>
    <t>https://e.lanbook.com/book/345323</t>
  </si>
  <si>
    <t>978-5-507-48217-7</t>
  </si>
  <si>
    <t>44.02.02,44.02.03,44.02.04,44.02.05,51.02.01,53.02.01,53.02.02,53.02.03,53.02.04,53.02.05,53.02.06,53.02.07</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</si>
  <si>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</si>
  <si>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00.00.0000). — Режим доступа: для авториз. пользователей.</t>
  </si>
  <si>
    <t>https://e.lanbook.com/book/345326</t>
  </si>
  <si>
    <t>978-5-507-48218-4</t>
  </si>
  <si>
    <t>53.01.01,53.02.01,53.02.03,53.02.07</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</si>
  <si>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преподавателям средних специальных учебных заведений, а также широкому кругу любителей симфонической музыки.  François-Auguste Gevaert (1828–1908) was a Belgian composer, teacher and musicologist, since 1871 headed the Brussels Conservatory. Became world famous for his two treatises on orchestration: “Course of Methodical Orchestration” and the current edition “A Treatise on Instrumentation”. The manuscript was translated by the great Russian composer Pyotr Ilyich Tchaikovsky, for whom this manual became a reference book. The edition consists of two parts and the appendix. The first part contains a detailed description of each instrument of a symphony orchestra. The second part is an analysis of separate instrumental groups and an orchestra as a whole. Thus, the reader gets (in addition to knowing a particular instrument, its features and functions) a complete picture of meaning and interaction of these groups, which constitute a whole, an orchestra. Corresponds to the modern requirements of the Federal State Educational Standard of Secondary Vocational Education and professional qualification requirements. The book is addressed to students and teachers of music colleges, as well as to a wide range of symphonic music lovers.</t>
  </si>
  <si>
    <t>https://e.lanbook.com/book/345329</t>
  </si>
  <si>
    <t>978-5-507-48219-1</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</si>
  <si>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педагогам теоретических отделений музыкальных училищ.   Georgi Eduardovich Conus (1862–1933) was a Russian music theorist, composer and educator, who taught harmony at the Moscow Conservatory. The current textbook represents practical guide to counterpoint with plenty of music examples. Corresponds to the modern requirements of the Federal State Educational Standard of Secondary Vocational Education and professional qualification requirements. The edition is addressed to students and teachers of music theory departments of music colleges.</t>
  </si>
  <si>
    <t>Конюс, Г. Э. Курс контрапункта строгого письма в ладах  / Г. Э. Конюс. — 2-е изд., стер. — Санкт-Петербург : Планета музыки, 2023. — 116 с. — ISBN 978-5-507-48219-1. — Текст : электронный // Лань : электронно-библиотечная система. — URL: https://e.lanbook.com/book/345329 (дата обращения: 00.00.0000). — Режим доступа: для авториз. пользователей.</t>
  </si>
  <si>
    <t>https://e.lanbook.com/book/345332</t>
  </si>
  <si>
    <t>978-5-507-48220-7</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</si>
  <si>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Bruno Mugellini (1871–1912) was an Italian pianist, composer and music teacher, the author of the manual "The Method of Technical Exercises for Piano". This large work, consisting of eight books included in current edition, covers a wide range of aspects of piano technique, starting with elementary exercises for beginners and ending with complex examples of double notes, chord progressions and arpeggios. Corresponds to the modern requirements of the Federal State Educational Standard of Secondary Vocational Education and professional qualification requirements. The textbook is intended for the students of colleges.</t>
  </si>
  <si>
    <t>Муджеллини, Б. Метод технических упражнений для фортепиано. В восьми книгах  / Б. Муджеллини. — 2-е изд., стер. — Санкт-Петербург : Планета музыки, 2023. — 396 с. — ISBN 978-5-507-48220-7. — Текст : электронный // Лань : электронно-библиотечная система. — URL: https://e.lanbook.com/book/345332 (дата обращения: 00.00.0000). — Режим доступа: для авториз. пользователей.</t>
  </si>
  <si>
    <t xml:space="preserve">Таффанель П. , Гобер Ф. </t>
  </si>
  <si>
    <t>https://e.lanbook.com/book/345335</t>
  </si>
  <si>
    <t>978-5-507-48221-4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</si>
  <si>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развития у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Corresponds to the modern requirements of the Federal State Educational Standard of Secondary Vocational Education and professional qualification requirements. The collection is intended to help the students of colleges</t>
  </si>
  <si>
    <t>Таффанель, П. Полная школа игры на флейте. Орнаментация  / П. Таффанель, Ф. Гобер. — 2-е изд., стер. — Санкт-Петербург : Планета музыки, 2023. — 52 с. — ISBN 978-5-507-48221-4. — Текст : электронный // Лань : электронно-библиотечная система. — URL: https://e.lanbook.com/book/345335 (дата обращения: 00.00.0000). — Режим доступа: для авториз. пользователей.</t>
  </si>
  <si>
    <t>https://e.lanbook.com/book/345338</t>
  </si>
  <si>
    <t>978-5-507-48222-1</t>
  </si>
  <si>
    <t>Таффанель, П. Полная школа игры на флейте. О стиле  / П. Таффанель, Ф. Гобер. — 2-е изд., стер. — Санкт-Петербург : Планета музыки, 2023. — 40 с. — ISBN 978-5-507-48222-1. — Текст : электронный // Лань : электронно-библиотечная система. — URL: https://e.lanbook.com/book/345338 (дата обращения: 00.00.0000). — Режим доступа: для авториз. пользователей.</t>
  </si>
  <si>
    <t>https://e.lanbook.com/book/345344</t>
  </si>
  <si>
    <t>978-5-507-48207-8</t>
  </si>
  <si>
    <t>53.02.01,53.02.02,53.02.03,53.02.05,53.03.01,53.03.02,53.04.01,53.05.01,53.09.01</t>
  </si>
  <si>
    <t>В настоящее время джазовое исполнительство на аккордеоне обретает все большую популярность, в связи с этим возникла острая необходимость в современном джазовом нотном материале. В своих транскрипциях Олег Добротин применял опыт таких выдающихся джазовых аккордеонистов, как Арт Ван Дамм, Фрэнк Марокко, Леон Сэш, Тони Дэннон, Владимир Данилин. В сборник вошли транскрипции для аккордеона популярных джазовых стандартов, такие как «Satin Doll», «Misty», «Sunny Side Of The Street» и др. Сборник предназначен для студентов музыкальных училищ, музыкальных ВУЗов, а также профессиональных музыкантов.  Nowadays, playing jazz on the accordion is gaining popularity, and it’s the reason there’s an urgent need for modern jazz sheet music material. In his transcriptions Oleg Dobrotin applied the experience of such outstanding jazz accordionists as Art Van Damme, Frank Marocco, Leon Sash, Tony Dannon, Vladimir Danilin. The collection includes transcriptions for the accordion of popular jazz standards, such as "Satin Doll", "Misty", "Sunny Side Of The Street", etc. The collection is intended for students of music colleges, music high schools, as well as professional musicians.</t>
  </si>
  <si>
    <t>Добротин, О. Н. Джазовые пьесы для аккордеона  / О. Н. Добротин. — 4-е изд., стер. — Санкт-Петербург : Планета музыки, 2023. — 48 с. — ISBN 978-5-507-48207-8. — Текст : электронный // Лань : электронно-библиотечная система. — URL: https://e.lanbook.com/book/345344 (дата обращения: 00.00.0000). — Режим доступа: для авториз. пользователей.</t>
  </si>
  <si>
    <t>53.02.01,53.02.02,53.02.03,53.02.04,53.02.05,53.02.06,53.02.07,53.03.02,53.04.01,53.05.01,53.09.01</t>
  </si>
  <si>
    <t>https://e.lanbook.com/book/345362</t>
  </si>
  <si>
    <t>978-5-507-48223-8</t>
  </si>
  <si>
    <t>52.02.05,53.02.01,53.02.02,53.02.03</t>
  </si>
  <si>
    <t>Дается систематизация знаний в области теории и истории исполнительства на инструментах эстрадного оркестра. Особый раздел посвящен обобщению данных об истории джазового исполнительства. Раскрываются этапы становления и развития методики преподавания игры на инструментах эстрадного оркестра в России, за рубежом, а также систематизируются сложившиеся основные технологические подходы и приемы преподавания.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«Инструменты эстрадного оркестра» и «Музыкальное искусство эстрады».  The book provides the integrated data on the theory and history of pops orchestra instruments performance. One part is dedicated to jazz performance. The development and formation of method to teach how to play pops orchestra instruments in Russia and abroad are examined. The main technological approaches and methods of teaching are also summarized. Corresponds to the modern requirements of the Federal State Educational Standard of Secondary Vocational Education and professional qualification requirements. The textbook is intended for college students, studying pops orchestra instruments and musical variety art.</t>
  </si>
  <si>
    <t>Толмачев, Ю. А. Духовые инструменты. История исполнительского искусства  / Ю. А. Толмачев, В. Ю. Дубок. — 2-е изд., стер. — Санкт-Петербург : Планета музыки, 2023. — 288 с. — ISBN 978-5-507-48223-8. — Текст : электронный // Лань : электронно-библиотечная система. — URL: https://e.lanbook.com/book/345362 (дата обращения: 00.00.0000). — Режим доступа: для авториз. пользователей.</t>
  </si>
  <si>
    <t xml:space="preserve">Филд Д. </t>
  </si>
  <si>
    <t>https://e.lanbook.com/book/345365</t>
  </si>
  <si>
    <t>978-5-507-48212-2</t>
  </si>
  <si>
    <t>53.01.01,53.02.01,53.02.02,53.02.03,53.02.04,53.02.05,53.02.06,53.02.07,53.02.08,53.02.09,53.03.01,53.03.02,53.03.03,53.03.04,53.03.05,53.03.06,53.04.01,53.04.02,53.04.03,53.04.04,53.04.05,53.04.06,53.05.01,53.05.02,53.05.03,53.05.04,53.05.05,53.05.06,53.05.07,53.09.01</t>
  </si>
  <si>
    <t xml:space="preserve">Джон Филд (1782–1837) – ирландский композитор, пианист-виртуоз, педагог. Большую часть жизни провел в России. Филд является создателем ноктюрна как жанра фортепианной музыки. Сейчас его ноктюрны и другие фортепианные сочинения, среди которых концерты, сонаты, вариации, фантазии, рондо и фуги, входят в репертуар многих пианистов.  Сборник адресован пианистам, педагогам и учащимся музыкальных учебных заведений.   John Field (1782-1837) was an Irish composer, pianist-virtuoso, teacher. Most of his life he spent in Russia. Field is the creator of the nocturne as a genre of piano music. Now his nocturnes and other piano compositions, among which are concerts, sonatas, variations, fantasies, rondos and fugues, are included in the repertoire of many pianists. The collection is addressed to pianists, teachers and students of musical educational institutions.  </t>
  </si>
  <si>
    <t>Филд, Д. 18 ноктюрнов для фортепиано  / Д. Филд. — 6-е изд., стер. — Санкт-Петербург : Планета музыки, 2023. — 116 с. — ISBN 978-5-507-48212-2. — Текст : электронный // Лань : электронно-библиотечная система. — URL: https://e.lanbook.com/book/345365 (дата обращения: 00.00.0000). — Режим доступа: для авториз. пользователей.</t>
  </si>
  <si>
    <t>Искусство вокализации. Контральто. Выпуск III</t>
  </si>
  <si>
    <t>https://e.lanbook.com/book/345647</t>
  </si>
  <si>
    <t>978-5-507-48198-9</t>
  </si>
  <si>
    <t>52.02.04,53.02.01,53.02.02,53.02.04,53.02.05,53.02.06,53.03.01,53.03.03,53.04.02,53.09.02</t>
  </si>
  <si>
    <t xml:space="preserve">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Алари, Априле, Панофки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third book contains 24 vocalises from the collections of Alary, Aprile, Panofka, and others. It is intended for students of vocal departments of music colleges and higher schools, as well as for singing teachers. </t>
  </si>
  <si>
    <t>Искусство вокализации. Контральто. Выпуск III  / составитель Э. . — Санкт-Петербург : Планета музыки, 2023. — 152 с. — ISBN 978-5-507-48198-9. — Текст : электронный // Лань : электронно-библиотечная система. — URL: https://e.lanbook.com/book/345647 (дата обращения: 00.00.0000). — Режим доступа: для авториз. пользователей.</t>
  </si>
  <si>
    <t>Салливан А. С.</t>
  </si>
  <si>
    <t>https://e.lanbook.com/book/345650</t>
  </si>
  <si>
    <t>978-5-507-48103-3</t>
  </si>
  <si>
    <t xml:space="preserve">Сэр Артур Сеймур Салливан — британский композитор ирландско-итальянского происхождения, органист, дирижёр и педагог. В его наследии — более 80 песен для голоса в сопровождении фортепиано, в том числе «Потерянный аккорд» на слова английской поэтессы Аделаиды Энн Проктер, «Рассеянный нищий» на слова Редьярда Киплинга, «Мэри Морисон» на слова Роберта Бёрнса и др.  Издание адресовано студентам музыкальных училищ и вузов, профессиональным исполнителям, любителям вокальной музыки.   Sir Arthur Seymour Sullivan (1842–1900) was a British composer of Irish and Italian origins, organist, conductor and teacher. His legacy includes more than 80 songs for voice and piano, including “The Lost Chord” to lyrics by the English poetess Adelaide Anne Procter, “The Absent-Minded Beggar” to lyrics by Rudyard Kipling, “Mary Morison” to lyrics by Robert Burns, etc. The edition is addressed to students of music colleges and higher schools, professional performers, and a wide range of lovers of vocal music.  </t>
  </si>
  <si>
    <t>Салливан, А. С. Избранные песни. Для голоса и фортепиано  / А. С. Салливан. — Санкт-Петербург : Планета музыки, 2023. — 84 с. — ISBN 978-5-507-48103-3. — Текст : электронный // Лань : электронно-библиотечная система. — URL: https://e.lanbook.com/book/345650 (дата обращения: 00.00.0000). — Режим доступа: для авториз. пользователей.</t>
  </si>
  <si>
    <t>Отечественная музыка второй половины ХХ — начала XXI века. Стилевой контекст</t>
  </si>
  <si>
    <t>52.02.01,52.02.02,53.02.01,53.02.02,53.02.03,53.02.04,53.02.05,53.02.06,53.02.07,53.04.06,53.05.05,53.09.01</t>
  </si>
  <si>
    <t xml:space="preserve">Бизе Ж. </t>
  </si>
  <si>
    <t>https://e.lanbook.com/book/345659</t>
  </si>
  <si>
    <t>978-5-507-48101-9</t>
  </si>
  <si>
    <t xml:space="preserve">Камерно-вокальное наследие Жоржа Бизе (1838–1875) составляют около пятидесяти опусов в жанре mélodie, для которого характерно полное слияние слова и мелодии. В романсах композитор сохраняет свойственную его стилю свободу вокальной партии, но вносит изысканность выражения и колорит.  В сборник вошли избранные произведения на стихи  П. Ферье,  Ж. Барбье, В. Гюго и др.  Издание адресовано студентам музыкальных училищ и вузов, профессиональным  исполнителям, любителям вокальной музыки.  The chamber vocal legacy of Georges Bizet (1838–1875) consists of about fifty opuses in the genre of mélodie, which is characterized by a complete fusion of lyrics and melody. The composer preserves in the romances the freedom of the vocal part characteristic of his style, but adds a refinement of expression and a color. The collection includes selected works to poems by P. Ferrier, J. Barbier, V. Hugo and others. The edition is addressed to students of music colleges and higher schools, professional performers and vocal music lovers. </t>
  </si>
  <si>
    <t>Бизе, Ж. Избранные романсы. Для голоса и фортепиано  / Ж. Бизе. — Санкт-Петербург : Планета музыки, 2023. — 108 с. — ISBN 978-5-507-48101-9. — Текст : электронный // Лань : электронно-библиотечная система. — URL: https://e.lanbook.com/book/345659 (дата обращения: 00.00.0000). — Режим доступа: для авториз. пользователей.</t>
  </si>
  <si>
    <t>https://e.lanbook.com/book/345884</t>
  </si>
  <si>
    <t>978-5-507-47229-1</t>
  </si>
  <si>
    <t>В учебном пособии рассматриваются вопросы эксплуатации, технического обслуживания и диагностирования кормоприготовительного оборудования животноводческих и комбикормовых предприятий, определения неисправностей, в том числе и по внешним признакам. Освещены правила техники безопасности при монтаже, эксплуатации и обслуживании.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</si>
  <si>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Эксплуатация и обслуживание кормоприготовительного оборудования животноводческих и комбикормовых предприятий  / И. В. Атанов, И. В. Капустин, Е. В. Кулаев, Д. И. Грицай. — 2-е изд., стер. — Санкт-Петербург : Лань, 2023. — 116 с. — ISBN 978-5-507-47229-1. — Текст : электронный // Лань : электронно-библиотечная система. — URL: https://e.lanbook.com/book/345884 (дата обращения: 00.00.0000). — Режим доступа: для авториз. пользователей.</t>
  </si>
  <si>
    <t>https://e.lanbook.com/book/345989</t>
  </si>
  <si>
    <t>978-5-507-48275-7</t>
  </si>
  <si>
    <t>25.02.03,43.02.10,49.02.01,49.02.02,49.02.03</t>
  </si>
  <si>
    <t>Енченко, И. В. Экономика и менеджмент физической культуры и спорта: менеджмент физкультурно-оздоровительных услуг  / И. В. Енченко. — 2-е изд., стер. — Санкт-Петербург : Лань, 2023. — 88 с. — ISBN 978-5-507-48275-7. — Текст : электронный // Лань : электронно-библиотечная система. — URL: https://e.lanbook.com/book/345989 (дата обращения: 00.00.0000). — Режим доступа: для авториз. пользователей.</t>
  </si>
  <si>
    <t>Психолого-педагогические особенности подготовки спортсменов к соревновательной деятельности</t>
  </si>
  <si>
    <t xml:space="preserve">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найдут в нем теоретические основания, методические рекомендации, необходимые для обучения, воспитания спортсменов и подготовки к соревнованиям. Материалы учебного пособия также могут быть использованы практикующими тренерами для расширения объема знаний о современных концепциях, средствах и методах в системе подготовки спортсменов.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</si>
  <si>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крестьянско-фермерских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Может быть полезен практическим работникам и всем фермерам.</t>
  </si>
  <si>
    <t>Юлдашбаев Ю. А., Колосов Ю. А., Салаев Б. К., Морозов Н. М., Кузьмин В. Н., Кузьмина Т. Н., Свинарев И. Ю.</t>
  </si>
  <si>
    <t>https://e.lanbook.com/book/346061</t>
  </si>
  <si>
    <t>978-5-507-48285-6</t>
  </si>
  <si>
    <t>35.01.11,35.01.27,35.02.06,35.02.16,36.01.02,36.02.01,36.02.02,36.02.03</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</si>
  <si>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студентов колледжей и техникумов.</t>
  </si>
  <si>
    <t>Технология содержания мелкого рогатого скота  / Ю. А. Юлдашбаев, Ю. А. Колосов, Б. К. Салаев [и др.]. — 2-е изд., стер. — Санкт-Петербург : Лань, 2023. — 112 с. — ISBN 978-5-507-48285-6. — Текст : электронный // Лань : электронно-библиотечная система. — URL: https://e.lanbook.com/book/346061 (дата обращения: 00.00.0000). — Режим доступа: для авториз. пользователей.</t>
  </si>
  <si>
    <t>53.01.01,53.02.01,53.02.02,53.02.03,53.02.04,53.02.05,53.02.06,53.02.07,53.02.08,53.03.01,53.03.02,53.04.01,53.05.01,53.09.01</t>
  </si>
  <si>
    <t>В пособии рассматривается комплекс вопросов, связанных с геотехнологией подземной разработки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дополненно материалами: по истории зарождения горного дела,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Кратко приведены применяемые в настоящее время различные способы разработки твердых, жидких и газообразных полезных ископаемых и основы расчета гидротранспортирования полезного ископаемого. Книга предназначена для колледжей горного профиля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специальностям: «Подземная разработка месторождений полезных ископаемых», «Открытые горные работы», «Маркшейдерское дело», «Шахтное строительство»,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</si>
  <si>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https://e.lanbook.com/book/346433</t>
  </si>
  <si>
    <t>978-5-507-47241-3</t>
  </si>
  <si>
    <t>19.01.04,19.01.18,19.01.19,19.01.20,19.02.03,19.02.05,19.02.07,19.02.08,19.02.10,19.02.11,19.02.12,19.02.13,19.02.15,35.01.11,36.02.01,43.01.01,43.01.09,43.01.10,43.02.15</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</si>
  <si>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</si>
  <si>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Бурова, Т. Е. Продовольственная безопасность  / Т. Е. Бурова. — 2-е изд., стер. — Санкт-Петербург : Лань, 2023. — 364 с. — ISBN 978-5-507-47241-3. — Текст : электронный // Лань : электронно-библиотечная система. — URL: https://e.lanbook.com/book/346433 (дата обращения: 00.00.0000). — Режим доступа: для авториз. пользователей.</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</si>
  <si>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</si>
  <si>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19.02.02,19.02.11,19.02.12,38.02.04,38.02.05,43.01.09,43.02.01</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</si>
  <si>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</si>
  <si>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В учебнике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учебнике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преподавателей, руководителей и специалистов сельского хозяйства.</t>
  </si>
  <si>
    <t xml:space="preserve">Шаминад С. </t>
  </si>
  <si>
    <t>Шаминад, С. Избранные песни. Для голоса и фортепиано  / С. Шаминад , составитель Е. А. Ильянова. — Санкт-Петербург : Планета музыки, 2023. — 88 с. — ISBN 978-5-507-47985-6. — Текст : электронный // Лань : электронно-библиотечная система. — URL: https://e.lanbook.com/book/342866 (дата обращения: 00.00.0000). — Режим доступа: для авториз. пользователей.</t>
  </si>
  <si>
    <t>https://e.lanbook.com/book/349967</t>
  </si>
  <si>
    <t>978-5-507-47251-2</t>
  </si>
  <si>
    <t>20.02.04,20.02.05,20.02.06,31.02.06,38.02.01,38.02.02,38.02.03,38.02.04,38.02.05,38.02.06,38.02.07</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</si>
  <si>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</si>
  <si>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В. А. Ампилогов. — 2-е изд., стер. — Санкт-Петербург : Лань, 2023. — 208 с. — ISBN 978-5-507-47251-2. — Текст : электронный // Лань : электронно-библиотечная система. — URL: https://e.lanbook.com/book/349967 (дата обращения: 00.00.0000). — Режим доступа: для авториз. пользователей.</t>
  </si>
  <si>
    <t>08.02.03,08.02.11,08.02.14,19.02.03,19.02.05,19.02.07,19.02.08,19.02.10,21.02.04,21.02.05,21.02.06,21.02.07,21.02.08,21.02.19,21.02.20,23.02.05,29.02.08,31.02.04,35.02.05,35.02.06,35.02.07,35.02.09,35.02.10,35.02.11,35.02.14,35.02.15,35.02.16,36.02.01,36.02.02,38.02.02,38.02.04,38.02.05,42.01.01,42.02.01,43.02.02,43.02.03,43.02.10,43.02.14,43.02.15,54.01.01</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</si>
  <si>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</si>
  <si>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https://e.lanbook.com/book/349988</t>
  </si>
  <si>
    <t>978-5-507-47259-8</t>
  </si>
  <si>
    <t>23.01.03,23.02.02,23.02.03</t>
  </si>
  <si>
    <t>В учебном пособии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шум, вибрацию и долговечность автотракторных двигателей, показаны основные тенденции их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</si>
  <si>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Суркин, В. И. Основы теории и расчета автотракторных двигателей  / В. И. Суркин. — 2-е изд., стер. — Санкт-Петербург : Лань, 2023. — 300 с. — ISBN 978-5-507-47259-8. — Текст : электронный // Лань : электронно-библиотечная система. — URL: https://e.lanbook.com/book/349988 (дата обращения: 00.00.0000). — Режим доступа: для авториз. пользователей.</t>
  </si>
  <si>
    <t>https://e.lanbook.com/book/351782</t>
  </si>
  <si>
    <t>978-5-507-47266-6</t>
  </si>
  <si>
    <t>19.01.18,19.01.19,19.02.10,19.02.13,38.02.04,43.01.01,43.01.04,43.01.09,43.01.10,43.02.01,43.02.11,43.02.14,43.02.15,43.02.16</t>
  </si>
  <si>
    <t>Термины и определения в индустрии питания. Словарь  / Л. А. Маюрникова, М. С. Куракин, А. А. Кокшаров, Т. В. Крапива. — 3-е изд., стер. — Санкт-Петербург : Лань, 2023. — 244 с. — ISBN 978-5-507-47266-6. — Текст : электронный // Лань : электронно-библиотечная система. — URL: https://e.lanbook.com/book/351782 (дата обращения: 00.00.0000). — Режим доступа: для авториз. пользователей.</t>
  </si>
  <si>
    <t>https://e.lanbook.com/book/351785</t>
  </si>
  <si>
    <t>978-5-507-47267-3</t>
  </si>
  <si>
    <t>19.02.03,19.02.05,19.02.07,19.02.08,19.02.11,19.02.12</t>
  </si>
  <si>
    <t>В книге изложены сведения об истории традиционной биотехнологии, истории возникновения основных продуктов человечества (хлеб, молоко, мясо, сыр, пиво, вино и т. д.). Рассматривается судьба каждой группы продуктов, его просхождение, национальные особенности, распространение по странам и, если необходимо, классификация.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лицеев, колледжей, техникумов, обучающихся по специальностям: «Технология хлеба, кондитерских и макаронных изделий», «Технология бродильных производств и виноделие», «Технология молока и молочных продуктов», «Технология мяса и мясных продуктов» и др. Она может быть интересна специалистам биотехнологам, работающим на предприятиях пищевой промышленности, а также лицам, интересующимся этой областью знаний.</t>
  </si>
  <si>
    <t>Музафаров, Е. Н. Биотехнология. История создания продуктов  / Е. Н. Музафаров. — 2-е изд., стер. — Санкт-Петербург : Лань, 2023. — 360 с. — ISBN 978-5-507-47267-3. — Текст : электронный // Лань : электронно-библиотечная система. — URL: https://e.lanbook.com/book/351785 (дата обращения: 00.00.0000). — Режим доступа: для авториз. пользователей.</t>
  </si>
  <si>
    <t>https://e.lanbook.com/book/351788</t>
  </si>
  <si>
    <t>978-5-507-47268-0</t>
  </si>
  <si>
    <t>Ступин, А. С. Семеноведение  / А. С. Ступин. — 4-е изд., стер. — Санкт-Петербург : Лань, 2023. — 380 с. — ISBN 978-5-507-47268-0. — Текст : электронный // Лань : электронно-библиотечная система. — URL: https://e.lanbook.com/book/351788 (дата обращения: 00.00.0000). — Режим доступа: для авториз. пользователей.</t>
  </si>
  <si>
    <t>Ториков В. Е., Мельникова О. В., Бельченко С. А., Шпилев Н. С.</t>
  </si>
  <si>
    <t>https://e.lanbook.com/book/351794</t>
  </si>
  <si>
    <t>978-5-507-47270-3</t>
  </si>
  <si>
    <t>Производство семян и посадочного материала сельскохозяйственных культур  / В. Е. Ториков, О. В. Мельникова, С. А. Бельченко, Н. С. Шпилев. — 4-е изд., стер. — Санкт-Петербург : Лань, 2023. — 184 с. — ISBN 978-5-507-47270-3. — Текст : электронный // Лань : электронно-библиотечная система. — URL: https://e.lanbook.com/book/351794 (дата обращения: 00.00.0000). — Режим доступа: для авториз. пользователей.</t>
  </si>
  <si>
    <t>https://e.lanbook.com/book/351797</t>
  </si>
  <si>
    <t>978-5-507-47271-0</t>
  </si>
  <si>
    <t>19.01.20,19.02.10,19.02.13,43.02.15</t>
  </si>
  <si>
    <t xml:space="preserve">Учебное пособие по дисциплине «Организация производства на предприятиях общественного питания» состоит из двух частей. В теоретической части показаны современные направления развития общественного питания, даны характеристики основных типов предприятий и подробное описание организации работы их цехов и подразделений. В отдельных главах рассмотрены вопросы организации снабжения и складского хозяйства, оперативного планирования и нормирования труда работников. В конце каждого раздела приведены вопросы для блицопроса с целью самоконтроля и закрепления учебного материала. Во второй части пособия включен материал для проведения практических занятий по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СПО, обучающимся по специальности «Технология продукции общественного питания». </t>
  </si>
  <si>
    <t>Торопова, Н. Д. Организация производства на предприятии общественного питания  / Н. Д. Торопова. — 4-е изд., стер. — Санкт-Петербург : Лань, 2023. — 348 с. — ISBN 978-5-507-47271-0. — Текст : электронный // Лань : электронно-библиотечная система. — URL: https://e.lanbook.com/book/351797 (дата обращения: 00.00.0000). — Режим доступа: для авториз. пользователей.</t>
  </si>
  <si>
    <t>https://e.lanbook.com/book/351809</t>
  </si>
  <si>
    <t>978-5-507-47274-1</t>
  </si>
  <si>
    <t>07.02.01,08.02.01,08.02.02,08.02.03,08.02.05,08.02.06,09.01.01,09.01.02,09.02.01,09.02.02,09.02.03,09.02.04,09.02.05,09.02.06,09.02.07,09.02.08,10.02.01,10.02.02,10.02.03,10.02.04,10.02.05,11.02.01,11.02.02,11.02.15,15.02.10,15.02.11,15.02.12,15.02.13,15.02.14,15.02.15,15.02.16,15.02.18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</si>
  <si>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</si>
  <si>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И. В. Галыгина, Л. В. Галыгина. — 2-е изд., стер. — Санкт-Петербург : Лань, 2023. — 364 с. — ISBN 978-5-507-47274-1. — Текст : электронный // Лань : электронно-библиотечная система. — URL: https://e.lanbook.com/book/351809 (дата обращения: 00.00.0000). — Режим доступа: для авториз. пользователей.</t>
  </si>
  <si>
    <t>19.01.18,19.02.11,35.02.05,35.02.06</t>
  </si>
  <si>
    <t>Учебник включает предисловие и три раздела: теоретический материал, практические задания и комплект заданий для текущего контроля. По теоретическому разделу изложены научные основы хранения зерна, семян, картофеля, плодов, овощей, сахарной свеклы, лубяных культур (льна). Дана характеристика растениеводческой продукции как объекта хранения. Рассмотрены вопросы, связанные со свойствами зерновой массы и плодоовощной продукции. Особое внимание уделено вопросам подготовки растениеводческой продукции к хранению. Описаны режимы, способы и технологии хранения зерна, картофеля, сахарной свеклы, плодов и овощей, подготовка их к реализации. По темам теоретических занятий приведены контрольные вопросы. Второй раздел включает изучение материала многих тем на практических занятиях. Приведены примеры решения задач, которые могут возникнуть в процессе хранения продукции растениеводства. В третьем разделе изложен комплект заданий для текущего контроля. Он включает: контрольные вопросы, агрономический диктант по темам занятий, темы самостоятельной работы для обучающихся, вопросы по решению ситуационных задач, возникающих в период хранения растениеводческой продукции. Все это позволит обучающимся самостоятельно оценить свои знания учебного материала, а преподавателю — быстро и объективно дать соответствующую оценку этим знаниям.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по программам подготовки специалистов среднего звена.</t>
  </si>
  <si>
    <t>https://e.lanbook.com/book/351866</t>
  </si>
  <si>
    <t>978-5-507-47237-6</t>
  </si>
  <si>
    <t>В практикуме даны перечень и порядок выполнения лабораторно-практических работ по стандартизации и соответствию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t>
  </si>
  <si>
    <t>Сазонова, И. Д. Стандартизация и соответствие качества продукции растениеводства. Практикум  / И. Д. Сазонова, Т. М. Кундик. — 2-е изд., стер. — Санкт-Петербург : Лань, 2023. — 48 с. — ISBN 978-5-507-47237-6. — Текст : электронный // Лань : электронно-библиотечная система. — URL: https://e.lanbook.com/book/351866 (дата обращения: 00.00.0000). — Режим доступа: для авториз. пользователей.</t>
  </si>
  <si>
    <t>https://e.lanbook.com/book/351869</t>
  </si>
  <si>
    <t>978-5-8114-8286-3</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</si>
  <si>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t>
  </si>
  <si>
    <t>Растениеводство  / В. А. Федотов, С. В. Кадыров, Д. И. Щедрина, О. В. Столяров. — 2-е изд., испр. — Санкт-Петербург : Лань, 2023. — 328 с. — ISBN 978-5-8114-8286-3. — Текст : электронный // Лань : электронно-библиотечная система. — URL: https://e.lanbook.com/book/351869 (дата обращения: 00.00.0000). — Режим доступа: для авториз. пользователей.</t>
  </si>
  <si>
    <t>Осуществление медицинской реабилитации: грудничковое плавание</t>
  </si>
  <si>
    <t xml:space="preserve">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</si>
  <si>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Тюрин И. В.</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</si>
  <si>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</si>
  <si>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Блинов В. И., Родичев Н. Ф., Сергеев И. С.</t>
  </si>
  <si>
    <t>Образовательная профориентация</t>
  </si>
  <si>
    <t>44.02.01,44.02.02,44.02.03,44.02.06</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</si>
  <si>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и преподавателям учебных организаций среднего профессионального образования, реализующих педагогические направления подготовки.</t>
  </si>
  <si>
    <t>https://e.lanbook.com/book/351902</t>
  </si>
  <si>
    <t>978-5-507-47228-4</t>
  </si>
  <si>
    <t>08.01.01,08.01.07,08.01.27,08.02.01,08.02.02,08.02.03,20.02.03</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</si>
  <si>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учебного пособия для учащихся техникумов, обучающихся по специальностям «Строительство и эксплуатация зданий и сооружений», «Производство неметаллоемких строительных изделий и конструкций», «Строительство и эксплуатация автомобильных дорог и аэродромов», «Строительство и эксплуатация городских путей сообщения».</t>
  </si>
  <si>
    <t>Трофимов, Б. Я. Технология сборных железобетонных изделий  / Б. Я. Трофимов. — 2-е изд., стер. — Санкт-Петербург : Лань, 2023. — 384 с. — ISBN 978-5-507-47228-4. — Текст : электронный // Лань : электронно-библиотечная система. — URL: https://e.lanbook.com/book/351902 (дата обращения: 00.00.0000). — Режим доступа: для авториз. пользователей.</t>
  </si>
  <si>
    <t>Борисова Н. В., Бычкова Е. В.</t>
  </si>
  <si>
    <t>Безопасность жизнедеятельности. Лабораторный практикум</t>
  </si>
  <si>
    <t>Охрана труда и безопасность</t>
  </si>
  <si>
    <t xml:space="preserve">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 </t>
  </si>
  <si>
    <t>Бурков А. Ф., Сериков А. В.</t>
  </si>
  <si>
    <t>Электродвигатели электрических приводов</t>
  </si>
  <si>
    <t>08.02.09,13.01.09,13.01.10,26.01.05,26.02.05,26.02.06</t>
  </si>
  <si>
    <t>В пособии изложены основы теории и эксплуатации электродвигателей как основных составных частей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изучающих электроприводы, а также для профессорско-преподавательского состава и инженерно-технических работников в этой области.</t>
  </si>
  <si>
    <t>Гилаев Г. Г., Ольховская В. А., Гилаев Г. Г., Хафизов В. М.</t>
  </si>
  <si>
    <t>Гидроразрыв пласта в вертикальных и горизонтальных скважинах</t>
  </si>
  <si>
    <t>21.01.02,21.02.01</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</si>
  <si>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способы расчёта производительности скважин с трещиной ГРП. Соответствует современным требованиям ФГОС СПО и профессиональным квалификационным требованиям. Пособие предназначено для студентов средних специальных учебных заведений, изучающих нефтегазовое дело.</t>
  </si>
  <si>
    <t>Уханов А. П., Уханов Д. А., Глущенко А. А., Хохлов А. Л.</t>
  </si>
  <si>
    <t>Эксплуатационные материалы</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</si>
  <si>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Соответствует современным требованиям ФГОС СПО и профессиональным квалификационным требованиям. Предназначено для студентов ссузов, изучающих эксплуатационные материалы.</t>
  </si>
  <si>
    <t>Липин В. Д.</t>
  </si>
  <si>
    <t>Сельскохозяйственные машины. Картофелеуборочные комбайны</t>
  </si>
  <si>
    <t>https://e.lanbook.com/book/351950</t>
  </si>
  <si>
    <t>978-5-507-46758-7</t>
  </si>
  <si>
    <t>Учебное пособие предназначено для лабораторно-практических занятий студентов, обучающихся в аграрных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</si>
  <si>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Картофелеуборочные комбайны  / В. Д. Липин. — Санкт-Петербург : Лань, 2023. — 168 с. — ISBN 978-5-507-46758-7. — Текст : электронный // Лань : электронно-библиотечная система. — URL: https://e.lanbook.com/book/351950 (дата обращения: 00.00.0000). — Режим доступа: для авториз. пользователей.</t>
  </si>
  <si>
    <t>Карпова Е. В., Лебедева А. В.</t>
  </si>
  <si>
    <t>Медицинская сестра отделения анестезиологии и реанимации. Практикум к занятиям</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</si>
  <si>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</si>
  <si>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Правила отпуска лекарственных препаратов аптечными организациями</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</si>
  <si>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</si>
  <si>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Лукина Е. В.</t>
  </si>
  <si>
    <t>Аудит: теория и практика</t>
  </si>
  <si>
    <t>Бухгалтерский учет, анализ и аудит</t>
  </si>
  <si>
    <t>35.01.23,38.02.01,38.02.06,38.02.07</t>
  </si>
  <si>
    <t>Аудит — важнейший элемент рыночной экономики. Что такое аудит и как его проводить — рассказывается в данном пособии. Оно состоит из двух частей. В первой части изложен теоретический материал на основе действующих законов и нормативных актов, регулирующих аудиторскую деятельность в РФ. Во второй части описаны методики проведения аудита по конкретным сегментам бухгалтерского учета. Контрольные вопросы для самопроверки позволят проверить степень овладения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организаций среднего профессионального образования, овладевающих различными специальностями экономического профиля.</t>
  </si>
  <si>
    <t>https://e.lanbook.com/book/352019</t>
  </si>
  <si>
    <t>978-5-507-48238-2</t>
  </si>
  <si>
    <t>35.02.05,35.02.06,35.02.07,35.02.08,35.02.16,36.02.02,36.02.03</t>
  </si>
  <si>
    <t xml:space="preserve">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 </t>
  </si>
  <si>
    <t>Фролов, В. Ю. Машины и технологии в молочном животноводстве  / В. Ю. Фролов, Д. П. Сысоев, С. М. Сидоренко. — 2-е изд., стер. — Санкт-Петербург : Лань, 2023. — 308 с. — ISBN 978-5-507-48238-2. — Текст : электронный // Лань : электронно-библиотечная система. — URL: https://e.lanbook.com/book/352019 (дата обращения: 00.00.0000). — Режим доступа: для авториз. пользователей.</t>
  </si>
  <si>
    <t>https://e.lanbook.com/book/352022</t>
  </si>
  <si>
    <t>978-5-507-48224-5</t>
  </si>
  <si>
    <t>35.01.09,35.01.10,35.01.11,35.01.19,35.01.26,35.01.27,35.02.05,35.02.06,35.02.07,35.02.16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</si>
  <si>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</si>
  <si>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Н. А. Адрицкая. — 2-е изд., стер. — Санкт-Петербург : Лань, 2023. — 128 с. — ISBN 978-5-507-48224-5. — Текст : электронный // Лань : электронно-библиотечная система. — URL: https://e.lanbook.com/book/352022 (дата обращения: 00.00.0000). — Режим доступа: для авториз. пользователей.</t>
  </si>
  <si>
    <t>https://e.lanbook.com/book/352031</t>
  </si>
  <si>
    <t>978-5-507-48227-6</t>
  </si>
  <si>
    <t>20.02.01,20.02.03,35.02.05,35.02.17</t>
  </si>
  <si>
    <t>Ильин, Ю. М. Основы мелиоративного земледелия  / Ю. М. Ильин, С. Б. Цыдыпова, Н. В. Пашинова. — 2-е изд., стер. — Санкт-Петербург : Лань, 2023. — 162 с. — ISBN 978-5-507-48227-6. — Текст : электронный // Лань : электронно-библиотечная система. — URL: https://e.lanbook.com/book/352031 (дата обращения: 00.00.0000). — Режим доступа: для авториз. пользователей.</t>
  </si>
  <si>
    <t>https://e.lanbook.com/book/352034</t>
  </si>
  <si>
    <t>978-5-507-48230-6</t>
  </si>
  <si>
    <t>Основные симптомы внутренних болезней животных  / С. П. Ковалев, А. В. Яшин, П. С. Киселенко [и др.]. — 2-е изд., стер. — Санкт-Петербург : Лань, 2023. — 76 с. — ISBN 978-5-507-48230-6. — Текст : электронный // Лань : электронно-библиотечная система. — URL: https://e.lanbook.com/book/352034 (дата обращения: 00.00.0000). — Режим доступа: для авториз. пользователей.</t>
  </si>
  <si>
    <t>https://e.lanbook.com/book/352037</t>
  </si>
  <si>
    <t>978-5-507-48231-3</t>
  </si>
  <si>
    <t>35.02.05,35.02.12,43.01.11</t>
  </si>
  <si>
    <t>Козаев, П. З. Лекарственные и эфиромасличные растения  / П. З. Козаев. — 2-е изд., стер. — Санкт-Петербург : Лань, 2023. — 168 с. — ISBN 978-5-507-48231-3. — Текст : электронный // Лань : электронно-библиотечная система. — URL: https://e.lanbook.com/book/352037 (дата обращения: 00.00.0000). — Режим доступа: для авториз. пользователей.</t>
  </si>
  <si>
    <t>https://e.lanbook.com/book/352040</t>
  </si>
  <si>
    <t>978-5-507-48232-0</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</si>
  <si>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</si>
  <si>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С. А. Козлов, С. А. Зиновьева, С. С. Маркин. — 2-е изд., стер. — Санкт-Петербург : Лань, 2023. — 276 с. — ISBN 978-5-507-48232-0. — Текст : электронный // Лань : электронно-библиотечная система. — URL: https://e.lanbook.com/book/352040 (дата обращения: 00.00.0000). — Режим доступа: для авториз. пользователей.</t>
  </si>
  <si>
    <t>https://e.lanbook.com/book/352046</t>
  </si>
  <si>
    <t>978-5-507-48235-1</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</si>
  <si>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</si>
  <si>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Е. Я. Лебедько. — 2-е изд., стер. — Санкт-Петербург : Лань, 2023. — 80 с. — ISBN 978-5-507-48235-1. — Текст : электронный // Лань : электронно-библиотечная система. — URL: https://e.lanbook.com/book/352046 (дата обращения: 00.00.0000). — Режим доступа: для авториз. пользователей.</t>
  </si>
  <si>
    <t>Стекольников А. А., Семенов Б. С., Руколь В. М., Журба В. А.</t>
  </si>
  <si>
    <t>Хирургические болезни животных и их профилактика</t>
  </si>
  <si>
    <t>Учебник написан в соответствии с утвержденной рабочей программой профессионального модуля «Проведение профилактических, диагностических и лечебных мероприятий». Является частью программы подготовки специалистов среднего звена в соответствии с ФГОС по специальности СПО «Ветеринария», входящей в укрупненную группу специальностей «Ветеринария и зоотехния».  Учебник предназначен для ветеринарных фельдшеров, а также студентов колледжей и техникумов, обучающихся  по специальности «Ветеринария».</t>
  </si>
  <si>
    <t>Соколовская С. В.</t>
  </si>
  <si>
    <t>Психология физической культуры и спорта</t>
  </si>
  <si>
    <t>https://e.lanbook.com/book/352055</t>
  </si>
  <si>
    <t>978-5-507-48245-0</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</si>
  <si>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</si>
  <si>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С. В. Соколовская. — Санкт-Петербург : Лань, 2023. — 144 с. — ISBN 978-5-507-48245-0. — Текст : электронный // Лань : электронно-библиотечная система. — URL: https://e.lanbook.com/book/352055 (дата обращения: 00.00.0000). — Режим доступа: для авториз. пользователей.</t>
  </si>
  <si>
    <t>Ериков В. М., Никулин А. А.</t>
  </si>
  <si>
    <t>Краткий словарь терминов по адаптивной физической культуре</t>
  </si>
  <si>
    <t>https://e.lanbook.com/book/352058</t>
  </si>
  <si>
    <t>978-5-507-48246-7</t>
  </si>
  <si>
    <t>Цель пособия – ознакомление студентов, специалистов и педагогов по адаптивной физической культуре и спорту, инструкторов и методистов по лечебной физической культуре, а также всех интересующихся проблемами адаптивной физической культуры, вопросами адаптивного физического воспитания.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</si>
  <si>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Краткий словарь терминов по адаптивной физической культуре  / В. М. Ериков, А. А. Никулин. — Санкт-Петербург : Лань, 2023. — 200 с. — ISBN 978-5-507-48246-7. — Текст : электронный // Лань : электронно-библиотечная система. — URL: https://e.lanbook.com/book/352058 (дата обращения: 00.00.0000). — Режим доступа: для авториз. пользователей.</t>
  </si>
  <si>
    <t>Ериков В. М., Никулин А. А., Иванникова Т. В.</t>
  </si>
  <si>
    <t>Профилактика заболеваний и реабилитация лиц с отклонениями в состоянии здоровья</t>
  </si>
  <si>
    <t>В пособии рассмотрены основные направления и задачи комплексной реабилитации, обоснованность использования средств лечебной физической культуры, значение физической культуры в поддержании и сохранении здоровья, реабилитации лиц, имеющих отклонения в состоянии здоровья. Также освещены проблемы формирования помощи инвалидам, правовые аспекты их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</si>
  <si>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</si>
  <si>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Крум Е. В.</t>
  </si>
  <si>
    <t>Отношение отрезков и площадей геометрических фигур</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</si>
  <si>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</si>
  <si>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 xml:space="preserve">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</si>
  <si>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https://e.lanbook.com/book/352118</t>
  </si>
  <si>
    <t>978-5-507-48355-6</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</si>
  <si>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Corresponds to the modern requirements of the Federal State Educational Standard of Secondary Vocational Education and professional qualification requirements. This book is not a scientific study, but a summary of the empirical experience of a practicing teacher with more than forty years of experience, familiar with the problem firsthand.</t>
  </si>
  <si>
    <t>Ломанович, В. В. Здоровые руки скрипача  / В. В. Ломанович. — 2-е изд., стер. — Санкт-Петербург : Планета музыки, 2023. — 192 с. — ISBN 978-5-507-48355-6. — Текст : электронный // Лань : электронно-библиотечная система. — URL: https://e.lanbook.com/book/352118 (дата обращения: 00.00.0000). — Режим доступа: для авториз. пользователей.</t>
  </si>
  <si>
    <t>https://e.lanbook.com/book/352121</t>
  </si>
  <si>
    <t>978-5-507-48354-9</t>
  </si>
  <si>
    <t>52.02.01,52.02.03,52.02.04,52.02.05</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</si>
  <si>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</si>
  <si>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С. В. Гиппиус. — 2-е изд., стер. — Санкт-Петербург : Планета музыки, 2023. — 304 с. — ISBN 978-5-507-48354-9. — Текст : электронный // Лань : электронно-библиотечная система. — URL: https://e.lanbook.com/book/352121 (дата обращения: 00.00.0000). — Режим доступа: для авториз. пользователей.</t>
  </si>
  <si>
    <t>Сборник этюдов для фортепиано. Для технических зачетов учащихся III–IV классов ДМШ и ДШИ</t>
  </si>
  <si>
    <t>44.03.01,44.04.01,52.02.01,52.02.02,53.02.01,53.02.02,53.02.03,53.02.04,53.02.05,53.02.06,53.03.02,53.04.01,53.05.01,53.09.01</t>
  </si>
  <si>
    <t>https://e.lanbook.com/book/352130</t>
  </si>
  <si>
    <t>978-5-507-48350-1</t>
  </si>
  <si>
    <t xml:space="preserve">В сборнике произведений русских композиторов представлены переложения для баяна и ансамблей баянов А. И. Калины. Ярчайшие творения Михаила Ивановича Глинки (1804–1857) и Петра Ильича Чайковского (1840–1893) являют собой не только вершину композиционного совершенства, но, в транскрипции для баяна, становятся лакмусом исполнительского мастерства. В данной редакции максимально точно сохраняется текст оригинала с учетом фактурных, технических, тембровых достоинств баяна. Адресовано концертным исполнителям, педагогам. Материал данного сборника станет украшением концертных и конкурсных программ, а также может быть использован для обучения учащимися колледжей и студентами высших учреждений образования.  The collection of works by Russian composers presents arrangements for a button accordion and button accordion ensembles by A. I. Kalina. The brightest creations of Mikhail Ivanovich Glinka (1804–1857) and Pyotr Ilyich Tchaikovsky (1840–1893) represent not only the peak of compositional perfection, but, in transcription for a button accordion, become the mark of performing art. In this edition, the original text is kept as accurately as possible, taking into account the textured, technical, timbre advantages of a button accordion. The edition is addressed to performers, teachers. The material of this collection will enrich concert and competition programs, and can also be used for training by college students and students of higher educational institutions. </t>
  </si>
  <si>
    <t>Калина, А. И. Произведения русских композиторов в переложении для баяна  / А. И. Калина. — 3-е изд., стер. — Санкт-Петербург : Планета музыки, 2023. — 60 с. — ISBN 978-5-507-48350-1. — Текст : электронный // Лань : электронно-библиотечная система. — URL: https://e.lanbook.com/book/352130 (дата обращения: 00.00.0000). — Режим доступа: для авториз. пользователей.</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</si>
  <si>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Corresponds to the modern requirements of the Federal State Educational Standard of Secondary Vocational Education and professional qualification requirements. The textbook is intended for the students of colleges.</t>
  </si>
  <si>
    <t>53.01.01,53.02.01,53.02.02,53.02.03,53.02.05,53.02.07,53.02.08</t>
  </si>
  <si>
    <t>Настоящий учебник предназначен для студентов средних специальных учебных заведений, изучающих дисциплину «Инструментоведение», а также всем, кто интересуется музыкальным инструментарием.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of colleges studying the discipline "Instrumental Studies", as well as all who are interested in musical instruments. Corresponds to the modern requirements of the Federal State Educational Standard of Secondary Vocational Education and professional qualification requirements.</t>
  </si>
  <si>
    <t>24 прогрессивных этюда для флейты</t>
  </si>
  <si>
    <t>https://e.lanbook.com/book/352142</t>
  </si>
  <si>
    <t>978-5-507-48352-5</t>
  </si>
  <si>
    <t xml:space="preserve">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«24 прогрессивных этюда», содержащих в себе множество базовых комплексных упражнений на разные виды техники.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 студентам музыкальных училищ и вузов.  Paul Taffanel (1844–1908) was a French flautist, composer and teacher who educated more than one generation of performers. In collaboration with his student and follower Philippe Gaubert (1879–1941), he wrote the “Complete Flute Method” manual, one of the parts of which is “24 Progressive Studies”, containing plenty of basic complex exercises on different kinds of technique.  This collection of exercises is addressed to performers of various levels of professional training: pupils of senior grades of children's music schools, students of music colleges and universities. </t>
  </si>
  <si>
    <t>Таффанель, П. 24 прогрессивных этюда для флейты  / П. Таффанель, Ф. Гобер. — 4-е изд., стер. — Санкт-Петербург : Планета музыки, 2023. — 44 с. — ISBN 978-5-507-48352-5. — Текст : электронный // Лань : электронно-библиотечная система. — URL: https://e.lanbook.com/book/352142 (дата обращения: 00.00.0000). — Режим доступа: для авториз. пользователей.</t>
  </si>
  <si>
    <t>Вербицкий В. В., Погосян В. М.</t>
  </si>
  <si>
    <t>Перевозка опасных грузов</t>
  </si>
  <si>
    <t>Рассмотрена законодательная база перевозки опасных грузов, виды транспортной опасности при таких перевозках, классификация опасных грузов. Описаны требования к транспортным средствам при перевозке опасных грузов, необходимые сопроводительные документы, особенности перевозок отдельных видов опасных грузов, меры безопасности в случае инцидента. Соответствует современным требованиям ФГОС СПО и профессиональным квалификационным требованиям. Предназначено для студентов транспортных ссузов.</t>
  </si>
  <si>
    <t>Персиянов В. В., Никифоров Л. Л., Пирогова О. М., Мурашов И. Д.</t>
  </si>
  <si>
    <t>Инженерные расчеты в безопасности жизнедеятельности</t>
  </si>
  <si>
    <t>https://e.lanbook.com/book/352172</t>
  </si>
  <si>
    <t>978-5-507-46942-0</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</si>
  <si>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</si>
  <si>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</si>
  <si>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В. В. Персиянов, Л. Л. Никифоров, О. М. Пирогова, И. Д. Мурашов. — Санкт-Петербург : Лань, 2023. — 128 с. — ISBN 978-5-507-46942-0. — Текст : электронный // Лань : электронно-библиотечная система. — URL: https://e.lanbook.com/book/352172 (дата обращения: 00.00.0000). — Режим доступа: для авториз. пользователей.</t>
  </si>
  <si>
    <t>Уханов А. П., Уханов Д. А., Володько О. С., Быченин А. П.</t>
  </si>
  <si>
    <t>Термодинамические и теплообменные процессы технических систем. Теория, задачи, упражнения, тесты</t>
  </si>
  <si>
    <t>13.01.01,13.01.15,14.02.01,15.01.17,15.01.18,15.02.05,15.02.06,15.02.09,18.02.05,20.02.06,21.02.03,22.02.01,22.02.02,22.02.03,22.02.05,22.02.08,26.02.03,26.02.05</t>
  </si>
  <si>
    <t>Приведены сведения по термодинамическим и теплообменным процессам технических систем, примеры решения типовых задач, задачи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задания.Приложения содержат справочный материал и конспекты лекций. Соответствует современным требованиям ФГОС СПО и профессиональным квалификационным требованиям. Пособие предназначено для студентов технических ссузов.</t>
  </si>
  <si>
    <t>Уханов А. П., Уханов Д. А., Рыблов М. В.</t>
  </si>
  <si>
    <t>Специализированная и специальная автомобильная техника</t>
  </si>
  <si>
    <t>https://e.lanbook.com/book/352184</t>
  </si>
  <si>
    <t>978-5-507-46981-9</t>
  </si>
  <si>
    <t>Приведены общие сведения о спецавтотехнике, дана классификация грузов, маркировка грузовых автомобилей, прицепов и полуприцепов, на шасси которых выпускается спецавтотехника. Рассмотрены классификация, назначение, устройство и принципы действия различных видов спецавтотехники. Соответствует современным требованиям ФГОС СПО и профессиональным квалификационным требованиям. Пособие предназначено для студентов средних специальных учебных заведений, обучающихся по транспортным специальностям.</t>
  </si>
  <si>
    <t>Уханов, А. П. Специализированная и специальная автомобильная техника  / А. П. Уханов, Д. А. Уханов, М. В. Рыблов. — Санкт-Петербург : Лань, 2023. — 284 с. — ISBN 978-5-507-46981-9. — Текст : электронный // Лань : электронно-библиотечная система. — URL: https://e.lanbook.com/book/352184 (дата обращения: 00.00.0000). — Режим доступа: для авториз. пользователей.</t>
  </si>
  <si>
    <t>Алексеева Ю. А., Хорошайло Т. А.</t>
  </si>
  <si>
    <t>Технология первичной переработки скота, птицы и кроликов</t>
  </si>
  <si>
    <t>19.01.19,19.02.12,36.02.03</t>
  </si>
  <si>
    <t>Изложены основы первичной переработки мяса, а также машины и технологическое оборудование, используемые при переработке в мясной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аграрных колледжей и техникумов, обучающихся по специальностям «Зоотехния», «Технология продуктов питания животного происхождения», а также руководителями, специалистами, слушателями ФПК.</t>
  </si>
  <si>
    <t>Технология хранения и переработки картофеля, овощей, плодов</t>
  </si>
  <si>
    <t>19.02.11,35.02.05</t>
  </si>
  <si>
    <t xml:space="preserve">В книге показаны научные принципы и основы хранения сельскохозяйственной продукции, оценка их качества, факторы, влияющие на процессы в них при хранении, требования, предъявляемые к хранилищам, режимы и способы их хранения. Изложена переработка картофеля, овощей, плодов, технология производства крахмала, сахара, пищевых дрожжей, безалкогольных и алкогольных напитков, даны основы первичной обработки и хранения хмеля.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 </t>
  </si>
  <si>
    <t>Зиновьева С. А., Козлов С. А., Маркин С. С.</t>
  </si>
  <si>
    <t>Кобылье молоко. Производство, переработка, потребление</t>
  </si>
  <si>
    <t>https://e.lanbook.com/book/352208</t>
  </si>
  <si>
    <t>978-5-507-46890-4</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</si>
  <si>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</si>
  <si>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С. А. Зиновьева, С. А. Козлов, С. С. Маркин. — Санкт-Петербург : Лань, 2023. — 200 с. — ISBN 978-5-507-46890-4. — Текст : электронный // Лань : электронно-библиотечная система. — URL: https://e.lanbook.com/book/352208 (дата обращения: 00.00.0000). — Режим доступа: для авториз. пользователей.</t>
  </si>
  <si>
    <t>Ковалев С. П., Васильев Р. М., Туварджиев А. В., Коноплев В. А.</t>
  </si>
  <si>
    <t>Графические методы диагностики в ветеринарии</t>
  </si>
  <si>
    <t>https://e.lanbook.com/book/352214</t>
  </si>
  <si>
    <t>978-5-507-47853-8</t>
  </si>
  <si>
    <t xml:space="preserve">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 </t>
  </si>
  <si>
    <t>Графические методы диагностики в ветеринарии  / С. П. Ковалев, Р. М. Васильев, А. В. Туварджиев, В. А. Коноплев. — Санкт-Петербург : Лань, 2023. — 88 с. — ISBN 978-5-507-47853-8. — Текст : электронный // Лань : электронно-библиотечная система. — URL: https://e.lanbook.com/book/352214 (дата обращения: 00.00.0000). — Режим доступа: для авториз. пользователей.</t>
  </si>
  <si>
    <t>Мингажева А. М., Чурагулова З. С.</t>
  </si>
  <si>
    <t>Интродукция древесных и кустарниковых пород</t>
  </si>
  <si>
    <t>https://e.lanbook.com/book/352232</t>
  </si>
  <si>
    <t>978-5-507-46879-9</t>
  </si>
  <si>
    <t xml:space="preserve">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 </t>
  </si>
  <si>
    <t>Мингажева, А. М. Интродукция древесных и кустарниковых пород  / А. М. Мингажева, З. С. Чурагулова. — Санкт-Петербург : Лань, 2023. — 272 с. — ISBN 978-5-507-46879-9. — Текст : электронный // Лань : электронно-библиотечная система. — URL: https://e.lanbook.com/book/352232 (дата обращения: 00.00.0000). — Режим доступа: для авториз. пользователей.</t>
  </si>
  <si>
    <t>Персиянов В. В., Никифоров Л. Л., Горячева Е. Д., Мурашов И. Д.</t>
  </si>
  <si>
    <t>Обеспечение безопасности в чрезвычайных ситуациях на предприятиях пищевых производств</t>
  </si>
  <si>
    <t>https://e.lanbook.com/book/352238</t>
  </si>
  <si>
    <t>978-5-507-46888-1</t>
  </si>
  <si>
    <t>19.01.01,19.01.02,19.01.04,19.01.07,19.01.09,19.01.10,19.01.11,19.01.12,19.01.14,19.01.15,19.01.17,19.01.18,19.01.19,19.01.20,19.02.01,19.02.02,19.02.03,19.02.04,19.02.05,19.02.06,19.02.07,19.02.08,19.02.09,19.02.10,19.02.11,19.02.12,19.02.13,19.02.14,19.02.15,20.02.02,20.02.05,43.01.09,43.02.15</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</si>
  <si>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</si>
  <si>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В. В. Персиянов, Л. Л. Никифоров, Е. Д. Горячева, И. Д. Мурашов. — Санкт-Петербург : Лань, 2023. — 200 с. — ISBN 978-5-507-46888-1. — Текст : электронный // Лань : электронно-библиотечная система. — URL: https://e.lanbook.com/book/352238 (дата обращения: 00.00.0000). — Режим доступа: для авториз. пользователей.</t>
  </si>
  <si>
    <t>Основы аналитической химии</t>
  </si>
  <si>
    <t>18.01.02,18.01.05,18.01.33,18.01.34,18.02.01,18.02.03,18.02.04,18.02.05,18.02.06,18.02.07,18.02.09,18.02.11,18.02.12,19.01.02,19.02.01,20.02.01,21.02.13,33.02.01,35.02.04,35.02.05,35.02.06,35.02.10,40.02.02</t>
  </si>
  <si>
    <t xml:space="preserve">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t>
  </si>
  <si>
    <t>Бабаев В. С.</t>
  </si>
  <si>
    <t>Сборник разноуровневых задач по физике</t>
  </si>
  <si>
    <t>07.02.01,08.02.01,08.02.02,08.02.03,08.02.04,08.02.05,08.02.06,08.02.07,08.02.08,08.02.09,08.02.10,08.02.11,08.02.12,08.02.13,08.02.14,08.02.15,09.02.01,09.02.02,09.02.03,09.02.04,09.02.05,09.02.06,09.02.07,09.02.08,11.02.01,11.02.02,11.02.03,11.02.04,11.02.05,11.02.06,11.02.07,11.02.08,11.02.09,11.02.10,11.02.11,11.02.12,11.02.13,11.02.14,11.02.15,11.02.16,11.02.17,11.02.18,12.01.07,12.02.01,12.02.03,12.02.04,12.02.05,12.02.06,12.02.07,12.02.08,12.02.09,12.02.10,13.01.01,13.02.01,13.02.02,13.02.03,13.02.04,13.02.05,13.02.06,13.02.07,13.02.08,13.02.09,13.02.10,13.02.11,13.02.12,13.02.13,15.01.17,15.02.01,15.02.02,15.02.03,15.02.04,15.02.05,15.02.06,15.02.07,15.02.08,15.02.09,15.02.10,15.02.11,15.02.12,15.02.13,15.02.14,15.02.15,15.02.16,15.02.18,15.02.19,18.01.06,19.02.05,22.01.03,22.02.06,25.02.03</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</si>
  <si>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</si>
  <si>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07.02.01,08.02.02,08.02.03,08.02.04,08.02.05,08.02.06,08.02.07,08.02.08,08.02.09,08.02.10,08.02.11,08.02.12,08.02.13,08.02.14,08.02.15,09.01.01,09.02.01,09.02.02,09.02.03,09.02.04,09.02.05,09.02.06,09.02.07,09.02.08,11.02.01,11.02.13,11.02.15,11.02.16,11.02.18,12.01.07,12.02.04,15.01.17,15.02.01,15.02.02,15.02.03,15.02.04,15.02.05,15.02.06,15.02.07,15.02.08,15.02.09,15.02.10,15.02.11,15.02.12,15.02.13,15.02.14,15.02.15,15.02.16,15.02.18,15.02.19,18.01.06,19.02.05,22.01.03,22.02.06,25.02.03</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</si>
  <si>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</si>
  <si>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Л. В., Галыгина И. В.</t>
  </si>
  <si>
    <t>Практические работы по информатике и основам искусственного интеллекта</t>
  </si>
  <si>
    <t xml:space="preserve">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 </t>
  </si>
  <si>
    <t>Проективная геометрия</t>
  </si>
  <si>
    <t>https://e.lanbook.com/book/352286</t>
  </si>
  <si>
    <t>978-5-507-48300-6</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</si>
  <si>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</si>
  <si>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</si>
  <si>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Е. В. Крум. — Санкт-Петербург : Лань, 2023. — 160 с. — ISBN 978-5-507-48300-6. — Текст : электронный // Лань : электронно-библиотечная система. — URL: https://e.lanbook.com/book/352286 (дата обращения: 00.00.0000). — Режим доступа: для авториз. пользователей.</t>
  </si>
  <si>
    <t>Практикум. Демонстрационный экзамен базового уровня. Сетевое и системное администрирование</t>
  </si>
  <si>
    <t>https://e.lanbook.com/book/352310</t>
  </si>
  <si>
    <t>978-5-507-46869-0</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</si>
  <si>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в целях повышения уровня умений и знаний в области профессиональной деятельности, обеспечивает подготовку к сдаче Демонстрационного экзамена в рамках проектов, реализуемых ФГБОУ ДПО «Институт развития профессионального образования» (код и наименование профессии (специальности) среднего профессионального образования 09.02.06 — «Сетевое и системное администрирование», наименование квалификации — «Сетевой и системный администратор»).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</si>
  <si>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Уймин, А. Г. Практикум. Демонстрационный экзамен базового уровня. Сетевое и системное администрирование  / А. Г. Уймин. — Санкт-Петербург : Лань, 2023. — 116 с. — ISBN 978-5-507-46869-0. — Текст : электронный // Лань : электронно-библиотечная система. — URL: https://e.lanbook.com/book/352310 (дата обращения: 00.00.0000). — Режим доступа: для авториз. пользователей.</t>
  </si>
  <si>
    <t>Пушина Н. В., Бандура Г. А., Седова Н. А.</t>
  </si>
  <si>
    <t>Основы деловой культуры. Практикум</t>
  </si>
  <si>
    <t>11.01.08,11.02.10,11.02.11,11.02.12,12.02.04,13.02.04,18.02.05,19.02.08,22.02.01,23.02.03,23.02.05,27.02.05,29.01.04,35.01.23,35.02.04,35.02.14,35.02.15,38.01.01,38.01.02,38.01.03,38.02.02,39.01.01,39.02.01,39.02.02,39.02.03,40.02.02,42.01.01,43.02.02,43.02.03,43.02.06,43.02.11,43.02.16,46.01.02,46.01.03,46.02.01,52.02.04,54.01.02,54.01.06,54.01.12,54.01.17</t>
  </si>
  <si>
    <t xml:space="preserve">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 </t>
  </si>
  <si>
    <t>Епифанов А. П., Епифанов Г. А.</t>
  </si>
  <si>
    <t>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дисциплины «Электрические машины», «Электрические машины и электроприводы» и подобные. Книга будет также полезна специалистам, занятым в сфере эксплуатации электрических машин.</t>
  </si>
  <si>
    <t>https://e.lanbook.com/book/352331</t>
  </si>
  <si>
    <t>978-5-507-48386-0</t>
  </si>
  <si>
    <t>08.01.05,08.01.24,35.01.02,35.01.25,35.01.28,35.02.03</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</si>
  <si>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техникумов и колледжей.</t>
  </si>
  <si>
    <t>Глебов, И. Т. Технология клееных древесных материалов  / И. Т. Глебов. — 3-е изд., стер. — Санкт-Петербург : Лань, 2023. — 212 с. — ISBN 978-5-507-48386-0. — Текст : электронный // Лань : электронно-библиотечная система. — URL: https://e.lanbook.com/book/352331 (дата обращения: 00.00.0000). — Режим доступа: для авториз. пользователей.</t>
  </si>
  <si>
    <t>Госманов Р. Г., Колычев Н. М., Кабиров Г. Ф., Галиуллин А. К.</t>
  </si>
  <si>
    <t>https://e.lanbook.com/book/352334</t>
  </si>
  <si>
    <t>978-5-507-48387-7</t>
  </si>
  <si>
    <t>18.01.33,18.02.14,19.01.01,19.01.20,19.02.01,19.02.02,19.02.03,19.02.04,19.02.05,19.02.06,19.02.07,19.02.08,19.02.10,19.02.11,19.02.12,19.02.13,19.02.15,35.01.16,35.01.23,35.01.27,35.02.06,35.02.09,36.02.01,43.01.01,43.01.09,43.01.10</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</si>
  <si>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</si>
  <si>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Р. Г. Госманов, Н. М. Колычев, Г. Ф. Кабиров, А. К. Галиуллин. — 3-е изд., стер. — Санкт-Петербург : Лань, 2023. — 560 с. — ISBN 978-5-507-48387-7. — Текст : электронный // Лань : электронно-библиотечная система. — URL: https://e.lanbook.com/book/352334 (дата обращения: 00.00.0000). — Режим доступа: для авториз. пользователей.</t>
  </si>
  <si>
    <t>https://e.lanbook.com/book/352343</t>
  </si>
  <si>
    <t>978-5-507-48390-7</t>
  </si>
  <si>
    <t>19.01.20,19.02.05,19.02.10,19.02.11,43.01.01,43.01.09,43.02.01,43.02.15</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</si>
  <si>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напитков» и «Практикум по технологии безалкогольных и алкогольных напитков».</t>
  </si>
  <si>
    <t>Родионова, Л. Я. Технология безалкогольных напитков  / Л. Я. Родионова, Е. А. Ольховатов, А. В. Степовой. — 2-е изд., стер. — Санкт-Петербург : Лань, 2023. — 324 с. — ISBN 978-5-507-48390-7. — Текст : электронный // Лань : электронно-библиотечная система. — URL: https://e.lanbook.com/book/352343 (дата обращения: 00.00.0000). — Режим доступа: для авториз. пользователей.</t>
  </si>
  <si>
    <t>Адольф-Шарль Адан. Материалы, исследования</t>
  </si>
  <si>
    <t xml:space="preserve">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Corresponds to the modern requirements of the Federal State Educational Standard of Sec-ondary Vocational Education and professional qualification requirements. Addressed to students of colleges. </t>
  </si>
  <si>
    <t>Шургальский Д. Е.</t>
  </si>
  <si>
    <t>Душа России</t>
  </si>
  <si>
    <t>https://e.lanbook.com/book/352622</t>
  </si>
  <si>
    <t>978-5-507-48396-9</t>
  </si>
  <si>
    <t>52.02.04,53.02.01,53.02.04,53.02.05,53.02.06,53.03.03,53.04.02,53.09.02</t>
  </si>
  <si>
    <t xml:space="preserve">В сборник вошли патриотические песни, которые объединяет любовь к нашей великой и прекрасной России, её славной истории полной побед, трагедий и мужества. Ряд песен преисполнен уважением к воинам Руси: гордым сынам и дочерям, в разные эпохи встававшим на защиту Родины.   The collection includes patriotic songs that are united by love for our great and beautiful Russia, its glorious history full of victories, tragedies and courage. Some songs are filled with respect for the warriors of Rus': proud sons and daughters who stood up for the defense of the Motherland in different times.   </t>
  </si>
  <si>
    <t>Шургальский, Д. Е. Душа России  / Д. Е. Шургальский. — Санкт-Петербург : Планета музыки, 2023. — 68 с. — ISBN 978-5-507-48396-9. — Текст : электронный // Лань : электронно-библиотечная система. — URL: https://e.lanbook.com/book/352622 (дата обращения: 00.00.0000). — Режим доступа: для авториз. пользователей.</t>
  </si>
  <si>
    <t>Сироткин С. М.</t>
  </si>
  <si>
    <t>Сочинения для органа</t>
  </si>
  <si>
    <t>53.02.03,53.03.02,53.04.01,53.09.01</t>
  </si>
  <si>
    <t xml:space="preserve">В сборнике представлены сочинения для органа российского композитора и органиста Сергея Сироткина, написанные в период с 2009 по 2021 года. А также переложение для органа Масонской траурной музыки KV 477/479а В.А. Моцарта.  Издание адресовано органистам-исполнителям, учащимся и преподавателям музыкальных школ, колледжей и вузов.  The collection includes compositions for organ by the Russian composer and organist  Sergei Sirotkin, written between 2009 and 2021, as well as an arrangement for organ  of Masonic Funeral Music KV 477/479a by W. A. Mozart. The edition is addressed to performing organists, students and teachers of music schools, colleges and higher schools. </t>
  </si>
  <si>
    <t>Карачарова Т. И.</t>
  </si>
  <si>
    <t>Вопросы теории и методики обучения чтению нот с листа</t>
  </si>
  <si>
    <t>52.02.01,52.02.02,53.02.01,53.02.03,53.02.05</t>
  </si>
  <si>
    <t xml:space="preserve">В пособии анализируется одна из актуальных проблем музыкальной педагогики, сопутствующая ее развитию со времен изобретения клавира, — обучение чтению нот с листа. В основе исследования лежит идея активизации целостного процесса восприятия и озвучивания нотного текста, читаемого с листа. Выявляется сущность понятий «интерференция навыков», «обобщенные навыки», «ловкость движений», «психологическая установка», рассматривается психофизиологическая структура умения играть с листа и взаимосвязь базовых навыков на технологическом этапе обучения. Систематизируются методические рекомендации обучения игре с листа для пианистов, имеющих игровой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deals with one of the topical problems of musical pedagogy, known since the invention of a keaboard, namely how to teach the music sight-reading. The study is based on the idea of activating the integral process of perception and voicing of a musical score which is being sight-read. The meaning of the concepts “interference of skills”, “generalized skills”, “dexterity of movements”, “psychological attitude” is revealed, the psycho-physiological structure of the ability of sight-reading and the relationship of  basic skills at the technical stage of training are considered. Methodological recommendations for teaching the sight-reading for pianists with performing experience are systematized. Corresponds to the modern requirements of the Federal State Educational Standard of Secondary Vocational Education and professional qualification requirements. The edition is addressed to students of colleges. </t>
  </si>
  <si>
    <t>Чехов А. П.</t>
  </si>
  <si>
    <t>Вишневый сад. Рассказы</t>
  </si>
  <si>
    <t>08.02.02,08.02.04,08.02.07,08.02.08,08.02.13,09.02.03,11.02.01,11.02.13,11.02.15,11.02.16,11.02.18,12.01.07,12.02.01,12.02.03,12.02.04,13.01.01,13.01.15,13.02.01,13.02.02,15.01.17,15.02.06,15.02.09,15.02.13,18.01.06,19.02.05,20.02.06,21.01.03,22.01.03,22.02.06,25.02.03,35.02.07,35.02.16,52.02.01</t>
  </si>
  <si>
    <t>Маюрникова Л. А., Крапива Т. В., Давыденко Н. И., Кокшаров А. А.</t>
  </si>
  <si>
    <t>19.02.10,19.02.13,43.02.01,43.02.10,43.02.15,43.02.16</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</si>
  <si>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представляет интерес для обучающихся колледжей и техникумов по специальностям «Технология продукции общественного питания», «Организация обслуживания в общественном питании»,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</si>
  <si>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36.01.04,36.02.01,36.02.02,36.02.03</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</si>
  <si>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студентов колледжей и техникумов, обучающихся по специальностям «Ветеринария», «Зоотехния», «Пчеловод», а также может быть полезна  специалистам  зоотехнической и ветеринарной служб, руководителям и специалистам  аграрных предприятий.</t>
  </si>
  <si>
    <t>Введение в механику материалов и конструкций</t>
  </si>
  <si>
    <t>Куприн А. И.</t>
  </si>
  <si>
    <t>Олеся. Гранатовый браслет</t>
  </si>
  <si>
    <t>https://e.lanbook.com/book/352667</t>
  </si>
  <si>
    <t>978-5-507-46676-4</t>
  </si>
  <si>
    <t xml:space="preserve">В книге представлены повести Александра Ивановича Куприна «Олеся» и «Гранатовый браслет». Две истории любви, каждая по-своему трагична.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</si>
  <si>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Куприн, А. И. Олеся. Гранатовый браслет  / А. И. Куприн. — Санкт-Петербург : Лань, 2023. — 152 с. — ISBN 978-5-507-46676-4. — Текст : электронный // Лань : электронно-библиотечная система. — URL: https://e.lanbook.com/book/352667 (дата обращения: 00.00.0000). — Режим доступа: для авториз. пользователей.</t>
  </si>
  <si>
    <t>https://e.lanbook.com/book/353642</t>
  </si>
  <si>
    <t>978-5-507-48415-7</t>
  </si>
  <si>
    <t>42.03.02,42.04.02,44.03.01,52.03.06,52.04.02,52.04.03,52.05.01,52.05.02,52.05.04,52.09.03,52.09.08</t>
  </si>
  <si>
    <t>Книга написана театральным режиссером и педагогом с более чем двадцатилетним опытом работы в профессиональном театре и в сфере театрального образования. Данная книга предназначена как для учеников старших классов, так и студентов факультетов актерского мастерства, журналистики, педагогов соответствующих курсов, а также всем тем, кто хочет освоить искусство сочинения и рассказывания историй. Книга написана как серия последовательных шагов, позволяющих научиться сочинять или структурировать историю, сюжет, выступление из публицистических, документальных и художественных материалов, а также грамотно, внятно и эффектно преподносить ее слушателю. Актуальность практической части книги заключается в гармоничном соединении основ актерского тренинга, упражнений на импровизационное самочувствие, на развитие навыков управление зрительским вниманием, воображения и освоение навыков сочинения истории, а также основ литературно – художественного языка и композиции.    The book is written by a theater director and educator with over twenty years of experience in professional theater and theater education. It’s intended for both high school students and students of the faculties of acting, journalism, teachers of relevant courses, as well as anyone who wants to master the art of writing and telling stories. The book is written as step-by-step series that allow you to learn how to write or structure a story, plot, performance from journalistic, documentary and fictional materials, as well as present it to the listener competently, clearly and effectively. The relevance of the book’s practical part lies in the harmonious combination of the basics of acting training, exercises on sense of improvisation, on the development of skills of managing the spectator’s attention, imagination and mastering the skills of writing a story, as well as the basics of literary and artistic language and composition.</t>
  </si>
  <si>
    <t>Александрова, М. Е. Мастерство литературно-сценической импровизации. Сторителлинг  / М. Е. Александрова. — 3-е изд., стер. — Санкт-Петербург : Планета музыки, 2023. — 132 с. — ISBN 978-5-507-48415-7. — Текст : электронный // Лань : электронно-библиотечная система. — URL: https://e.lanbook.com/book/353642 (дата обращения: 00.00.0000). — Режим доступа: для авториз. пользователей.</t>
  </si>
  <si>
    <t>https://e.lanbook.com/book/353654</t>
  </si>
  <si>
    <t>978-5-507-48420-1</t>
  </si>
  <si>
    <t xml:space="preserve">Данное пособие раскрывает основные понятия и особенности стихотворной речи, необходимые для проникновения в суть поэтических произведений.  В пособии содержатся интересные факты и показательные примеры, подобранные для каждого из разделов. Предлагаются задания для самостоятельной работы. Пособие предназначается для абитуриентов, студентов, аспирантов творческих учебных заведений, преподавателей предметов «Сценическая речь» и «Художественное слово», а также всех тех, кто интересуется вопросами стихосложения и освоения стихотворной формы.  This textbook reveals the basic concepts and features of poetic speech, necessary to understand the meaning of poetic pieces. The textbook contains interesting facts and notable examples, selected for each of the book’s sections. There are tasks for independent work. The textbook is intended for applicants, students, graduate students of schools of arts, teachers of the “Stage speech” and “Artistic word”, as well as all those who are interested in versification and mastering the poetic form. </t>
  </si>
  <si>
    <t>Смирнова, М. В. Стихотворная речь и ее особенности  / М. В. Смирнова. — 2-е изд., стер. — Санкт-Петербург : Планета музыки, 2023. — 96 с. — ISBN 978-5-507-48420-1. — Текст : электронный // Лань : электронно-библиотечная система. — URL: https://e.lanbook.com/book/353654 (дата обращения: 00.00.0000). — Режим доступа: для авториз. пользователей.</t>
  </si>
  <si>
    <t>https://e.lanbook.com/book/353657</t>
  </si>
  <si>
    <t>978-5-507-48421-8</t>
  </si>
  <si>
    <t>52.03.01,52.03.02,52.03.03,52.03.04,52.03.05,52.03.06,52.04.01,52.04.02,52.04.03,52.05.01,52.05.02,52.05.03,52.05.04,52.05.05,52.09.01,52.09.02,52.09.03,52.09.04,52.09.05,52.09.06,52.09.07,52.09.08,55.05.01,55.05.02,55.05.03,55.05.04,55.05.05,55.09.01,55.09.02,55.09.03</t>
  </si>
  <si>
    <t xml:space="preserve">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Издание рассчитано на театральных деятелей, актеров, режиссеров, а также всех, кто интересуется театром.  G. A. Tovstonogov (1915-1989) was a Soviet theater director and teacher, People's Artist of the USSR. This book contains articles and speeches of a problematic and general theoretical nature, director’s explications, rehearsals’ records.  The book is designed for theatrical figures, actors, directors, as well as all who are interested in the theater. </t>
  </si>
  <si>
    <t>Товстоногов, Г. А. Зеркало сцены  / Г. А. Товстоногов. — 9-е изд., стер. — Санкт-Петербург : Планета музыки, 2023. — 400 с. — ISBN 978-5-507-48421-8. — Текст : электронный // Лань : электронно-библиотечная система. — URL: https://e.lanbook.com/book/353657 (дата обращения: 00.00.0000). — Режим доступа: для авториз. пользователей.</t>
  </si>
  <si>
    <t>100 прогрессивных этюдов без октав. Соч. 139</t>
  </si>
  <si>
    <t>https://e.lanbook.com/book/353660</t>
  </si>
  <si>
    <t>978-5-507-48422-5</t>
  </si>
  <si>
    <t>52.02.02,53.01.01,53.02.01,53.02.02,53.02.03,53.02.04,53.02.05,53.02.06,53.02.07,53.02.08,53.02.09,53.03.01,53.03.02,53.03.03,53.03.04,53.03.05,53.03.06,53.04.01,53.04.02,53.04.03,53.04.04,53.04.05,53.04.06,53.05.01,53.05.02,53.09.01</t>
  </si>
  <si>
    <t xml:space="preserve">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Этюды сборника направлены на освоение пианистических трудностей на различных этапах обучения пианиста.  Издание адресовано учащимся средних и старших классов ДМШ и ДШИ, студентам музыкальных училищ и консерваторий в курсе общего фортепиано.  Carl Czerny (1791–1857) is known first of all as the author of numerous studies and exercises for piano. They reflected the aesthetic aspirations of Cherny the composer and the instructive attitudes of Cherny the teacher. The studies of this collection are intended for mastering pianistic difficulties at various stages of pianist’s  training.  The editon  is addressed to pupils of secondary and senior classes of children’s music schools and children’s schools of arts, students studying general piano at music colleges and conservatories. </t>
  </si>
  <si>
    <t>Черни, К. 100 прогрессивных этюдов без октав. Соч. 139  / К. Черни. — 4-е изд., стер. — Санкт-Петербург : Планета музыки, 2023. — 104 с. — ISBN 978-5-507-48422-5. — Текст : электронный // Лань : электронно-библиотечная система. — URL: https://e.lanbook.com/book/353660 (дата обращения: 00.00.0000). — Режим доступа: для авториз. пользователей.</t>
  </si>
  <si>
    <t>Избранные произведения русских композиторов для двух фортепиано</t>
  </si>
  <si>
    <t>https://e.lanbook.com/book/353780</t>
  </si>
  <si>
    <t>978-5-507-48195-8</t>
  </si>
  <si>
    <t>53.02.01,53.02.03,53.02.05,53.03.02,53.04.01,53.05.01,53.09.01</t>
  </si>
  <si>
    <t xml:space="preserve">Жанр фортепианного ансамбля имеет длительную историю развития и является одной из излюбленных форм музицирования. В отличие от четырехручных дуэтов, в произведениях для двух  фортепиано преобладает виртуозность и концертное начало. В сборник вошли опусы из наследия русских композиторов — Ц. А. Кюи, С. И. Танеева, А. С. Аренского, С. В. Рахманинова, Н. К. Метнера. Издание адресовано студентам музыкальных училищ и вузов, концертирующим пианистам.  The piano ensemble genre has a long history and is one of the favorite forms of music making. In works for two pianos, unlike four hands piano duets, prevail virtuosity and a concerto style. The collection includes opuses from the heritage of Russian com-posers — С. A. Cui, S. I. Taneyev, A. S. Arensky, S. V. Rachmaninoff, N. K. Medtner. The edition is addressed to students of music colleges and higher schools and performing pianists. </t>
  </si>
  <si>
    <t>Избранные произведения русских композиторов для двух фортепиано  / составитель Е. А. Ильянова. — Санкт-Петербург : Планета музыки, 2023. — 140 с. — ISBN 978-5-507-48195-8. — Текст : электронный // Лань : электронно-библиотечная система. — URL: https://e.lanbook.com/book/353780 (дата обращения: 00.00.0000). — Режим доступа: для авториз. пользователей.</t>
  </si>
  <si>
    <t>Избранные арии из опер и ораторий. Для сопрано</t>
  </si>
  <si>
    <t>https://e.lanbook.com/book/353783</t>
  </si>
  <si>
    <t>978-5-507-48194-1</t>
  </si>
  <si>
    <t>53.02.01,53.02.02,53.02.04</t>
  </si>
  <si>
    <t xml:space="preserve">Георг Фридрих Гендель (1685-1759) вошел в историю музыки в первую очередь как автор многочисленных опер и ораторий. Общее количество арий в наследии композитора насчитывает более тысячи. В издание вошли арии из опер «Ринальдо», «Юстиниан» «Юлий Цезарь», «Партенопа», «Альцина», «Роделинда», «Ксеркс», «Эцио», ораторий «Иисус Навин», «Семела», «Сусанна». Сборник адресован студентам музыкальных училищ и вузов, профессиональным исполнителям.   Georg Friedrich Händel (1685–1759) became the part of a music history  primarily as the author of numerous operas and oratorios. The total number of arias in the composer’s legacy is more than a thousand. The edition includes arias from the operas “Rinaldo”, “Giustino”, “Julius Caesar”, “Partenope”, “Alcina”, “Rodelinda”, “Xerxes”, “Aetius”, oratorios “Joshua”, “Semele”, “Susanna”. The collection is addressed to students of music colleges and higher schools, professional performers. </t>
  </si>
  <si>
    <t>Гендель, Г. Ф. Избранные арии из опер и ораторий. Для сопрано  / Г. Ф. Гендель. — Санкт-Петербург : Планета музыки, 2023. — 56 с. — ISBN 978-5-507-48194-1. — Текст : электронный // Лань : электронно-библиотечная система. — URL: https://e.lanbook.com/book/353783 (дата обращения: 00.00.0000). — Режим доступа: для авториз. пользователей.</t>
  </si>
  <si>
    <t>Гольдберг-вариации (Ария с различными вариациями). Редакция Л. И. Ройзмана</t>
  </si>
  <si>
    <t>https://e.lanbook.com/book/353792</t>
  </si>
  <si>
    <t>978-5-507-48478-2</t>
  </si>
  <si>
    <t>52.02.01,52.02.02,53.02.01,53.02.02,53.02.03,53.02.04,53.02.05,53.02.06,53.02.07,53.03.02,53.04.01,53.05.01,53.09.01</t>
  </si>
  <si>
    <t xml:space="preserve">Данный цикл вариаций, по свидетельству первого биографа И. С. Баха Иоганна Николауса Форкеля, был создан по заказу русского посланника при дворе Саксонского герцога в Дрездене графа К. фон Кайзерлинга, который покровительствовал молодому талантливому клавиристу Иоганну Готлибу Гольдбергу (1727-1756), некоторое время бравшему уроки игры на клавесине у И. С. Баха. В настоящем издании цикл "Гольдберг-вариаций" представлен в классической редации Л. И. Ройзмана.  This cycle of variations, according to Johann Nikolaus Forkel, the J. S. Bach’s first biographer, was written for the Russian envoy to the court of the Duke of Saxony in Dresden, Count K. von Keyserling, who patronized the young talented clavierist Johann Gottlieb Goldberg (1727–1756), who took the harpsichord lessons from J. S. Bach for some time. In this edition, the "Goldberg Variations" cycle is presented in the classical version by  L. I. Roizman. </t>
  </si>
  <si>
    <t>Бах, И. С. Гольдберг-вариации (Ария с различными вариациями). Редакция Л. И. Ройзмана  / И. С. Бах. — 3-е изд., стер. — Санкт-Петербург : Планета музыки, 2023. — 72 с. — ISBN 978-5-507-48478-2. — Текст : электронный // Лань : электронно-библиотечная система. — URL: https://e.lanbook.com/book/353792 (дата обращения: 00.00.0000). — Режим доступа: для авториз. пользователей.</t>
  </si>
  <si>
    <t>https://e.lanbook.com/book/353795</t>
  </si>
  <si>
    <t>978-5-507-48476-8</t>
  </si>
  <si>
    <t>53.02.02,53.02.04,53.02.05,53.02.06,53.03.04,53.04.03,53.05.04,53.09.02</t>
  </si>
  <si>
    <t>Камаев, А. Ф. Народное музыкальное творчество  / А. Ф. Камаев, Т. Ю. Камаева. — 6-е изд., стер. — Санкт-Петербург : Планета музыки, 2023. — 188 с. — ISBN 978-5-507-48476-8. — Текст : электронный // Лань : электронно-библиотечная система. — URL: https://e.lanbook.com/book/353795 (дата обращения: 00.00.0000). — Режим доступа: для авториз. пользователей.</t>
  </si>
  <si>
    <t>Сольфеджио. Аудиокурс. Диктанты</t>
  </si>
  <si>
    <t>https://e.lanbook.com/book/353678</t>
  </si>
  <si>
    <t>978-5-507-48201-6</t>
  </si>
  <si>
    <t>51.02.01,53.01.01,53.02.01,53.02.02,53.02.03,53.02.04,53.02.05,53.02.06,53.02.07,53.02.08,53.02.09</t>
  </si>
  <si>
    <t xml:space="preserve">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 </t>
  </si>
  <si>
    <t>Русяева, И. А. Сольфеджио. Аудиокурс. Диктанты  / И. А. Русяева. — Санкт-Петербург : Планета музыки, 2023. — 140 с. — ISBN 978-5-507-48201-6. — Текст : электронный // Лань : электронно-библиотечная система. — URL: https://e.lanbook.com/book/353678 (дата обращения: 00.00.0000). — Режим доступа: для авториз. пользователей.</t>
  </si>
  <si>
    <t>Новая музыка России</t>
  </si>
  <si>
    <t>51.02.01,51.02.02,53.02.01,53.02.02,53.02.03,53.02.04,53.02.05,53.02.06,53.02.07</t>
  </si>
  <si>
    <t>https://e.lanbook.com/book/353798</t>
  </si>
  <si>
    <t>978-5-507-48482-9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</si>
  <si>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</si>
  <si>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Н. М. Ладухин. — 2-е изд., стер. — Санкт-Петербург : Планета музыки, 2023. — 108 с. — ISBN 978-5-507-48482-9. — Текст : электронный // Лань : электронно-библиотечная система. — URL: https://e.lanbook.com/book/353798 (дата обращения: 00.00.0000). — Режим доступа: для авториз. пользователей.</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</si>
  <si>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</si>
  <si>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https://e.lanbook.com/book/354812</t>
  </si>
  <si>
    <t>978-5-507-47232-1</t>
  </si>
  <si>
    <t>Сестринское дело,Уход за больными</t>
  </si>
  <si>
    <t>Гуркина, Г. В. Выполнение работ по профессии «Младшая медицинская сестра по уходу за больными». Контрольно-оценочные средства  / Г. В. Гуркина, О. В. Гладышева, Т. А. Гулько. — 2-е изд., стер. — Санкт-Петербург : Лань, 2023. — 468 с. — ISBN 978-5-507-47232-1. — Текст : электронный // Лань : электронно-библиотечная система. — URL: https://e.lanbook.com/book/354812 (дата обращения: 00.00.0000). — Режим доступа: для авториз. пользователей.</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</si>
  <si>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</si>
  <si>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Лесопиление горизонтальными ленточнопильными станками</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</si>
  <si>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t>
  </si>
  <si>
    <t>Основы программирования станков с ЧПУ для фрезерования древесины</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</si>
  <si>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</si>
  <si>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Кравченко А. Г., Саланкова С. Е., Серкова Е. И.</t>
  </si>
  <si>
    <t>Ландшафтный дизайн. Практикум</t>
  </si>
  <si>
    <t xml:space="preserve">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обучающихся по специальностям «Мастер садово-паркового и ландшафтного строительства», «Садово-парковое и ландшафтное строительство» и «Дизайн» (по отраслям). </t>
  </si>
  <si>
    <t>https://e.lanbook.com/book/353651</t>
  </si>
  <si>
    <t>978-5-507-48419-5</t>
  </si>
  <si>
    <t>Скульптура</t>
  </si>
  <si>
    <t>50.03.01,50.03.02,50.03.03,50.03.04,50.04.01,50.04.02,50.04.03,50.04.04,50.06.01,54.01.01,54.01.12,54.02.05,54.02.06,54.02.07,54.05.02,54.05.05,54.09.04</t>
  </si>
  <si>
    <t xml:space="preserve">В книге рассматривается роль скульптуры в XX столетии и в предшествующие века истории искусства. Ставится вопрос о природе пластического. Что это: (сколь угодно вольная) вариация на тему человеческого тела или же попросту любой предмет в пространстве? В зависимости от ответа можно представить современное состояние данного вида искусства либо как критическое, предполагающее сомнения в жизнеспособности пластики, либо переживающим небывалый расцвет, ведь с точки зрения трехмерных предметов практически всё в наши дни стало скульптурой. Склоняясь к первому варианту, автор высказывает надежду на продолжение истинно пластических, т. е. связанных с репрезентацией тела художественных практик, – совершенно необязательно в том (узком) смысле, который придают теперь понятию «телесность».   The book examines the role of sculpture in the 20th century and in previous centuries of art history. The question is raised about the nature of the plastics. What is this: (to any degree free) variation on the theme of the human body, or simply any object in space? Depending on the answer, one can present the current state of this art form either as critical, doubting the viability of plastics, or experiencing an unprecedented peak, because from the point of view of three-dimensional objects, almost everything today has become a sculpture. Leaning towards the first point of view, the author hopes that the truly plastic, that is, those associated with the representation of the body, artistic practices are to be continued — not necessarily in the (narrow) sense that is now given to the concept of “corporeality”. </t>
  </si>
  <si>
    <t>Саблин, И. Д. Проблема пластики в современном искусстве. Тридцать фрагментов к истории скульптуры XX века  / И. Д. Саблин. — 2-е изд., стер. — Санкт-Петербург : Планета музыки, 2023. — 216 с. — ISBN 978-5-507-48419-5. — Текст : электронный // Лань : электронно-библиотечная система. — URL: https://e.lanbook.com/book/353651 (дата обращения: 00.00.0000). — Режим доступа: для авториз. пользователей.</t>
  </si>
  <si>
    <t>Алиев А. А., Андреева Н. Л., Баженова Н., Кавенькин Н., Кононов Г. А., Кудряшов А. А., Кузьмин В. А., Кузнецов А. Ф., Куляков Г. В., Нифантова В., Серко С. А., Смышляев И., Соколов В. Д., Соколова Л. Н., Стекольников А. А., Суховольский О. К., Хохрин С. Н., Шустрова М., Щербаков Г. Г.</t>
  </si>
  <si>
    <t>36.01.05,36.02.01</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</si>
  <si>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</si>
  <si>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Хрусталев Е. И., Курапова Т. М., Гончаренок О. Е., Чебан К. А.</t>
  </si>
  <si>
    <t>https://e.lanbook.com/book/353708</t>
  </si>
  <si>
    <t>978-5-507-47288-8</t>
  </si>
  <si>
    <t>В учебнике изложены материалы по потребности рыб в питательных веществах, о роли биологически активных веществ, включаемых в состав корма, в организме рыб, составе компонентов комбикормов, принципы формирования рецептур. Дана оценка эффективности широкого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«Водные биоресурсы и аквакультура», "Мастер по водным биоресурсам и аквакультуре".  Учебник может быть полезен специалистам рыбоводных и фермерских хозяйств.</t>
  </si>
  <si>
    <t>Корма и кормление рыб в аквакультуре  / Е. И. Хрусталев, Т. М. Курапова, О. Е. Гончаренок, К. А. Чебан. — 3-е изд., стер. — Санкт-Петербург : Лань, 2023. — 388 с. — ISBN 978-5-507-47288-8. — Текст : электронный // Лань : электронно-библиотечная система. — URL: https://e.lanbook.com/book/353708 (дата обращения: 00.00.0000). — Режим доступа: для авториз. пользователей.</t>
  </si>
  <si>
    <t>https://e.lanbook.com/book/353681</t>
  </si>
  <si>
    <t>978-5-507-48477-5</t>
  </si>
  <si>
    <t>В книге излагаются основы классического танца.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presents the fundamentals of classical dance. It gives the detailed description of movements. The text is provided with illustrations. The book is accompanied with video lessons (on DVD). The edition is intended for the students of colleges and academies, amateur talent groups and all who are interested in choreography.</t>
  </si>
  <si>
    <t>Александрова, Н. А. Классический танец для начинающих  / Н. А. Александрова, Е. А. Малашевская. — 5-е изд., стер. — Санкт-Петербург : Планета музыки, 2023. — 120 с. — ISBN 978-5-507-48477-5. — Текст : электронный // Лань : электронно-библиотечная система. — URL: https://e.lanbook.com/book/353681 (дата обращения: 00.00.0000). — Режим доступа: для авториз. пользователей.</t>
  </si>
  <si>
    <t>Шестаков М. П., Мякинченко Е. Б., Фомиченко Т. Г.</t>
  </si>
  <si>
    <t>Базовые и новые виды физкультурно-спортивной деятельности: планирование тренировочного процесса в зимних видах спорта</t>
  </si>
  <si>
    <t>https://e.lanbook.com/book/336797</t>
  </si>
  <si>
    <t>978-5-507-47976-4</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</si>
  <si>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включает в себя научно-методические материалы, практические ситуации для отработки практических умений и профессиональных компетенций. Материал направлен на овладение студентами способностью осуществлять планирование и методическое обеспечение тренировочного процесса в избранном виде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</si>
  <si>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Шестаков, М. П. Базовые и новые виды физкультурно-спортивной деятельности: планирование тренировочного процесса в зимних видах спорта  / М. П. Шестаков, Е. Б. Мякинченко, Т. Г. Фомиченко. — Санкт-Петербург : Лань, 2023. — 180 с. — ISBN 978-5-507-47976-4. — Текст : электронный // Лань : электронно-библиотечная система. — URL: https://e.lanbook.com/book/336797 (дата обращения: 00.00.0000). — Режим доступа: для авториз. пользователей.</t>
  </si>
  <si>
    <t>Блинов Л. Н., Перфилова И. Л., Полякова В. В., Семенча А. В., Крылов Н. И.</t>
  </si>
  <si>
    <t>Нанохимия</t>
  </si>
  <si>
    <t>https://e.lanbook.com/book/339683</t>
  </si>
  <si>
    <t>978-5-507-46640-5</t>
  </si>
  <si>
    <t>Коллоидная  и нанохимия</t>
  </si>
  <si>
    <t>18.01.01,18.01.02,18.01.33,18.01.34,18.02.01,18.02.03,18.02.04,18.02.05,18.02.06,18.02.07,18.02.09,18.02.10,18.02.11,18.02.12,18.02.13,19.02.01,22.02.02,25.02.01,25.02.02,33.02.01,43.02.07</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</si>
  <si>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</si>
  <si>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Л. Н. Блинов, И. Л. Перфилова, В. В. Полякова [и др.]. — Санкт-Петербург : Лань, 2023. — 80 с. — ISBN 978-5-507-46640-5. — Текст : электронный // Лань : электронно-библиотечная система. — URL: https://e.lanbook.com/book/339683 (дата обращения: 00.00.0000). — Режим доступа: для авториз. пользователей.</t>
  </si>
  <si>
    <t>Экономика организации. Курс лекций и практикум</t>
  </si>
  <si>
    <t xml:space="preserve">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 </t>
  </si>
  <si>
    <t>Королев А. С., Барышникова О. Г., Андронов С. А.</t>
  </si>
  <si>
    <t>Круговая тренировка как средство массовой физической подготовки студентов</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</si>
  <si>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</si>
  <si>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Вавилина А. В., Темякова Т. В.</t>
  </si>
  <si>
    <t>Сервисная деятельность: организация и планирование деятельности предприятий сервиса</t>
  </si>
  <si>
    <t>08.02.14,43.02.01,43.02.02,43.02.03,43.02.04,43.02.07,43.02.08,43.02.11,43.02.12,43.02.13,43.02.16</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</si>
  <si>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</si>
  <si>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Манжелей И. В., Иванова С. В., Колунин Е. Т.</t>
  </si>
  <si>
    <t>Организация физкультурно-спортивной досуговой деятельности населения</t>
  </si>
  <si>
    <t>https://e.lanbook.com/book/352259</t>
  </si>
  <si>
    <t>978-5-507-46988-8</t>
  </si>
  <si>
    <t xml:space="preserve">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и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</si>
  <si>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Манжелей, И. В. Организация физкультурно-спортивной досуговой деятельности населения  / И. В. Манжелей, С. В. Иванова, Е. Т. Колунин. — Санкт-Петербург : Лань, 2023. — 192 с. — ISBN 978-5-507-46988-8. — Текст : электронный // Лань : электронно-библиотечная система. — URL: https://e.lanbook.com/book/352259 (дата обращения: 00.00.0000). — Режим доступа: для авториз. пользователей.</t>
  </si>
  <si>
    <t>https://e.lanbook.com/book/355319</t>
  </si>
  <si>
    <t>978-5-507-48552-9</t>
  </si>
  <si>
    <t>Дьякова, Н. А. Технология изготовления лекарственных форм: инновационные лекарственные формы  / Н. А. Дьякова, Ю. А. Полковникова. — 2-е изд., стер. — Санкт-Петербург : Лань, 2023. — 116 с. — ISBN 978-5-507-48552-9. — Текст : электронный // Лань : электронно-библиотечная система. — URL: https://e.lanbook.com/book/355319 (дата обращения: 00.00.0000). — Режим доступа: для авториз. пользователей.</t>
  </si>
  <si>
    <t>https://e.lanbook.com/book/355325</t>
  </si>
  <si>
    <t>978-5-507-48551-2</t>
  </si>
  <si>
    <t>Дьякова, Н. А. Технология изготовления лекарственных форм: гомеопатические лекарственные формы  / Н. А. Дьякова, А. С. Беленова. — 2-е изд., стер. — Санкт-Петербург : Лань, 2023. — 100 с. — ISBN 978-5-507-48551-2. — Текст : электронный // Лань : электронно-библиотечная система. — URL: https://e.lanbook.com/book/355325 (дата обращения: 00.00.0000). — Режим доступа: для авториз. пользователей.</t>
  </si>
  <si>
    <t>https://e.lanbook.com/book/355340</t>
  </si>
  <si>
    <t>978-5-507-48553-6</t>
  </si>
  <si>
    <t>09.02.01,11.01.01,11.01.11,15.02.07,15.02.10,15.02.14,18.02.09,26.02.01,26.02.06,27.02.04,35.02.08,43.02.15</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</si>
  <si>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</si>
  <si>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Ю. А. Смирнов. — 2-е изд., стер. — Санкт-Петербург : Лань, 2023. — 456 с. — ISBN 978-5-507-48553-6. — Текст : электронный // Лань : электронно-библиотечная система. — URL: https://e.lanbook.com/book/355340 (дата обращения: 00.00.0000). — Режим доступа: для авториз. пользователей.</t>
  </si>
  <si>
    <t xml:space="preserve">Данное учебное пособие дает возможность сформировать знания по методам обследования пациентов с заболеваниями внутренних органов. Предлагаемый материал включает в себя субъективные, физикальные и дополнительные методы обследования пациентов терапевтического профиля. В пособии уделяется внимание подготовке пациентов к лабораторным и инструментальным методам иссследования, рассматриваются возможные проблемы пациентов при различных заболеваниях внутренних органов и представляется план сестринского ухода, направленный на решение этих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требованиям.Учебное пособие предназначено для студентов медицинских колледжей, обучающихся по специальности «Сестринское дело», для подготовки к доклиническим и клиническим занятиям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 «Сестринский уход за пациентами терапевтического профиля». </t>
  </si>
  <si>
    <t>Александрова О. А., Лебедев А. О., Мараева Е. В.</t>
  </si>
  <si>
    <t>Технология материалов электронной техники</t>
  </si>
  <si>
    <t>11.02.13,11.02.16</t>
  </si>
  <si>
    <t>Рассмотрены основные методы получения чистых и особо чистых материалов, используемых в технике и современной электронике. Освещены процессы подготовки исходного сырья и синтеза полупроводниковых материалов, основные виды эпитаксиальных технологий.  Соответствует современным требованиям ФГОС СПО и профессиональным квалификационным требованиям. Предназначен для студентов ссузов, обучающихся по специальностям, связанным с технологией получения материалов и создания элементов твердотельной электроники.</t>
  </si>
  <si>
    <t>Ториков В. Е., Мельникова О. В., Резунова М. В.</t>
  </si>
  <si>
    <t>Культурные растения в мировом земледелии. Зерновые и зернобобовые культуры</t>
  </si>
  <si>
    <t>https://e.lanbook.com/book/356051</t>
  </si>
  <si>
    <t>978-5-507-47858-3</t>
  </si>
  <si>
    <t xml:space="preserve">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t>
  </si>
  <si>
    <t>Ториков, В. Е. Культурные растения в мировом земледелии. Зерновые и зернобобовые культуры  / В. Е. Ториков, О. В. Мельникова, М. В. Резунова. — Санкт-Петербург : Лань, 2023. — 176 с. — ISBN 978-5-507-47858-3. — Текст : электронный // Лань : электронно-библиотечная система. — URL: https://e.lanbook.com/book/356051 (дата обращения: 00.00.0000). — Режим доступа: для авториз. пользователей.</t>
  </si>
  <si>
    <t>Культурные растения в мировом земледелии. Корне- и клубнеплоды, сахароносные, масличные, эфирномасличные, тонизирующие культуры, пальмы</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</si>
  <si>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 </t>
  </si>
  <si>
    <t>Культурные растения в мировом земледелии. Прядильные культуры, хмель, табак, махорка и малораспространенные кормовые растения</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</si>
  <si>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 </t>
  </si>
  <si>
    <t>Суворов А. П., Беленюк Н. Н., Александрова Т. А.</t>
  </si>
  <si>
    <t>Охотничий туризм в России</t>
  </si>
  <si>
    <t xml:space="preserve">Содержатся практические сведения по основам охотничьего туризма и организации трофейных охот.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студентов-биологов, обучающихся по специальности «Охотоведение и звероводство».  </t>
  </si>
  <si>
    <t>Гертман А. М., Юсупова Г. Р., Максимович Д. М.</t>
  </si>
  <si>
    <t>Ветеринарно-санитарная экспертиза продукции животноводства из экологически неблагополучных районов при незаразной патологии</t>
  </si>
  <si>
    <t>https://e.lanbook.com/book/356075</t>
  </si>
  <si>
    <t>978-5-507-47885-9</t>
  </si>
  <si>
    <t xml:space="preserve">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представлять интерес для студентов колледжей и техникумов, обучающихся по специальности «Ветеринария», а также практикующих ветеринарных специалистов сельскохозяйственных предприятий агропромышленного комплекса.  </t>
  </si>
  <si>
    <t>Гертман, А. М. Ветеринарно-санитарная экспертиза продукции животноводства из экологически неблагополучных районов при незаразной патологии  / А. М. Гертман, Г. Р. Юсупова, Д. М. Максимович. — Санкт-Петербург : Лань, 2023. — 200 с. — ISBN 978-5-507-47885-9. — Текст : электронный // Лань : электронно-библиотечная система. — URL: https://e.lanbook.com/book/356075 (дата обращения: 00.00.0000). — Режим доступа: для авториз. пользователей.</t>
  </si>
  <si>
    <t>Механизация лесокультурных работ</t>
  </si>
  <si>
    <t>https://e.lanbook.com/book/356078</t>
  </si>
  <si>
    <t>978-5-507-47886-6</t>
  </si>
  <si>
    <t>35.01.01</t>
  </si>
  <si>
    <t xml:space="preserve">В учебном пособии изложены вопросы применения машин и механизмов для комплексной механизации работ в лесных питомниках, при лесовосстановлении на  вырубках и на рубках ухода. Приводится методика расчёта тягового сопротивления лесных  машин и агрегатирования их с тракторами различного класса тяги. Рассматриваются вопросы исследования проходимости тракторов и сменной производительности машин. Даётся методика расчёта расхода топлива с учётом специфических условий работы. Дан пример исследования параметров МТА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«Мастер по лесному хозяйству». </t>
  </si>
  <si>
    <t>Козьмин, С. Ф. Механизация лесокультурных работ  / С. Ф. Козьмин, С. В. Спиридонов. — Санкт-Петербург : Лань, 2023. — 136 с. — ISBN 978-5-507-47886-6. — Текст : электронный // Лань : электронно-библиотечная система. — URL: https://e.lanbook.com/book/356078 (дата обращения: 00.00.0000). — Режим доступа: для авториз. пользователей.</t>
  </si>
  <si>
    <t>Технология и машины лесосечных работ</t>
  </si>
  <si>
    <t>https://e.lanbook.com/book/356081</t>
  </si>
  <si>
    <t>978-5-507-47887-3</t>
  </si>
  <si>
    <t xml:space="preserve">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обучающихся по специальности «Технология лесозаготовок». </t>
  </si>
  <si>
    <t>Козьмин, С. Ф. Технология и машины лесосечных работ  / С. Ф. Козьмин. — Санкт-Петербург : Лань, 2023. — 116 с. — ISBN 978-5-507-47887-3. — Текст : электронный // Лань : электронно-библиотечная система. — URL: https://e.lanbook.com/book/356081 (дата обращения: 00.00.0000). — Режим доступа: для авториз. пользователей.</t>
  </si>
  <si>
    <t>Галиуллин А. К., Нургалиев Ф. М., Евстифеев В. В., Волков Р. А.</t>
  </si>
  <si>
    <t>Теория и практика лабораторных микробиологических исследований</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</si>
  <si>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</si>
  <si>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Калюжный И. И., Баринов Н. Д., Яшин А. В., Прусаков А. В., Митрофанова Г. Н.</t>
  </si>
  <si>
    <t>Клиническая гастроэнтерология животных. Практическое руководство</t>
  </si>
  <si>
    <t>https://e.lanbook.com/book/356093</t>
  </si>
  <si>
    <t>978-5-507-47972-6</t>
  </si>
  <si>
    <t xml:space="preserve">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 </t>
  </si>
  <si>
    <t>Клиническая гастроэнтерология животных. Практическое руководство  / И. И. Калюжный, Н. Д. Баринов, А. В. Яшин [и др.] , под редакцией И. И. Калюжный. — Санкт-Петербург : Лань, 2024. — 224 с. — ISBN 978-5-507-47972-6. — Текст : электронный // Лань : электронно-библиотечная система. — URL: https://e.lanbook.com/book/356093 (дата обращения: 00.00.0000). — Режим доступа: для авториз. пользователей.</t>
  </si>
  <si>
    <t>Зуев Н. А., Пеленко В.В.</t>
  </si>
  <si>
    <t>Технологическое оборудование мясной промышленности. Шприц колбасный</t>
  </si>
  <si>
    <t>https://e.lanbook.com/book/356099</t>
  </si>
  <si>
    <t>978-5-507-47867-5</t>
  </si>
  <si>
    <t xml:space="preserve">В учебном пособии приведен обзор и рассмотрены конструкции зарубежных и российских колбасных шприцев.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 </t>
  </si>
  <si>
    <t>Зуев, Н. А. Технологическое оборудование мясной промышленности. Шприц колбасный  / Н. А. Зуев, В. В. Пеленко. — Санкт-Петербург : Лань, 2023. — 56 с. — ISBN 978-5-507-47867-5. — Текст : электронный // Лань : электронно-библиотечная система. — URL: https://e.lanbook.com/book/356099 (дата обращения: 00.00.0000). — Режим доступа: для авториз. пользователей.</t>
  </si>
  <si>
    <t>Гусейханов М. К., Гуйдалаева Т. А.</t>
  </si>
  <si>
    <t>История и методология физики</t>
  </si>
  <si>
    <t>https://e.lanbook.com/book/356114</t>
  </si>
  <si>
    <t>978-5-507-47918-4</t>
  </si>
  <si>
    <t>05.02.01,05.02.02,05.02.03,07.02.01,08.02.01,08.02.02,08.02.03,08.02.04,08.02.05,08.02.06,08.02.07,08.02.08,08.02.09,08.02.10,08.02.11,08.02.12,08.02.13,08.02.14,08.02.15,09.02.01,09.02.02,09.02.03,09.02.04,09.02.05,09.02.06,09.02.07,09.02.08,10.02.01,10.02.02,10.02.03,10.02.04,10.02.05,11.01.01,11.02.01,11.02.02,11.02.03,11.02.04,11.02.05,11.02.06,11.02.07,11.02.08,11.02.09,11.02.10,11.02.11,11.02.12,11.02.13,11.02.14,11.02.15,11.02.16,11.02.17,11.02.18,12.01.07,12.02.01,12.02.03,12.02.04,12.02.05,12.02.06,12.02.07,12.02.08,12.02.09,12.02.10,13.01.01,13.02.01,13.02.02,13.02.03,13.02.04,13.02.05,13.02.06,13.02.07,13.02.08,13.02.09,13.02.10,13.02.11,13.02.12,13.02.13,14.02.01,14.02.02,15.01.17,15.02.01,15.02.02,15.02.03,15.02.04,15.02.05,15.02.06,15.02.07,15.02.08,15.02.09,15.02.10,15.02.11,15.02.12,15.02.13,15.02.14,15.02.15,15.02.16,15.02.18,15.02.19,18.01.06,19.02.05,22.01.03,22.02.06,25.02.03</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</si>
  <si>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</si>
  <si>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М. К. Гусейханов, Т. А. Гуйдалаева. — Санкт-Петербург : Лань, 2023. — 312 с. — ISBN 978-5-507-47918-4. — Текст : электронный // Лань : электронно-библиотечная система. — URL: https://e.lanbook.com/book/356114 (дата обращения: 00.00.0000). — Режим доступа: для авториз. пользователей.</t>
  </si>
  <si>
    <t>Молотников В. Я.</t>
  </si>
  <si>
    <t>https://e.lanbook.com/book/356126</t>
  </si>
  <si>
    <t>978-5-507-48366-2</t>
  </si>
  <si>
    <t>15.02.01,15.02.02,15.02.03,15.02.04,15.02.05,15.02.06,15.02.07,15.02.08,15.02.09,15.02.10,15.02.11,15.02.12,15.02.13,15.02.14,15.02.15,15.02.16,15.02.18,15.02.19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</si>
  <si>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</si>
  <si>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В. Я. Молотников. — Санкт-Петербург : Лань, 2023. — 244 с. — ISBN 978-5-507-48366-2. — Текст : электронный // Лань : электронно-библиотечная система. — URL: https://e.lanbook.com/book/356126 (дата обращения: 00.00.0000). — Режим доступа: для авториз. пользователей.</t>
  </si>
  <si>
    <t>https://e.lanbook.com/book/356147</t>
  </si>
  <si>
    <t>978-5-507-48577-2</t>
  </si>
  <si>
    <t>09.01.01,09.01.04,09.01.05,09.02.01,09.02.02,09.02.03,09.02.04,09.02.05,09.02.06,09.02.07,09.02.08,11.02.18,15.02.03,15.02.04,38.02.03,51.02.01</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</si>
  <si>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</si>
  <si>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С. В. Белугина. — 2-е изд., стер. — Санкт-Петербург : Лань, 2024. — 160 с. — ISBN 978-5-507-48577-2. — Текст : электронный // Лань : электронно-библиотечная система. — URL: https://e.lanbook.com/book/356147 (дата обращения: 00.00.0000). — Режим доступа: для авториз. пользователей.</t>
  </si>
  <si>
    <t>https://e.lanbook.com/book/356150</t>
  </si>
  <si>
    <t>978-5-507-48578-9</t>
  </si>
  <si>
    <t>05.02.01,05.02.02,05.02.03,07.02.01,08.02.01,08.02.02,08.02.03,08.02.04,08.02.05,08.02.06,08.02.07,08.02.08,08.02.09,08.02.10,08.02.11,08.02.12,08.02.13,08.02.14,08.02.15,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10,26.02.01,26.02.02,26.02.03,26.02.04,26.02.05,26.02.06,27.02.01,27.02.02,27.02.03,27.02.04,27.02.05,27.02.06,27.02.07,29.02.01,29.02.02,29.02.03,29.02.04,29.02.05,29.02.06,29.02.07,29.02.08,29.02.09,29.02.10,29.02.11,31.02.01,31.02.03,31.02.04,31.02.06,32.02.01,33.02.01,35.02.01,35.02.02,35.02.03,35.02.04,35.02.05,35.02.06,35.02.07,35.02.08,35.02.09,35.02.10,35.02.11,35.02.12,35.02.13,35.02.14,35.02.15,35.02.16,35.02.17,36.02.03,36.02.04,36.02.05,38.02.01,38.02.02,38.02.04,38.02.05,38.02.06,40.02.01,42.02.01,42.02.02,43.02.01,43.02.07,43.02.08,43.02.11,44.02.01,44.02.02,44.02.04,44.02.05,44.02.06,49.02.02,49.02.03,53.02.09,54.02.01,55.02.01,55.02.02</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</si>
  <si>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</si>
  <si>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Г. М. Булдык. — 2-е изд., стер. — Санкт-Петербург : Лань, 2024. — 156 с. — ISBN 978-5-507-48578-9. — Текст : электронный // Лань : электронно-библиотечная система. — URL: https://e.lanbook.com/book/356150 (дата обращения: 00.00.0000). — Режим доступа: для авториз. пользователей.</t>
  </si>
  <si>
    <t>Сборник лекций для студентов и преподавателей медицинского колледжа предназначен для лучшего усвоения изучаемого материала по профессиональному модулю 02 «Участие в лечебно-диагностическом и реабилитационном процессах» МДК 02.01 «Сестринский уход при различных заболеваниях и состояниях»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</si>
  <si>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https://e.lanbook.com/book/356162</t>
  </si>
  <si>
    <t>978-5-507-48582-6</t>
  </si>
  <si>
    <t>15.02.05,19.02.08,19.02.12,22.02.02,22.02.03,22.02.05</t>
  </si>
  <si>
    <t>Зуев, Н. А. Технологическое оборудование мясной промышленности. Пилы ленточные  / Н. А. Зуев, В. В. Пеленко. — 2-е изд., стер. — Санкт-Петербург : Лань, 2024. — 64 с. — ISBN 978-5-507-48582-6. — Текст : электронный // Лань : электронно-библиотечная система. — URL: https://e.lanbook.com/book/356162 (дата обращения: 00.00.0000). — Режим доступа: для авториз. пользователей.</t>
  </si>
  <si>
    <t>https://e.lanbook.com/book/356180</t>
  </si>
  <si>
    <t>978-5-507-48589-5</t>
  </si>
  <si>
    <t>Учуваткина, Е. В. Организация учебной практики для специальностей «Лесное и лесопарковое хозяйство», «Технология лесозаготовок», «Технология деревообработки», «Технология комплексной переработки древесины»  / Е. В. Учуваткина, О. В. Петрова, А. О. Сергеева. — 3-е изд., стер. — Санкт-Петербург : Лань, 2024. — 52 с. — ISBN 978-5-507-48589-5. — Текст : электронный // Лань : электронно-библиотечная система. — URL: https://e.lanbook.com/book/356180 (дата обращения: 00.00.0000). — Режим доступа: для авториз. пользователей.</t>
  </si>
  <si>
    <t>Растем, играем и творим. Организация и проведение массовых зрелищных форм досуга для юношества</t>
  </si>
  <si>
    <t xml:space="preserve">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 </t>
  </si>
  <si>
    <t>Избранные произведения зарубежных композиторов для двух фортепиано</t>
  </si>
  <si>
    <t>https://e.lanbook.com/book/358580</t>
  </si>
  <si>
    <t>978-5-507-48196-5</t>
  </si>
  <si>
    <t xml:space="preserve">Жанр фортепианного ансамбля имеет длительную историю развития и является одной из излюбленных форм музицирования. В отличие от четырехручных дуэтов, в произведениях для двух  фортепиано преобладает виртуозность и концертное начало. В сборник вошли сочинения Р. Шумана, И. Альбениса, К. Дебюсси, А. Шёнберга, Б. Бартока.  Издание адресовано студентам музыкальных училищ и вузов, концертирующим пианистам.  The piano ensemble genre has a long history and is one of the favorite forms of music making. In works for two pianos, unlike four hands piano duets, prevail virtuosity and a concerto style. The collection includes works by R. Schumann, I. Albéniz, C. De-bussy, A. Schoenberg, B. Bartók. The edition is addressed to students of music colleges and higher schools and performing pianists. </t>
  </si>
  <si>
    <t>Избранные произведения зарубежных композиторов для двух фортепиано  / составитель Е. А. Ильянова. — Санкт-Петербург : Планета музыки, 2023. — 144 с. — ISBN 978-5-507-48196-5. — Текст : электронный // Лань : электронно-библиотечная система. — URL: https://e.lanbook.com/book/358580 (дата обращения: 00.00.0000). — Режим доступа: для авториз. пользователей.</t>
  </si>
  <si>
    <t>Избранные арии для сопрано</t>
  </si>
  <si>
    <t>https://e.lanbook.com/book/358589</t>
  </si>
  <si>
    <t>978-5-507-48193-4</t>
  </si>
  <si>
    <t xml:space="preserve">Гаэтано Доницетти (1797-1848) — автор 74 опер. В его наследии присутствуют социальные драмы («Линда ди Шамуни»), героико-исторические произведения («Мария Стюарт»), лирико-драматические оперы («Лючия ди Ламмермур»), трагедии («Лукреция Борджиа»). Но самый значимый вклад Доницетти сделал в жанре buffa («Дон Паскуале», «Дочь полка»). В сборник вошли избранные арии для сопрано из опер «Лючия ди Ламмермур», «Лукреция Борджа», «Анна Болейн», «Мария Стюарт», «Дон Паскуале, «Аделия, или дочь стрелка», «Дочь полка», «Паризина», «Линда ди Шамуни», «Роберто Деверё».  Издание адресовано студентам музыкальных училищ, вузов, профессиональным исполнителям.   Gaetano Donizetti (1797–1848) is author of 74 operas. His legacy includes social dramas (“Linda di Chamounix”), heroic-historical works (“Mary Stuart”), lyric-dramatic operas (“Lucia di Lammermoor”), tragedies (“Lucrezia Borgia”). But Donizetti’s most valuable contribution was made to the buffa genre (“Don Pasquale”, “The Daughter of the Regiment”). The collection includes selected arias for soprano from the operas “Lucia di Lammermoor”, “Lucrezia Borgia”, “Anne Boleyn”, “Mary Stuart”, “Don Pasquale”, “Adelia, or the Archer’s Daughter”, “The Daughter of the Regiment”, “Parisina”, “Linda di Chamounix”, “Roberto Devereux”. The edition is addressed to students of music colleges, higher schools, professional performers.  </t>
  </si>
  <si>
    <t>Доницетти, Г. Избранные арии для сопрано  / Г. Доницетти. — Санкт-Петербург : Планета музыки, 2024. — 152 с. — ISBN 978-5-507-48193-4. — Текст : электронный // Лань : электронно-библиотечная система. — URL: https://e.lanbook.com/book/358589 (дата обращения: 00.00.0000). — Режим доступа: для авториз. пользователей.</t>
  </si>
  <si>
    <t>Сольфеджио. Музыкальные диктанты</t>
  </si>
  <si>
    <t>https://e.lanbook.com/book/358595</t>
  </si>
  <si>
    <t>978-5-507-48382-2</t>
  </si>
  <si>
    <t xml:space="preserve">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    </t>
  </si>
  <si>
    <t>Русяева, И. А. Сольфеджио. Музыкальные диктанты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00.00.0000). — Режим доступа: для авториз. пользователей.</t>
  </si>
  <si>
    <t>https://e.lanbook.com/book/358616</t>
  </si>
  <si>
    <t>978-5-507-48534-5</t>
  </si>
  <si>
    <t>53.01.01,53.02.01,53.02.02,53.02.03,53.02.04,53.02.05,53.02.06,53.02.07,53.03.01,53.03.02,53.03.03,53.03.04,53.03.05,53.03.06,53.04.01,53.04.02,53.04.03,53.04.04,53.04.05,53.04.06,53.05.01,53.05.02,53.09.01</t>
  </si>
  <si>
    <t>В фортепианном творчестве М. И. Глинка старался придерживаться пианистической традиции долистовской эпохи, избегая неоправданной виртуозности, тяжеловесности фактуры. Как и многие отечественные композиторы рубежа XVIII-XIX веков Глинка часто обращался к жанру фортепианных вариаций. Круг тем, которые ложились в основу вариационного цикла, широк: композитор обращался не только к народным темам, но и к знаменитым мелодиям из творчества других авторов (Керубини, Беллини, Моцарт, Алябьев). Сборник будет интересен для музыкантов различных исполнительских возможностей, от учащихся музыкальных школ и училищ до концертирующих пианистов.  In his piano works M.I. Glinka tried to cling to the pianistic tradition of the period before Liszt, avoiding the unnecessary virtuosity and heaviness of a texture. Like many Russian composers at the turn of the 18th and 19th centuries, Glinka often turned to the genre of piano variations. The choice of themes that formed the basis of the variations cycle is wide: the composer addressed himself not only to folk themes, but also to the famous melodies from the works by other authors (Cherubini, Bellini, Mozart, Alyabyev). The collection will be interesting for musicians of various performing abilities, from students of music schools and colleges to concert pianists.</t>
  </si>
  <si>
    <t>Глинка, М. И. 8 вариационных циклов для фортепиано  / М. И. Глинка. — 3-е изд., стер. — Санкт-Петербург : Планета музыки, 2024. — 96 с. — ISBN 978-5-507-48534-5. — Текст : электронный // Лань : электронно-библиотечная система. — URL: https://e.lanbook.com/book/358616 (дата обращения: 00.00.0000). — Режим доступа: для авториз. пользователей.</t>
  </si>
  <si>
    <t>https://e.lanbook.com/book/358625</t>
  </si>
  <si>
    <t>978-5-507-48529-1</t>
  </si>
  <si>
    <t xml:space="preserve">Родольф Крейцер (1766–1831) – французский скрипач, педагог, дирижер и композитор.  Сборник «42 этюда», принесший ему мировую славу, и по сей день пользуется заслуженной любовью и популярностью у учителей и студентов. Этюды представляют собой логичную методическую прогрессию (от простого к сложному), из которой выбивается первый каприс. Будучи значительно труднее последующих, он был помещен в самое начало для того, чтобы с первого же взгляда обратить внимание читателя на сложность и красоту этюдов. Книга предназначена для студентов музыкальных учебных заведений, музыкантов, педагогов.  Rodolphe Kreutzer (1766–1831) was a French violinist, teacher, conductor and composer. The “42 Studies”, a work that made him worldwide renowned, still of right occupies a prominent place in every course of violin training. The etudes broadly form a logical pedagogic progression, though the relatively difficult Etude No. 1 appears out of place, perhaps placed at the beginning for publication to make the studies look more challenging at first glance.  The book is intended for students of music educational institutions, musicians, teachers. </t>
  </si>
  <si>
    <t>Крейцер, Р. 42 этюда или каприса для скрипки  / Р. Крейцер. — 4-е изд., стер. — Санкт-Петербург : Планета музыки, 2024. — 108 с. — ISBN 978-5-507-48529-1. — Текст : электронный // Лань : электронно-библиотечная система. — URL: https://e.lanbook.com/book/358625 (дата обращения: 00.00.0000). — Режим доступа: для авториз. пользователей.</t>
  </si>
  <si>
    <t>https://e.lanbook.com/book/358628</t>
  </si>
  <si>
    <t>978-5-507-48539-0</t>
  </si>
  <si>
    <t>Данный сборник состоит из переложений сонат, концертов и частей циклических сочинений композиторов европейского и русского барокко, И.С. Бах, Г.Ф. Телеманн, М. Маре, Ф. де Лавиньи, А. Вивальди, М. Березовский и др.. Новизна подхода к переложению – в обращении к основам т.н. исторически информированного исполнительства, преследующего цель достичь, насколько это возможно, аутентичного звучания музыки барокко на звончатых гуслях в сопровождении фортепиано. Часть сочинений представлены в двух вариантах: стандартный клавир, и приближенный к оригиналу клавир для освоения концертмейстерами навыков исполнения цифрованного баса, basso continuo. Также в сборнике содержится уникальный нотный текст: первая публикация переложения для звончатых гуслей и фортепиано Рондо Марена Марэ, которое долгое время считалось гавотом, авторство которого приписывалось Ж.-Б. Люлли. Сборник содержит сочинения разного уровня сложности, потому будет полезен для работы на всех ступенях музыкального образования, начиная со средних классов музыкальной школы.  This collection consists of transcriptions of sonatas, concertos and movements of the cyclic works by  composers of European and Russian Baroque, J.S. Bach, G.Ph. Telemann, M. Marais, F. de Lavigny, A. Vivaldi, M. Berezovsky, etc. . The novelty of the transposition approach is in addressing the basics of the so-called historically informed performance, aiming to achieve, as far as possible, the authentic sound of baroque music on gusli accompanied by  piano. Some of the pieces are presented in two versions: a standard clavier, and a clavier close to the original for accompanists to master the skills of playing basso continuo. The collection also contains a unique score: the first publication of the transcription for gusli and piano of Rondo by Marin Marais, which has long been considered a gavotte, the authorship of which was attributed to J.-B. Lully. The collection contains compositions of different difficulty level, therefore it will be us</t>
  </si>
  <si>
    <t>Панченко, Е. А. Барокко на гуслях: новый взгляд  / Е. А. Панченко. — 3-е изд., стер. — Санкт-Петербург : Планета музыки, 2024. — 80 с. — ISBN 978-5-507-48539-0. — Текст : электронный // Лань : электронно-библиотечная система. — URL: https://e.lanbook.com/book/358628 (дата обращения: 00.00.0000). — Режим доступа: для авториз. пользователей.</t>
  </si>
  <si>
    <t>https://e.lanbook.com/book/358634</t>
  </si>
  <si>
    <t>978-5-507-48537-6</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</si>
  <si>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студентов и педагогов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book is a methodical textbook on the methodology of learning to play the violin and pedagogical practice and it is intended for teachers and students of colleges. Corresponds to the modern requirements of the Federal State Educational Standard of Secondary Vocational Education and professional qualification requirements.</t>
  </si>
  <si>
    <t>Погожева, Т. В. Вопросы методики обучения игре на скрипке  / Т. В. Погожева. — 2-е изд., стер. — Санкт-Петербург : Планета музыки, 2024. — 152 с. — ISBN 978-5-507-48537-6. — Текст : электронный // Лань : электронно-библиотечная система. — URL: https://e.lanbook.com/book/358634 (дата обращения: 00.00.0000). — Режим доступа: для авториз. пользователей.</t>
  </si>
  <si>
    <t>https://e.lanbook.com/book/358640</t>
  </si>
  <si>
    <t>978-5-507-48541-3</t>
  </si>
  <si>
    <t>53.02.04,53.02.05,53.02.06,53.03.05,53.04.04,53.05.02,53.05.07,53.09.05</t>
  </si>
  <si>
    <t>Славкин, М. И. Русские потешки. Цикл для детского хора и фортепиано  / М. И. Славкин. — 3-е изд., стер. — Санкт-Петербург : Планета музыки, 2024. — 120 с. — ISBN 978-5-507-48541-3. — Текст : электронный // Лань : электронно-библиотечная система. — URL: https://e.lanbook.com/book/358640 (дата обращения: 00.00.0000). — Режим доступа: для авториз. пользователей.</t>
  </si>
  <si>
    <t>https://e.lanbook.com/book/358667</t>
  </si>
  <si>
    <t>978-5-507-47295-6</t>
  </si>
  <si>
    <t>Соловьева, А. А. Основы реабилитологии. Лечебная физическая культура в акушерско-гинекологической практике  / А. А. Соловьева. — 3-е изд., стер. — Санкт-Петербург : Лань, 2024. — 200 с. — ISBN 978-5-507-47295-6. — Текст : электронный // Лань : электронно-библиотечная система. — URL: https://e.lanbook.com/book/358667 (дата обращения: 00.00.0000). — Режим доступа: для авториз. пользователей.</t>
  </si>
  <si>
    <t>https://e.lanbook.com/book/358670</t>
  </si>
  <si>
    <t>978-5-507-47296-3</t>
  </si>
  <si>
    <t>Соловьева, А. А. Сестринская помощь при патологии нервной системы  / А. А. Соловьева. — 3-е изд., стер. — Санкт-Петербург : Лань, 2024. — 320 с. — ISBN 978-5-507-47296-3. — Текст : электронный // Лань : электронно-библиотечная система. — URL: https://e.lanbook.com/book/358670 (дата обращения: 00.00.0000). — Режим доступа: для авториз. пользователей.</t>
  </si>
  <si>
    <t>Бардамов Г. Б., Шаргаев А. Г., Бадлуева С. В.</t>
  </si>
  <si>
    <t>Базовая подготовка к сдаче нормативов комплекса ГТО</t>
  </si>
  <si>
    <t>https://e.lanbook.com/book/333308</t>
  </si>
  <si>
    <t>978-5-507-47930-6</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</si>
  <si>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</si>
  <si>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Г. Б. Бардамов, А. Г. Шаргаев, С. В. Бадлуева. — 2-е изд., стер. — Санкт-Петербург : Лань, 2023. — 144 с. — ISBN 978-5-507-47930-6. — Текст : электронный // Лань : электронно-библиотечная система. — URL: https://e.lanbook.com/book/333308 (дата обращения: 00.00.0000). — Режим доступа: для авториз. пользователей.</t>
  </si>
  <si>
    <t>Менеджмент спортивных соревнований</t>
  </si>
  <si>
    <t>https://e.lanbook.com/book/346028</t>
  </si>
  <si>
    <t>978-5-507-48277-1</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</si>
  <si>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</si>
  <si>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Зобкова, Е. А. Менеджмент спортивных соревнований  / Е. А. Зобкова. — 2-е изд., стер. — Санкт-Петербург : Лань, 2023. — 40 с. — ISBN 978-5-507-48277-1. — Текст : электронный // Лань : электронно-библиотечная система. — URL: https://e.lanbook.com/book/346028 (дата обращения: 00.00.0000). — Режим доступа: для авториз. пользователей.</t>
  </si>
  <si>
    <t xml:space="preserve">Михаил Исаакович Славкин известен музыкантам как автор произведений для детских хоровых коллективов. Сборник «Русские потешки» издается впервые. В основе номеров-зарисовок лежат знакомые многим тексты детского фольклора. Издание адресовано ансамблям и хорам детских музыкальных школ, детских школ искусств, любителям музыки.  Mikhail Isaakovich Slavkin is known to musicians as the author of works for children’s choral groups. The “Russian nursery rhymes” collection is published for the first time.  The pieces are based on widely known lyrics of children’s folklore. The edition is addressed to ensembles and choirs of children’s music schools, children’s schools of arts, music lovers.  </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</si>
  <si>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</si>
  <si>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31.02.01,34.02.02</t>
  </si>
  <si>
    <t>Горький М.</t>
  </si>
  <si>
    <t>На дне. Рассказы</t>
  </si>
  <si>
    <t>https://e.lanbook.com/book/359942</t>
  </si>
  <si>
    <t>978-5-507-46677-1</t>
  </si>
  <si>
    <t xml:space="preserve">Максим Горький (настоящее имя — Алексей Максимович Пешков) — «классик пролетарской литературы», имевший в ХХ веке огромное влияние на развитие словесности. В сборник вошли следующие произведения: пьеса «На дне» и рассказы «Старуха Изергиль», «Карамора», «Челкаш», «Коновалов».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</si>
  <si>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Горький, М. На дне. Рассказы  / М. Горький. — Санкт-Петербург : Лань, 2024. — 232 с. — ISBN 978-5-507-46677-1. — Текст : электронный // Лань : электронно-библиотечная система. — URL: https://e.lanbook.com/book/359942 (дата обращения: 00.00.0000). — Режим доступа: для авториз. пользователей.</t>
  </si>
  <si>
    <t>В учебнике рассмотрено сырье для производства пива, процессы приготовления сусла, брожения сусла и созревания пива. Подробно описаны технологические операции и применяемое оборудование. Большое внимание уделено механизации и автоматизации процессов технологии производства ячменного солода и пивоваренного производства — от процессов приготовления затора до розлива фильтрованного пива.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техникумов и колледжей, а также слушателей институтов системы дополнительного профессионального образования, а также для специалистов.</t>
  </si>
  <si>
    <t>31.02.01,31.02.02,31.02.03,31.02.04,31.02.05,31.02.06,31.02.07,32.02.01,33.02.01,34.02.01,34.02.02,43.02.04</t>
  </si>
  <si>
    <t>31.02.02,34.02.01,43.02.04</t>
  </si>
  <si>
    <t>35.01.11,35.01.19,35.01.26,35.01.27,35.02.05,35.02.06,35.02.07,35.02.16</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</si>
  <si>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</si>
  <si>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https://e.lanbook.com/book/360479</t>
  </si>
  <si>
    <t>978-5-507-47334-2</t>
  </si>
  <si>
    <t>Юденич, Л. М. Системы автоматизации сельскохозяйственных предприятий. Курсовое проектирование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00.00.0000). — Режим доступа: для авториз. пользователей.</t>
  </si>
  <si>
    <t>https://e.lanbook.com/book/360506</t>
  </si>
  <si>
    <t>978-5-507-48619-9</t>
  </si>
  <si>
    <t>53.02.03,53.03.01,53.03.02,53.03.06,53.04.01,53.04.06,53.05.01,53.05.05,53.09.01</t>
  </si>
  <si>
    <t>Валерий Юрьевич Белинов (1956 г.) — гитарист, вокалист, композитор, звукорежиссер, педагог, имеет почти тридцатилетний стаж активного профессионального творчества и имеет множество последователей и учеников. «Школа блюза для фортепиано» является результатом многолетней и успешной педагогической практики и построена с учетом психологии усвоения и стимуляции творческих центров обучающегося. Максимальным условием успеха являются последовательное и поступательное изучение материала и обязательная фиксация каждого произведения в предлагаемом темпе и сравнение с оригиналом. Данное пособие отличается от многих других тем, что, начиная с самого простого, постепенно усложняет контекст. Определенные упражнения построены для усиления взаимодействия с подсознанием, вырабатывая у нас желание продолжать занятия и не останавливаться на достигнутом. Книга будет полезна для учащихся и педагогов музыкальных школ, а также для всех любителей музыки.</t>
  </si>
  <si>
    <t>Белинов, В. Ю. Школа блюза для фортепиано. Гармония блюза  / В. Ю. Белинов. — 3-е изд., стер. — Санкт-Петербург : Планета музыки, 2024. — 64 с. — ISBN 978-5-507-48619-9. — Текст : электронный // Лань : электронно-библиотечная система. — URL: https://e.lanbook.com/book/360506 (дата обращения: 00.00.0000). — Режим доступа: для авториз. пользователей.</t>
  </si>
  <si>
    <t>https://e.lanbook.com/book/360518</t>
  </si>
  <si>
    <t>978-5-507-48693-9</t>
  </si>
  <si>
    <t>26.01.01,26.02.02,26.02.04</t>
  </si>
  <si>
    <t>В учебном пособии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подготовки «Судостроение».</t>
  </si>
  <si>
    <t>Бурмистров, Е. Г. Организация подготовки производства на судостроительном предприятии  / Е. Г. Бурмистров, Т. А. Михеева. — 2-е изд., стер. — Санкт-Петербург : Лань, 2024. — 168 с. — ISBN 978-5-507-48693-9. — Текст : электронный // Лань : электронно-библиотечная система. — URL: https://e.lanbook.com/book/360518 (дата обращения: 00.00.0000). — Режим доступа: для авториз. пользователей.</t>
  </si>
  <si>
    <t>https://e.lanbook.com/book/360536</t>
  </si>
  <si>
    <t>978-5-507-48699-1</t>
  </si>
  <si>
    <t>Москалева, С. Н. Сестринское дело при туберкулезе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00.00.0000). — Режим доступа: для авториз. пользователей.</t>
  </si>
  <si>
    <t>https://e.lanbook.com/book/360539</t>
  </si>
  <si>
    <t>978-5-507-48700-4</t>
  </si>
  <si>
    <t>Смолин, С. Г. Физиология и этология собаки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00.00.0000). — Режим доступа: для авториз. пользователей.</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</si>
  <si>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</si>
  <si>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https://e.lanbook.com/book/362300</t>
  </si>
  <si>
    <t>978-5-507-47341-0</t>
  </si>
  <si>
    <t>35.01.26,35.02.05,35.02.16,36.01.03,36.02.01,36.02.03,38.02.01,38.02.04</t>
  </si>
  <si>
    <t>Кондратьева, И. В. Основы экономики сельскохозяйственного предприятия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00.00.0000). — Режим доступа: для авториз. пользователей.</t>
  </si>
  <si>
    <t>https://e.lanbook.com/book/362315</t>
  </si>
  <si>
    <t>978-5-507-48772-1</t>
  </si>
  <si>
    <t>08.02.13,09.01.01,09.01.04,09.01.05,09.02.01,09.02.03,09.02.05,09.02.06,09.02.07,10.02.01,11.02.09,11.02.10,11.02.11,11.02.15,11.02.18,13.02.02,13.02.04,15.01.23,15.02.01,15.02.02,15.02.03,15.02.04,15.02.05,15.02.06,15.02.07,15.02.08,15.02.09,15.02.10,15.02.11,15.02.12,15.02.13,15.02.14,15.02.15,15.02.16,15.02.18,24.02.02,26.01.05,27.02.02,27.02.03,27.02.04,27.02.05,27.02.06,27.02.07,38.02.03,51.02.01</t>
  </si>
  <si>
    <t>Копылов, Ю. Р. Компьютерные технологии в машиностроении. Практикум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00.00.0000). — Режим доступа: для авториз. пользователей.</t>
  </si>
  <si>
    <t>07.02.01,09.02.05,15.01.29,22.02.04,26.01.13,35.01.23,39.02.01,49.02.01,49.02.02,52.02.04,54.01.02</t>
  </si>
  <si>
    <t>Кашин Д. Н.</t>
  </si>
  <si>
    <t>115 русских народных песен для пения и фортепиано, собранных Даннилом Кашиным. Часть 1. Песни протяжные</t>
  </si>
  <si>
    <t xml:space="preserve">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первую часть, которую составляют протяжные песни. Во второй части представлены полупротяжные песни, в третьей — плясовые и скорые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first volume consisting of slow songs. The second one includes meduim songs, the third one dance and fast songs.  </t>
  </si>
  <si>
    <t>115 русских народных песен для пения и фортепиано, собранных Даннилом Кашиным. Часть 2. Песни полупротяжные</t>
  </si>
  <si>
    <t>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вторую часть, которую составляют полупротяжные песни. В первой части представлены протяжные песни, в третьей — плясовые и скорые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second volume consisting of medium songs. The first one includes slow songs, the third one dance and fast songs.</t>
  </si>
  <si>
    <t>115 русских народных песен для пения и фортепиано, собранных Даннилом Кашиным. Часть 3. Песни плясовые и скорые</t>
  </si>
  <si>
    <t>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третью часть, которую составляют плясовые и скорые песни. В первой части представлены протяжные песни, во второй — полупротяжные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third volume consisting of dance and fast songs. The first one includes slow songs, the second one medium songs.</t>
  </si>
  <si>
    <t>Шульруфер С. В., Аспиотис А. Л., Спешинский А. В.</t>
  </si>
  <si>
    <t>12 веселых пьес для юных барабанщиков</t>
  </si>
  <si>
    <t>44.03.01,44.04.01,53.02.01,53.02.02,53.02.03,53.03.02,53.04.01,53.05.01,53.09.01</t>
  </si>
  <si>
    <t xml:space="preserve">Сборник "12 веселых пьес для юных барабанщиков" предназначен для использования в учебном процессе и концертных выступлениях при реализации учебных программ «Ударные инструменты» для 3-4 и 5-7 классов ДМШ (ДШИ). Сборник состоит из 12 пьес различной степени сложности для детей в возрасте от 9 до 13 лет, обучающихся в музыкальных школах и школах искусств. Партии малого барабана предоставляют преподавателю широкие возможности для освоения учениками спектра приемов и навыков игры на этом инструменте. Пьесы отличаются яркостью характера и жанровым разнообразием, что в процессе изучения и исполнения доставит творческое удовольствие и ученику, и преподавателю.  The collection “12 Merry Pieces for Young Drummers” is intended for use in training and performing of pupils of 3rd to 4th and 5th to 7th year of study at children’s music schools and children’s schools of arts. The collection includes 12 pieces of a different complexity for children of 9–13 y.o., pupils of children’s music schools and children’s schools of arts.  The snare drum parts provide the teacher with wide opportunities for his/her students to master the number of techniques and skills of playing this instrument. The pieces are of vivid character and different genre, which will give an artistic pleasure to both the student and the teacher while studying and performing.  </t>
  </si>
  <si>
    <t>Беляева Е. В.</t>
  </si>
  <si>
    <t>https://e.lanbook.com/book/362552</t>
  </si>
  <si>
    <t>978-5-507-48338-9</t>
  </si>
  <si>
    <t>52.02.01,52.02.02,53.01.01,53.02.01,53.02.02,53.02.03,53.02.04,53.02.05,53.02.06,53.02.07,55.02.01</t>
  </si>
  <si>
    <t xml:space="preserve">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 </t>
  </si>
  <si>
    <t>Беляева, Е. В. Элементарная теория музыки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00.00.0000). — Режим доступа: для авториз. пользователей.</t>
  </si>
  <si>
    <t>Серенады. Дуэты. Для двух скрипок</t>
  </si>
  <si>
    <t>https://e.lanbook.com/book/362555</t>
  </si>
  <si>
    <t>978-5-507-48199-6</t>
  </si>
  <si>
    <t xml:space="preserve">Джованни Баттиста Виотти (1755-1824) — скрипач и композитор итальянского происхождения, оказавший огромное влияние на становление французской скрипичной школы. Он воспитал немало талантливых скрипачей, среди которых  П. Роде и Ф. Пиксис. В наследии Виотти — разнообразные жанры инструментальной музыки, в том числе 29 концертов для скрипки с оркестром, 21 струнный квартет, 36 струнных трио, 54 дуэта для двух скрипок. В издание вошли избранные произведения для двух скрипок.  Сборник адресован студентам музыкальных училищ, вузов, профессиональным исполнителям, любителям инструментальной музыки.   Giovanni Battista Viotti (1755–1824) was a violinist and composer of Italian origin who made a great impact on the French violin school. He educated many gifted violinists, including P. Rode and F. Pixis. Viotti’s legacy consists of instrumental music of various genres, including 29 concertos for violin and orchestra, 21 string quartets, 36 string trios, 54 duets for two violins. The edition includes selected works for two violins. The collection is addressed to students of music colleges and higher schools, professional performers, lovers of instrumental music. </t>
  </si>
  <si>
    <t>Виотти, Д. Б. Серенады. Дуэты. Для двух скрипок  / Д. Б. Виотти. — Санкт-Петербург : Планета музыки, 2024. — 136 с. — ISBN 978-5-507-48199-6. — Текст : электронный // Лань : электронно-библиотечная система. — URL: https://e.lanbook.com/book/362555 (дата обращения: 00.00.0000). — Режим доступа: для авториз. пользователей.</t>
  </si>
  <si>
    <t>Избранные произведения армянских композиторов для фортепиано</t>
  </si>
  <si>
    <t xml:space="preserve">Армянская фортепианная музыка прошла исторический путь длиною более полутора веков. Произведения для фортепиано композиторов досоветского периода заложили фундамент самобытного национального стиля. В опусах армянских авторов с одной стороны ощущается тяготение к формам классических и романтических миниатюр европейской музыки, с другой — близость национальному музыкальному фольклору. В сборник вошли избранные пьесы Т. Чухаджяна, М. Екмаляна, Н. Тиграняна, Комитаса, А. Спендиарова.  Издание адресовано студентам музыкальных училищ, вузов, профессиональным исполнителям, любителям фортепианной музыки.  The armenian piano music has gone a way of more than one and a half century long. The works for piano by composers of the pre-Soviet period laid the foundation for a special national style. In the opuses of Armenian authors there is, on the one hand, a trend towards the forms of European classical and romantic miniatures, and on the other hand, a closeness to national musical folklore. The collection includes selected pieces by D. Tchouhadjian, M. Ekmalian, N. Tigranian, Komitas, A. Spendiarov. The edition is addressed to students of music colleges, higher schools, performing pianists, and piano music lovers. </t>
  </si>
  <si>
    <t>https://e.lanbook.com/book/362564</t>
  </si>
  <si>
    <t>978-5-507-48546-8</t>
  </si>
  <si>
    <t xml:space="preserve">В. А. Моцарт питал особую любовь к оперному жанру. «Я завидую всем, кто пишет оперы. Я готов плакать, когда слышу оперную арию… Желание писать оперы – моя idеé fixe», – говорил композитор. Многие арии в силу своей сложности являются показателем исполнительского мастерства вокалиста. В издание вошли избранные женские арии из опер «Волшебная флейта», «Дон Жуан», «Свадьба Фигаро», «Заида, «Похищение из сераля», «Милосердие Тита», «Так поступают все», «Директор театра», «Идоменей».  Сборник адресован студентам музыкальных училищ и вузов, профессиональным исполнителям.   W. A. Mozart had a special affection for the opera genre. “I envy everyone who writes operas. I’m about to cry when I hear an opera aria... The desire to write operas is my ideé fixe,” said the composer. Many arias, due to their complexity, are an indicator of the vocalist’s performing skills. The edition includes selected arias for soprano from the operas “The Magic Flute”, “Don Giovanni”, “The Marriage of Figaro”, “Zaide”, “The Abduction from the Seraglio”, “The Clemency of Titus”, “Women Are Like That”, “The Impresario”, “Idomeneus”. The collection is addressed to students of music colleges and higher schools, professional performers. </t>
  </si>
  <si>
    <t>Моцарт, В. А. Избранные арии для сопрано  / В. А. Моцарт. — Санкт-Петербург : Планета музыки, 2024. — 112 с. — ISBN 978-5-507-48546-8. — Текст : электронный // Лань : электронно-библиотечная система. — URL: https://e.lanbook.com/book/362564 (дата обращения: 00.00.0000). — Режим доступа: для авториз. пользователей.</t>
  </si>
  <si>
    <t>Уроки театра для больших и маленьких. Продолжение</t>
  </si>
  <si>
    <t>https://e.lanbook.com/book/362567</t>
  </si>
  <si>
    <t>978-5-507-48203-0</t>
  </si>
  <si>
    <t>44.02.03,51.02.01,51.02.03,52.02.04</t>
  </si>
  <si>
    <t xml:space="preserve">Данное пособие представлено для студентов театральных специальностей средних специальных учебных заведений, преподавателей дополнительного образования, руководителей любительских коллективов. За основу данных уроков взят практический опыт автора, который позволяет разнообразить процесс театральных занятий. Уроки театра — это всегда представление, праздник, увлекательное действие, в котором дети сами принимают участие и узнают интересные факты через игру.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theater students of colleges, the additional education teachers, and leaders of amateur groups. These lessons are based on the author’s practical experience, which makes the holding of theater classes more lively and diverse. Theater lessons are always a performance, a celebration, an exciting activity in which children themselves take part and get to know interesting facts while playing. Corresponds to the modern requirements of the Federal State Educational Standard of Secondary Vocational Education and professional qualification requirements. </t>
  </si>
  <si>
    <t>Партолина, Н. А. Уроки театра для больших и маленьких. Продолжение  / Н. А. Партолина. — Санкт-Петербург : Планета музыки, 2024. — 56 с. — ISBN 978-5-507-48203-0. — Текст : электронный // Лань : электронно-библиотечная система. — URL: https://e.lanbook.com/book/362567 (дата обращения: 00.00.0000). — Режим доступа: для авториз. пользователей.</t>
  </si>
  <si>
    <t>Музыкальные вечера. Ариетты и вокальные дуэты в сопровождении фортепиано</t>
  </si>
  <si>
    <t>https://e.lanbook.com/book/362573</t>
  </si>
  <si>
    <t>978-5-507-48606-9</t>
  </si>
  <si>
    <t>52.02.04,53.02.02,53.02.04,53.02.05,53.02.06,53.03.03,53.04.02,53.09.02</t>
  </si>
  <si>
    <t xml:space="preserve">Джоаккино Антонио Россини (1792–1868) — выдающийся итальянский композитор, автор 39 опер, духовной и камерной музыки. Данный сборник включает в себя восемь ариетт и четыре вокальных дуэта. Издание адресовано студентам музыкальных училищ и вузов, вокалистам, педагогам, а также широкому кругу любителей пения.  Gioacсhino Antonio Rossini (1792–1868) is a prominent Italian composer, author of 39 op-eras, spiritual and chamber music. The сurrent collection includes eight ariettas and four vocal duets. The edition is addressed to students of music colleges and higher schools, vocalists, teachers, as well as a wide range of amateur singers.  </t>
  </si>
  <si>
    <t>Россини, Д. Музыкальные вечера. Ариетты и вокальные дуэты в сопровождении фортепиано  / Д. Россини. — Санкт-Петербург : Планета музыки, 2024. — 112 с. — ISBN 978-5-507-48606-9. — Текст : электронный // Лань : электронно-библиотечная система. — URL: https://e.lanbook.com/book/362573 (дата обращения: 00.00.0000). — Режим доступа: для авториз. пользователей.</t>
  </si>
  <si>
    <t>https://e.lanbook.com/book/362576</t>
  </si>
  <si>
    <t>978-5-507-48615-1</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</si>
  <si>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вузов культуры и искусств, изучающих дисциплину  «Сценарное мастерство» в рамках учебного плана по специальности «Режиссура театрализованных представлений и праздников», а также студентам и педагогам театральных направлений.</t>
  </si>
  <si>
    <t>Андрейчук, Н. М. Основы профессионального мастерства сценариста массовых праздников  / Н. М. Андрейчук. — 7-е изд., стер. — Санкт-Петербург : Планета музыки, 2024. — 232 с. — ISBN 978-5-507-48615-1. — Текст : электронный // Лань : электронно-библиотечная система. — URL: https://e.lanbook.com/book/362576 (дата обращения: 00.00.0000). — Режим доступа: для авториз. пользователей.</t>
  </si>
  <si>
    <t>Постановка голоса эстрадного вокалиста:  метод диагностики проблем</t>
  </si>
  <si>
    <t>https://e.lanbook.com/book/362582</t>
  </si>
  <si>
    <t>52.02.04,53.02.01,53.02.02,53.02.05,53.03.01</t>
  </si>
  <si>
    <t>Учебное пособие «Постановка голоса эстрадного вокалиста. Метод диагностики проблем» предназначено для студентов и преподавателей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  The book “Voice training of a pop vocalist. The method of problem identification” is intended for the students and teachers of colleges who specialize in “pop-jazz vocal”. The main aim of the textbook is to summarize and analyze practical experience of a pop vocal teacher, to identify the most common vocal problems of children and adults, to explain the reasons of their appearance and to give practical recommendations for their correction to a teacher. The work covers the most important aspects of voice training: inhale, work of resonators, psychological and physiological inhibitions, formation of a pop vocal position etc. Every part of the book contains vocal exercises with a detailed description of their implication that increases practical importance of the book for a vocal teacher.</t>
  </si>
  <si>
    <t>Бархатова, И. Б. Постановка голоса эстрадного вокалиста:  метод диагностики проблем  / И. Б. Бархатова. — Санкт-Петербург : Планета музыки, 2023. — 64 с. — ISBN 978-5-8114-6003-8. — Текст : электронный // Лань : электронно-библиотечная система. — URL: https://e.lanbook.com/book/362582 (дата обращения: 00.00.0000). — Режим доступа: для авториз. пользователей.</t>
  </si>
  <si>
    <t>https://e.lanbook.com/book/362627</t>
  </si>
  <si>
    <t>978-5-507-48620-5</t>
  </si>
  <si>
    <t>53.02.04,53.03.03,53.04.02,53.05.04,53.09.02</t>
  </si>
  <si>
    <t>Винченцо Беллини (1801–1835) – итальянский композитор, автор 11 опер. Несмотря на свою непродолжительную жизнь, Беллини оставил после себя потрясающие вокальные сочинения. Пятнадцать романсов и ариетт, представленные в настоящем сборнике – великолепный материал для формирования тонкого музыкального вкуса, повышения вокального мастерства и обогащения репертуара.  Данный сборник будет интересен профессиональным вокалистам, педагогам и студентам вокальных направлений.</t>
  </si>
  <si>
    <t>Беллини, В. Камерно-вокальные произведения для голоса и фортепиано  / В. Беллини. — 3-е изд., стер. — Санкт-Петербург : Планета музыки, 2024. — 84 с. — ISBN 978-5-507-48620-5. — Текст : электронный // Лань : электронно-библиотечная система. — URL: https://e.lanbook.com/book/362627 (дата обращения: 00.00.0000). — Режим доступа: для авториз. пользователей.</t>
  </si>
  <si>
    <t>https://e.lanbook.com/book/362630</t>
  </si>
  <si>
    <t>978-5-507-48621-2</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</si>
  <si>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t>
  </si>
  <si>
    <t>Звуковое решение фильма  / составитель Л. Н. Березовчук. — 3-е изд., стер. — Санкт-Петербург : Планета музыки, 2024. — 444 с. — ISBN 978-5-507-48621-2. — Текст : электронный // Лань : электронно-библиотечная система. — URL: https://e.lanbook.com/book/362630 (дата обращения: 00.00.0000). — Режим доступа: для авториз. пользователей.</t>
  </si>
  <si>
    <t>51.02.02,51.03.03,51.04.03,53.02.01,53.03.02,53.04.02</t>
  </si>
  <si>
    <t>https://e.lanbook.com/book/362648</t>
  </si>
  <si>
    <t>978-5-507-48623-6</t>
  </si>
  <si>
    <t>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содержит различные вокализы для средних и высоких голосов. Настоящее издание предназначается певцам, студентам и педагогам вокальных отделений музыкальных учебных заведений.</t>
  </si>
  <si>
    <t>Бордоньи, М. Искусство фразировки, дыхания, акцентов и выразительности. Вокализы для средних и высоких голосов  / М. Бордоньи. — 3-е изд., стер. — Санкт-Петербург : Планета музыки, 2024. — 64 с. — ISBN 978-5-507-48623-6. — Текст : электронный // Лань : электронно-библиотечная система. — URL: https://e.lanbook.com/book/362648 (дата обращения: 00.00.0000). — Режим доступа: для авториз. пользователей.</t>
  </si>
  <si>
    <t>https://e.lanbook.com/book/362651</t>
  </si>
  <si>
    <t>55.02.01,55.02.02</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</si>
  <si>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   The textbook is written on the basis of Lectures on the theory of screenwriting and film structure, which for many years were read by Professor, Ph.D. in History of Arts I.V. Evteeva at the Department of Film and Photographic Art of the St. Petersburg State Institute of Culture (SPbSIC). The book uses the author’s nearly thirty years of experience in staging her own scripts and films at the Lenfilm studio, as well as the final screenplays of SPbSIC students and post-graduate students of the film and TV sector of RIHA, written under the author’s guidance. This textbook can be interesting and useful not only for students-playwrights and directors, to whom it is addressed in the first place, but also for students of other cinematographic specialties. The materials of the book can serve as a methodological basis for such disciplines as History of Russian and Foreign Cinema, Film Analysis, History and Theory of Audiovisual Arts, Film Structure, Theory of Film Dramaturgy, Dramaturgy of Fiction, Documentary, Scientific and Animat</t>
  </si>
  <si>
    <t>Евтеева, И. В. Кинодраматургия и строение фильма  / И. В. Евтеева. — Санкт-Петербург : Планета музыки, 2023. — 292 с. — ISBN 978-5-8114-6236-0. — Текст : электронный // Лань : электронно-библиотечная система. — URL: https://e.lanbook.com/book/362651 (дата обращения: 00.00.0000). — Режим доступа: для авториз. пользователей.</t>
  </si>
  <si>
    <t>Строительные машины и механизмы. Практикум</t>
  </si>
  <si>
    <t>https://e.lanbook.com/book/362693</t>
  </si>
  <si>
    <t>978-5-507-48032-6</t>
  </si>
  <si>
    <t>08.01.24,08.01.27,08.01.28,08.02.01,08.02.02,08.02.06</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</si>
  <si>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 </t>
  </si>
  <si>
    <t>Козьмин, С. Ф. Строительные машины и механизмы. Практикум  / С. Ф. Козьмин. — Санкт-Петербург : Лань, 2023. — 56 с. — ISBN 978-5-507-48032-6. — Текст : электронный // Лань : электронно-библиотечная система. — URL: https://e.lanbook.com/book/362693 (дата обращения: 00.00.0000). — Режим доступа: для авториз. пользователей.</t>
  </si>
  <si>
    <t>Усольцев В. И., Усольцев А. В., Мартышин А. А., Журавлев О. Г., Шкарупий А. А., Литвинов Д.О., Литвинова Н. А.</t>
  </si>
  <si>
    <t>Выживание в природной среде</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</si>
  <si>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Соответствует современным требованиям ФГОС СПО и профессиональным квалификационным требованиям. Книга предназначена для студентов средних специальных учебных заведений, а также будет полезна туристам и широкому кругу читателей.</t>
  </si>
  <si>
    <t>Константинов В. Ф.</t>
  </si>
  <si>
    <t>Детали машин и основы конструирования. Проектирование механического привода</t>
  </si>
  <si>
    <t xml:space="preserve">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 </t>
  </si>
  <si>
    <t>Агеев П. М., Копейкин Н. Н., Пименова М. А.</t>
  </si>
  <si>
    <t>Обеспечение пожарной безопасности метрополитенов</t>
  </si>
  <si>
    <t>https://e.lanbook.com/book/362720</t>
  </si>
  <si>
    <t>978-5-507-48076-0</t>
  </si>
  <si>
    <t>23.01.12,23.02.08,27.02.03</t>
  </si>
  <si>
    <t>Рассмотрены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методики расчета параметров противодымной защиты подземных сооружений. Приведены соответствующие примеры. Рукопись рассмотрена и одобрена научно-техническим советом Санкт-Петербургского университета ГПС МЧС России. Соответствует современным требованиям ФГОС СПО и профессиональным квалификационным требованиям.</t>
  </si>
  <si>
    <t>Агеев, П. М. Обеспечение пожарной безопасности метрополитенов  / П. М. Агеев, Н. Н. Копейкин, М. А. Пименова , под редакцией Б. В. Гавкалюк, С. Г. Ивахнюк. — Санкт-Петербург : Лань, 2024. — 168 с. — ISBN 978-5-507-48076-0. — Текст : электронный // Лань : электронно-библиотечная система. — URL: https://e.lanbook.com/book/362720 (дата обращения: 00.00.0000). — Режим доступа: для авториз. пользователей.</t>
  </si>
  <si>
    <t>Основы финансовой грамотности и предпринимательской деятельности. Водный транспорт</t>
  </si>
  <si>
    <t xml:space="preserve">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понятие предприятия, его ресурсов и результаты их использования, экономический механизм управления предприятием водного транспорта. Соответствует современным требованиям ФГОС СПО и профессиональным квалификационным требованиям. Предназначен для студентов колледжей, обучающихся по УГС «Техника и технологии кораблестроения и водного транспорта». </t>
  </si>
  <si>
    <t>Яцков И. Б., Афанасьева С. В.</t>
  </si>
  <si>
    <t>Основы финансовой грамотности и предпринимательской деятельности</t>
  </si>
  <si>
    <t>Сахно Н. В., Ватников Ю. А., Позябин С. В., Шадская А. В., Шевченко А. Н., Туткышбай И. А., Куликов Е. В.</t>
  </si>
  <si>
    <t>Микробиоценоз в раневом процессе</t>
  </si>
  <si>
    <t>https://e.lanbook.com/book/362753</t>
  </si>
  <si>
    <t>978-5-507-47991-7</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</si>
  <si>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</si>
  <si>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00.00.0000). — Режим доступа: для авториз. пользователей.</t>
  </si>
  <si>
    <t>Блохин И. Г., Блохина Т. В.</t>
  </si>
  <si>
    <t>Охотничье собаководство. Теория и практика</t>
  </si>
  <si>
    <t>https://e.lanbook.com/book/362759</t>
  </si>
  <si>
    <t>978-5-507-47993-1</t>
  </si>
  <si>
    <t xml:space="preserve">В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«Кинология» и «Охотоведение и звероводство», а также для широкого круга специалистов сельского и охотничьего хозяйства, специалистов-кинологов, всех, кто занимается собаководством. </t>
  </si>
  <si>
    <t>Блохин, И. Г. Охотничье собаководство. Теория и практика  / И. Г. Блохин, Т. В. Блохина. — Санкт-Петербург : Лань, 2024. — 296 с. — ISBN 978-5-507-47993-1. — Текст : электронный // Лань : электронно-библиотечная система. — URL: https://e.lanbook.com/book/362759 (дата обращения: 00.00.0000). — Режим доступа: для авториз. пользователей.</t>
  </si>
  <si>
    <t>Культурные растения в мировом земледелии. Плодовые и ягодные культуры</t>
  </si>
  <si>
    <t>https://e.lanbook.com/book/362771</t>
  </si>
  <si>
    <t>978-5-507-48029-6</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</si>
  <si>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 </t>
  </si>
  <si>
    <t>Ториков, В. Е. Культурные растения в мировом земледелии. Плодовые и ягодные культуры  / В. Е. Ториков, О. В. Мельникова, М. В. Резунова. — Санкт-Петербург : Лань, 2024. — 236 с. — ISBN 978-5-507-48029-6. — Текст : электронный // Лань : электронно-библиотечная система. — URL: https://e.lanbook.com/book/362771 (дата обращения: 00.00.0000). — Режим доступа: для авториз. пользователей.</t>
  </si>
  <si>
    <t>Культурные растения в мировом земледелии. Овощные культуры</t>
  </si>
  <si>
    <t>https://e.lanbook.com/book/362780</t>
  </si>
  <si>
    <t>978-5-507-48124-8</t>
  </si>
  <si>
    <t xml:space="preserve">Описано значение, экологические, морфологические, биологические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  </t>
  </si>
  <si>
    <t>Ториков, В. Е. Культурные растения в мировом земледелии. Овощные культуры  / В. Е. Ториков, О. В. Мельникова, М. В. Резунова. — Санкт-Петербург : Лань, 2024. — 148 с. — ISBN 978-5-507-48124-8. — Текст : электронный // Лань : электронно-библиотечная система. — URL: https://e.lanbook.com/book/362780 (дата обращения: 00.00.0000). — Режим доступа: для авториз. пользователей.</t>
  </si>
  <si>
    <t>Ториков В. Е., Мешков И. И.</t>
  </si>
  <si>
    <t>Культурные растения в мировом земледелии. Лекарственные растения</t>
  </si>
  <si>
    <t>https://e.lanbook.com/book/362786</t>
  </si>
  <si>
    <t>978-5-507-48126-2</t>
  </si>
  <si>
    <t xml:space="preserve">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  </t>
  </si>
  <si>
    <t>Ториков, В. Е. Культурные растения в мировом земледелии. Лекарственные растения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00.00.0000). — Режим доступа: для авториз. пользователей.</t>
  </si>
  <si>
    <t>Бурдина И. В., Репкина И. В.</t>
  </si>
  <si>
    <t>Психология: сборник заданий в тестовой форме. Для студентов медицинских специальностей</t>
  </si>
  <si>
    <t>https://e.lanbook.com/book/362789</t>
  </si>
  <si>
    <t>978-5-507-48084-5</t>
  </si>
  <si>
    <t>31.02.01,33.02.01,34.02.01,34.02.02</t>
  </si>
  <si>
    <t>Сборник заданий в тестовой форме по учебной дисциплине «Психология» составлен в соответствии с ФГОС СПО по специальностям «Лечебное дело», «Сестринское дело». С целью наглядного раскрытия связей, как в рамках отдельной темы, так и между смежными темами, изучаемыми в рамках учебной дисциплины «Психология», авторами обобщена, структурирована учебная информация, касающаяся основ психологии личности, закономерностей психического развития человека, что должно значительно облегчить усвоение разнопланового материала в рамках изучаемой дисциплины.</t>
  </si>
  <si>
    <t>Бурдина, И. В. Психология: сборник заданий в тестовой форме. Для студентов медицинских специальностей  / И. В. Бурдина, И. В. Репкина. — Санкт-Петербург : Лань, 2024. — 144 с. — ISBN 978-5-507-48084-5. — Текст : электронный // Лань : электронно-библиотечная система. — URL: https://e.lanbook.com/book/362789 (дата обращения: 00.00.0000). — Режим доступа: для авториз. пользователей.</t>
  </si>
  <si>
    <t>Алексеева И. С., Медникова Г. А., Реморова Е. Е., Сикацкая П. А.</t>
  </si>
  <si>
    <t>Основы латинского языка с медицинской терминологией. Для студентов специальностей «Лечебное дело» и «Сестринское дело»</t>
  </si>
  <si>
    <t>31.02.01,31.02.02,31.02.03,31.02.06,31.02.07,33.02.01,34.02.01,34.02.02</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</si>
  <si>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</si>
  <si>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</si>
  <si>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</si>
  <si>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Козьмин С. Ф., Кривоногова А. С., Пушков Ю. Л., Спиридонов С. В.</t>
  </si>
  <si>
    <t>Моторно-трансмиссионные масла для машин и оборудования лесного хозяйства</t>
  </si>
  <si>
    <t>https://e.lanbook.com/book/362831</t>
  </si>
  <si>
    <t>978-5-507-48043-2</t>
  </si>
  <si>
    <t xml:space="preserve">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образовательным программам среднего профессионального образования. </t>
  </si>
  <si>
    <t>Моторно-трансмиссионные масла для машин и оборудования лесного хозяйства  / С. Ф. Козьмин, А. С. Кривоногова, Ю. Л. Пушков, С. В. Спиридонов. — Санкт-Петербург : Лань, 2023. — 100 с. — ISBN 978-5-507-48043-2. — Текст : электронный // Лань : электронно-библиотечная система. — URL: https://e.lanbook.com/book/362831 (дата обращения: 00.00.0000). — Режим доступа: для авториз. пользователей.</t>
  </si>
  <si>
    <t>https://e.lanbook.com/book/362834</t>
  </si>
  <si>
    <t>978-5-507-48044-9</t>
  </si>
  <si>
    <t xml:space="preserve">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 </t>
  </si>
  <si>
    <t>Федотов, Г. В. Информационные технологии в профессиональной деятельности  / Г. В. Федотов. — Санкт-Петербург : Лань, 2024. — 136 с. — ISBN 978-5-507-48044-9. — Текст : электронный // Лань : электронно-библиотечная система. — URL: https://e.lanbook.com/book/362834 (дата обращения: 00.00.0000). — Режим доступа: для авториз. пользователей.</t>
  </si>
  <si>
    <t>Ельцов А. А., Ельцова Т. А.</t>
  </si>
  <si>
    <t>Практикум по теории функций комплексного переменного, теории рядов, операционному исчислению</t>
  </si>
  <si>
    <t>https://e.lanbook.com/book/362846</t>
  </si>
  <si>
    <t>978-5-507-48048-7</t>
  </si>
  <si>
    <t>07.02.01,08.02.01,08.02.02,08.02.03,08.02.04,08.02.05,08.02.06,08.02.07,08.02.08,08.02.09,08.02.10,08.02.11,08.02.12,08.02.13,08.02.14,08.02.15,09.02.01,09.02.02,09.02.03,09.02.04,09.02.05,09.02.06,09.02.07,09.02.08,10.02.01,10.02.02,10.02.03,10.02.04,10.02.05,11.02.01,11.02.02,11.02.03,11.02.04,11.02.05,11.02.06,11.02.07,11.02.08,11.02.09,11.02.10,11.02.11,11.02.13,11.02.14,11.02.15,11.02.16,11.02.17,11.02.18,12.02.01,12.02.03,12.02.04,12.02.05,12.02.06,12.02.07,12.02.08,12.02.09,12.02.10,13.02.01,13.02.02,13.02.03,13.02.04,13.02.05,13.02.06,13.02.07,13.02.08,13.02.09,13.02.10,13.02.11,13.02.12,13.02.13,15.02.01,15.02.02,15.02.03,15.02.04,15.02.05,15.02.06,15.02.07,15.02.08,15.02.09,15.02.10,15.02.11,15.02.12,15.02.13,15.02.14,15.02.15,15.02.16,15.02.18,15.02.19</t>
  </si>
  <si>
    <t xml:space="preserve">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</si>
  <si>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Ельцов, А. А. Практикум по теории функций комплексного переменного, теории рядов, операционному исчислению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00.00.0000). — Режим доступа: для авториз. пользователей.</t>
  </si>
  <si>
    <t>Пахомов Д. С., Аносов М. С., Куликова Е. А., Зимина Е. В.</t>
  </si>
  <si>
    <t>Основы технологии машиностроения. Сборник практических занятий и упражнений</t>
  </si>
  <si>
    <t>https://e.lanbook.com/book/362852</t>
  </si>
  <si>
    <t>978-5-507-48049-4</t>
  </si>
  <si>
    <t xml:space="preserve">Пособие состоит из девяти практических занятий, включающих теоретический материал, контрольные вопросы по теме, задания, порядок и примеры выполнения заданий. В теоретических разделах изложены основные понятия, определения, принципы и положения в области обеспечения точности и качества изделий машиностроения. Для закрепления теоретического материала в каждом разделе приводятся практические задания с примерами их выполнения.  Рекомендуется в качестве учебного пособия для студентов средних профессиональных учреждений, обучающихся по специальностям направления подготовки «Машиностроение»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</si>
  <si>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Основы технологии машиностроения. Сборник практических занятий и упражнений  / Д. С. Пахомов, М. С. Аносов, Е. А. Куликова, Е. В. Зимина. — Санкт-Петербург : Лань, 2024. — 252 с. — ISBN 978-5-507-48049-4. — Текст : электронный // Лань : электронно-библиотечная система. — URL: https://e.lanbook.com/book/362852 (дата обращения: 00.00.0000). — Режим доступа: для авториз. пользователей.</t>
  </si>
  <si>
    <t>Топлива для машин и оборудования лесного хозяйства</t>
  </si>
  <si>
    <t>https://e.lanbook.com/book/362858</t>
  </si>
  <si>
    <t>978-5-507-48062-3</t>
  </si>
  <si>
    <t>15.02.04,15.02.07,23.02.02,35.02.02,35.02.07,35.02.12,35.02.16</t>
  </si>
  <si>
    <t xml:space="preserve">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по образовательной программе среднего профессионального образования.  </t>
  </si>
  <si>
    <t>Топлива для машин и оборудования лесного хозяйства  / С. Ф. Козьмин, А. С. Кривоногова, Ю. Л. Пушков, С. В. Спиридонов. — Санкт-Петербург : Лань, 2023. — 96 с. — ISBN 978-5-507-48062-3. — Текст : электронный // Лань : электронно-библиотечная система. — URL: https://e.lanbook.com/book/362858 (дата обращения: 00.00.0000). — Режим доступа: для авториз. пользователей.</t>
  </si>
  <si>
    <t>Проектирование машин лесной промышленности и лесного хозяйства. Дипломное проектирование</t>
  </si>
  <si>
    <t>https://e.lanbook.com/book/362861</t>
  </si>
  <si>
    <t>978-5-507-48064-7</t>
  </si>
  <si>
    <t xml:space="preserve">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для студентов, обучающихся по образовательным программам среднего профессионального образования.  </t>
  </si>
  <si>
    <t>Козьмин, С. Ф. Проектирование машин лесной промышленности и лесного хозяйства. Дипломное проектирование  / С. Ф. Козьмин. — Санкт-Петербург : Лань, 2023. — 212 с. — ISBN 978-5-507-48064-7. — Текст : электронный // Лань : электронно-библиотечная система. — URL: https://e.lanbook.com/book/362861 (дата обращения: 00.00.0000). — Режим доступа: для авториз. пользователей.</t>
  </si>
  <si>
    <t>Райцин А. М.</t>
  </si>
  <si>
    <t>Элементарная математика</t>
  </si>
  <si>
    <t>https://e.lanbook.com/book/362867</t>
  </si>
  <si>
    <t>978-5-507-48065-4</t>
  </si>
  <si>
    <t>Для абитуриентов</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</si>
  <si>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</si>
  <si>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А. М. Райцин. — Санкт-Петербург : Лань, 2024. — 244 с. — ISBN 978-5-507-48065-4. — Текст : электронный // Лань : электронно-библиотечная система. — URL: https://e.lanbook.com/book/362867 (дата обращения: 00.00.0000). — Режим доступа: для авториз. пользователей.</t>
  </si>
  <si>
    <t>Акмаров П. Б.</t>
  </si>
  <si>
    <t>Компьютерные сети. Лабораторный практикум</t>
  </si>
  <si>
    <t>https://e.lanbook.com/book/362873</t>
  </si>
  <si>
    <t>978-5-507-48068-5</t>
  </si>
  <si>
    <t xml:space="preserve">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t>
  </si>
  <si>
    <t>Акмаров, П. Б. Компьютерные сети. Лабораторный практикум  / П. Б. Акмаров. — Санкт-Петербург : Лань, 2024. — 120 с. — ISBN 978-5-507-48068-5. — Текст : электронный // Лань : электронно-библиотечная система. — URL: https://e.lanbook.com/book/362873 (дата обращения: 00.00.0000). — Режим доступа: для авториз. пользователей.</t>
  </si>
  <si>
    <t>Сабирова Ф. М., Латипов З. А.</t>
  </si>
  <si>
    <t>Физика. Электричество и магнетизм</t>
  </si>
  <si>
    <t>https://e.lanbook.com/book/362882</t>
  </si>
  <si>
    <t>978-5-507-48070-8</t>
  </si>
  <si>
    <t>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14.02.01,14.02.02,15.02.01,15.02.02,15.02.03,15.02.04,15.02.05,15.02.06,15.02.07,15.02.08,15.02.09,15.02.10,15.02.11,15.02.12,15.02.13,15.02.14,15.02.15,15.02.16,15.02.18,15.02.19,18.02.01,18.02.03,18.02.04,18.02.05,18.02.06,18.02.07,18.02.09,18.02.10,18.02.11,18.02.12,18.02.13,18.02.14,19.02.01,19.02.02,19.02.03,19.02.04,19.02.05,19.02.06,19.02.07,19.02.08,19.02.09,19.02.10,19.02.11,19.02.12,19.02.13,19.02.14,19.02.15,20.02.01,20.02.02,20.02.03,20.02.04,20.02.05,20.02.06,21.02.01,21.02.02,21.02.03,21.02.04,21.02.05,21.02.06,21.02.07,21.02.08,21.02.09,21.02.10,21.02.11,21.02.12,21.02.13,21.02.14,21.02.15,21.02.16,21.02.17,21.02.18,21.02.19,21.02.20,22.02.01,22.02.02,22.02.03,22.02.04,22.02.05,22.02.06,22.02.07,22.02.08,23.02.01,23.02.02,23.02.03,23.02.04,23.02.05,23.02.06,23.02.07,23.02.08,23.02.09,24.02.02,24.02.04,25.02.01,25.02.02,25.02.03,25.02.04,25.02.05,25.02.06,25.02.07,25.02.08,25.02.09,25.02.10,26.02.01,26.02.02,26.02.03,26.02.04,26.02.05,26.02.06,27.02.02,27.02.03,27.02.04,27.02.05,27.02.06,27.02.07,29.02.01,29.02.02,29.02.03,29.02.04,29.02.05,29.02.06,29.02.07,29.02.08,29.02.09,29.02.10,29.02.11,35.02.01,35.02.02,35.02.03,35.02.04,35.02.05,35.02.06,35.02.07,35.02.08,35.02.09,35.02.10,35.02.11,35.02.12,35.02.13,35.02.14,35.02.15,35.02.16,35.02.17,35.02.18,35.02.19</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</si>
  <si>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</si>
  <si>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00.00.0000). — Режим доступа: для авториз. пользователей.</t>
  </si>
  <si>
    <t>Атаманова Г. И., Ромашин В. Н.</t>
  </si>
  <si>
    <t>Педагогика. Практикум</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</si>
  <si>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</si>
  <si>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Рубцова Н. О., Рубцов А. В.</t>
  </si>
  <si>
    <t>Теория и организация адаптивной физической культуры: технологии адаптивного физического воспитания и спортивной подготовки лиц с нарушениями психического развития</t>
  </si>
  <si>
    <t>https://e.lanbook.com/book/362906</t>
  </si>
  <si>
    <t>978-5-507-48681-6</t>
  </si>
  <si>
    <t>44.02.03,49.02.02</t>
  </si>
  <si>
    <t>Учебник предназначен для учащихся колледжей, обучающихся по направлению подготовки «Адаптивная физическая культура», слушателей курсов повышения квалификации и переподготовки кадров институтов дополнительного образования, а также для специалистов общеобразовательных и специальных (коррекционных) образовательных учреждений, учреждений системы социальной защиты, занимающихся организацией физкультурно-оздоровительной и спортивной работой с лицами с нарушениями психического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</si>
  <si>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Н. О. Теория и организация адаптивной физической культуры: технологии адаптивного физического воспитания и спортивной подготовки лиц с нарушениями психического развития  / Н. О. Рубцова, А. В. Рубцов. — Санкт-Петербург : Лань, 2024. — 208 с. — ISBN 978-5-507-48681-6. — Текст : электронный // Лань : электронно-библиотечная система. — URL: https://e.lanbook.com/book/362906 (дата обращения: 00.00.0000). — Режим доступа: для авториз. пользователей.</t>
  </si>
  <si>
    <t>Теоретико-методические основы адаптивного физического воспитания</t>
  </si>
  <si>
    <t>Учебное пособие предназначено для учащихся колледжей, обучающихся по направлению подготовки «Адаптивная физическая культура», слушателей курсов повышения квалификации и переподготовки кадров институтов дополнительного образования, а также для специалистов общеобразовательных и специальных (коррекционных) образовательных учреждений, учреждений системы социальной защиты, занимающихся организацией физкультурно-оздоровительной работой с лицами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</si>
  <si>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УГСН "Химические технологии", "Технологии материалов", а также инженерно-технических работников, связанных с получением и переработкой полимерных материалов. </t>
  </si>
  <si>
    <t>https://e.lanbook.com/book/362951</t>
  </si>
  <si>
    <t>978-5-507-48777-6</t>
  </si>
  <si>
    <t>07.02.01,08.02.01,09.02.07,15.02.09,54.02.01,54.02.06</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</si>
  <si>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EditablePoly, так и на основе применения модификаторов и объектов компоновки.  Материал, изложенный в учебном пособии, будет полезен для студентов среднепрофессиональных учебных заведений направлений «Информационные системы и технологии», «Архитектура» и «Дизайн», «Аддитивные 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</si>
  <si>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Создание трехмерных моделей для аддитивного производства на основе полигонального моделирования. Лабораторный практикум  / А. П. Суворов. — 2-е изд., стер. — Санкт-Петербург : Лань, 2024. — 64 с. — ISBN 978-5-507-48777-6. — Текст : электронный // Лань : электронно-библиотечная система. — URL: https://e.lanbook.com/book/362951 (дата обращения: 00.00.0000). — Режим доступа: для авториз. пользователей.</t>
  </si>
  <si>
    <t>Ващекин Е. П., Маловастый К. С.</t>
  </si>
  <si>
    <t>https://e.lanbook.com/book/364493</t>
  </si>
  <si>
    <t>978-5-507-47356-4</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</si>
  <si>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другие лекарственные формы препаратов, тесты для контроля конечного уровня знаний студентов и эталоны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сельскохозяйственных колледжей и техникумов, обучающихся по специальности «Ветеринария».</t>
  </si>
  <si>
    <t>Ващекин, Е. П. Ветеринарная рецептура  / Е. П. Ващекин, К. С. Маловастый. — 3-е изд., стер. — Санкт-Петербург : Лань, 2024. — 240 с. — ISBN 978-5-507-47356-4. — Текст : электронный // Лань : электронно-библиотечная система. — URL: https://e.lanbook.com/book/364493 (дата обращения: 00.00.0000). — Режим доступа: для авториз. пользователей.</t>
  </si>
  <si>
    <t>https://e.lanbook.com/book/364499</t>
  </si>
  <si>
    <t>978-5-507-47358-8</t>
  </si>
  <si>
    <t>05.02.03,35.02.05,35.02.06</t>
  </si>
  <si>
    <t>Глухих, М. А. Агрометеорология. Практикум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00.00.0000). — Режим доступа: для авториз. пользователей.</t>
  </si>
  <si>
    <t>https://e.lanbook.com/book/364505</t>
  </si>
  <si>
    <t>978-5-507-47360-1</t>
  </si>
  <si>
    <t>Дружинина, И. В. Информационные технологии в профессиональной деятельности средних медицинских работников  / И. В. Дружинина. — 8-е изд., стер. — Санкт-Петербург : Лань, 2024. — 112 с. — ISBN 978-5-507-47360-1. — Текст : электронный // Лань : электронно-библиотечная система. — URL: https://e.lanbook.com/book/364505 (дата обращения: 00.00.0000). — Режим доступа: для авториз. пользователей.</t>
  </si>
  <si>
    <t>https://e.lanbook.com/book/364514</t>
  </si>
  <si>
    <t>978-5-507-47368-7</t>
  </si>
  <si>
    <t>Лушников, Е. М. Технические средства судовождения. Морские магнитные компасы  / Е. М. Лушников. — 2-е изд., стер. — Санкт-Петербург : Лань, 2024. — 152 с. — ISBN 978-5-507-47368-7. — Текст : электронный // Лань : электронно-библиотечная система. — URL: https://e.lanbook.com/book/364514 (дата обращения: 00.00.0000). — Режим доступа: для авториз. пользователей.</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</si>
  <si>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</si>
  <si>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https://e.lanbook.com/book/364526</t>
  </si>
  <si>
    <t>978-5-507-47364-9</t>
  </si>
  <si>
    <t>19.02.11,19.02.12,35.02.06,36.02.01,36.02.02,36.02.03,43.01.09</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</si>
  <si>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а также сотрудников научных учреждений, специалистов племенных и промышленных птицеводческих предприятий.</t>
  </si>
  <si>
    <t>Царенко, П. П. Методы оценки и повышения качества яиц сельскохозяйственной птицы  / П. П. Царенко, Л. Т. Васильева. — 2-е изд., стер. — Санкт-Петербург : Лань, 2024. — 280 с. — ISBN 978-5-507-47364-9. — Текст : электронный // Лань : электронно-библиотечная система. — URL: https://e.lanbook.com/book/364526 (дата обращения: 00.00.0000). — Режим доступа: для авториз. пользователей.</t>
  </si>
  <si>
    <t>https://e.lanbook.com/book/364535</t>
  </si>
  <si>
    <t>978-5-507-47366-3</t>
  </si>
  <si>
    <t>35.01.11,35.01.27,35.02.06,35.02.16,36.02.02,36.02.03</t>
  </si>
  <si>
    <t xml:space="preserve">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t>
  </si>
  <si>
    <t>Основы козоводства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00.00.0000). — Режим доступа: для авториз. пользователей.</t>
  </si>
  <si>
    <t>20.02.05,20.02.06,31.02.01,31.02.02,31.02.03,31.02.05,31.02.06,32.02.01,34.02.01,34.02.02</t>
  </si>
  <si>
    <t xml:space="preserve">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t>
  </si>
  <si>
    <t>https://e.lanbook.com/book/364787</t>
  </si>
  <si>
    <t>978-5-507-48830-8</t>
  </si>
  <si>
    <t>35.01.16,35.01.32,35.02.09,35.02.10</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</si>
  <si>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(селекционно-племенная работа, получение качественных половых продуктов, способы осеменения и инкубации икры, получение жизнестойкого посадочного материала, методы сортировки, количественного учета и контроля).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дана их общая характеристика и технологические особенности. Показаны основные принципы организации рыбоводных хозяйств (менеджмент, экономика).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колледжей и техникумов, а также рыбоводам различной квалификации и всем желающим заниматься разведением и выращиванием рыбы.</t>
  </si>
  <si>
    <t>Рыжков, Л. П. Основы рыбоводства  / Л. П. Рыжков, Т. Ю. Кучко, И. М. Дзюбук. — 2-е изд., стер. — Санкт-Петербург : Лань, 2024. — 528 с. — ISBN 978-5-507-48830-8. — Текст : электронный // Лань : электронно-библиотечная система. — URL: https://e.lanbook.com/book/364787 (дата обращения: 00.00.0000). — Режим доступа: для авториз. пользователей.</t>
  </si>
  <si>
    <t>05.02.03,07.02.01,08.02.01,08.02.02,08.02.04,08.02.05,08.02.06,08.02.07,08.02.08,08.02.10,13.02.04,20.02.03,21.02.03,21.02.04,21.02.05,21.02.06,21.02.07,21.02.08,21.02.09,21.02.10,21.02.13,21.02.14,21.02.19,21.02.20,23.02.08,26.02.01,35.02.01,35.02.02,35.02.12,35.02.17</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</si>
  <si>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</si>
  <si>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Энергетика</t>
  </si>
  <si>
    <t>В учебном пособии 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 Электрификация и автоматизация сельского хозяйства».</t>
  </si>
  <si>
    <t>Избранные старинные русские романсы</t>
  </si>
  <si>
    <t>https://e.lanbook.com/book/364817</t>
  </si>
  <si>
    <t>978-5-507-48625-0</t>
  </si>
  <si>
    <t>53.02.01,53.02.02,53.02.04,53.02.05,53.02.07,53.03.03,53.03.04,53.04.02,53.04.03,53.05.04,53.09.02</t>
  </si>
  <si>
    <t>Избранные старинные русские романсы  / составитель Е. А. Ильянова. — 2-е изд., стер. — Санкт-Петербург : Планета музыки, 2024. — 92 с. — ISBN 978-5-507-48625-0. — Текст : электронный // Лань : электронно-библиотечная система. — URL: https://e.lanbook.com/book/364817 (дата обращения: 00.00.0000). — Режим доступа: для авториз. пользователей.</t>
  </si>
  <si>
    <t>https://e.lanbook.com/book/364820</t>
  </si>
  <si>
    <t>Клейн, Г. Царство Патти  / Г. Клейн. — Санкт-Петербург : Планета музыки, 2023. — 504 с. — ISBN 978-5-8114-6217-9. — Текст : электронный // Лань : электронно-библиотечная система. — URL: https://e.lanbook.com/book/364820 (дата обращения: 00.00.0000). — Режим доступа: для авториз. пользователей.</t>
  </si>
  <si>
    <t>https://e.lanbook.com/book/364829</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</si>
  <si>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</si>
  <si>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А. Я. Селицкий. — Санкт-Петербург : Планета музыки, 2023. — 80 с. — ISBN 978-5-8114-6044-1. — Текст : электронный // Лань : электронно-библиотечная система. — URL: https://e.lanbook.com/book/364829 (дата обращения: 00.00.0000). — Режим доступа: для авториз. пользователей.</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</si>
  <si>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</si>
  <si>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Форе Г.</t>
  </si>
  <si>
    <t>https://e.lanbook.com/book/364859</t>
  </si>
  <si>
    <t>978-5-507-48632-8</t>
  </si>
  <si>
    <t>В деятельности, творчестве, характере французского композитора Габриеля Урбена Форе (1845-1924)  переплелись черты двух веков. Его фортепианное творчество в первую очередь ориентировано на традиции романтизма: композитор создал  ряд ноктюрнов, экспромтов, баркарол и т. д. Стилистически же Форе уходит далеко от романтиков.  В сборник вошли «Три романса без слов» для фортепиано соч. 17 (1863), «Восемь маленьких пьес» для фортепиано соч. 84 (1898-1902), «Девять прелюдий» для фортепиано соч. 103 (1910-1911). Издание адресовано ученикам старших классов ДМШ, студентам музыкальных училищ и вузов, концертирующим пианистам, любителям инструментальной музыки.  In life, work and personality of the French composer Gabriel Urbain Fauré (1845–1924), the features of two centuries were intertwined. His piano work is focused first of all on traditions of romanticism: the composer created a number of nocturnes, impromptus, barcaroles, etc. But in his style Fauré goes far from romantics. This collection includes “Three Romances without Words” for piano, op. 17 (1863), “Eight Brief Pieces” for piano, op. 84 (1898–1902), “Nine Preludes” for piano, op. 103 (1910–1911). The edition is addressed to senior grades’ pupils of children's music schools, students of music colleges and universities, performing pianists, and instrumental music lovers.</t>
  </si>
  <si>
    <t>Форе, Г. Избранные произведения для фортепиано  / Г. Форе. — 2-е изд., стер. — Санкт-Петербург : Планета музыки, 2024. — 88 с. — ISBN 978-5-507-48632-8. — Текст : электронный // Лань : электронно-библиотечная система. — URL: https://e.lanbook.com/book/364859 (дата обращения: 00.00.0000). — Режим доступа: для авториз. пользователей.</t>
  </si>
  <si>
    <t>Ковалева Н. Л.</t>
  </si>
  <si>
    <t>Стихосложение в теории и упражнениях</t>
  </si>
  <si>
    <t>https://e.lanbook.com/book/364868</t>
  </si>
  <si>
    <t>978-5-507-48099-9</t>
  </si>
  <si>
    <t>52.02.01,52.02.03,52.02.04,52.02.05,53.02.02,53.02.05</t>
  </si>
  <si>
    <t xml:space="preserve">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 </t>
  </si>
  <si>
    <t>Ковалева, Н. Л. Стихосложение в теории и упражнениях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00.00.0000). — Режим доступа: для авториз. пользователей.</t>
  </si>
  <si>
    <t>https://e.lanbook.com/book/364877</t>
  </si>
  <si>
    <t>978-5-507-48690-8</t>
  </si>
  <si>
    <t>22.02.04,51.02.02,52.02.04,52.02.05</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</si>
  <si>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и педагогов средних специальных учебных заведений.  This book offers a new experience of systematization the existing knowledge in this sphere of creativity, for the first time it considers the problem of forming a social and psychological atmosphere of festive communication at the scenario level, the types of scenario-direction progress are analyzed in detail, etc. The book is based on the works by D.M. Genkin, E.V. Vershkovsky, D.N. Al’, A.D. Silin, I.G. Sharoev, A.I. Chechiotin and others. The textbooks contains numerous examples of scenario art. The textbook is intended for students and teachers of colleges.</t>
  </si>
  <si>
    <t>Андрейчук, Н. М. Основы профессионального мастерства сценариста массовых праздников  / Н. М. Андрейчук. — 2-е изд., стер. — Санкт-Петербург : Планета музыки, 2024. — 232 с. — ISBN 978-5-507-48690-8. — Текст : электронный // Лань : электронно-библиотечная система. — URL: https://e.lanbook.com/book/364877 (дата обращения: 00.00.0000). — Режим доступа: для авториз. пользователей.</t>
  </si>
  <si>
    <t>https://e.lanbook.com/book/364883</t>
  </si>
  <si>
    <t>978-5-507-48691-5</t>
  </si>
  <si>
    <t>Мордасов, А. А. Принципы режиссуры театрализованных представлений и праздников  / А. А. Мордасов. — 2-е изд., стер. — Санкт-Петербург : Планета музыки, 2024. — 128 с. — ISBN 978-5-507-48691-5. — Текст : электронный // Лань : электронно-библиотечная система. — URL: https://e.lanbook.com/book/364883 (дата обращения: 00.00.0000). — Режим доступа: для авториз. пользователей.</t>
  </si>
  <si>
    <t>Из репертуара Галины Горчаковой. Арии итальянских композиторов. Дж. Верди</t>
  </si>
  <si>
    <t>https://e.lanbook.com/book/364889</t>
  </si>
  <si>
    <t>978-5-507-48393-8</t>
  </si>
  <si>
    <t xml:space="preserve">Данное издание представляет арии из репертуара российской оперной певицы Галины Горчаковой (лирико-драматическое сопрано). В сборник вошли арии Джузеппе Верди (1813–1901) из опер «Трубадур», «Сила судьбы», «Дон Карлос», «Аида», «Отелло», а также Каватина Нормы из одноименной оперы В. Беллини.  Сборник адресован студентам вокальных отделений музыкальных училищ и вузов, певцам-исполнителям.   The current edition presents arias from the repertoire of the Russian opera singer Galina Gorchakova (lyric-dramatic soprano). The collection includes arias by Giuseppe Verdi (1813–1901) from the operas “Trovatore”, “The Force of Destiny”, “Don Carlos”, “Aida”, “Otello”, as well as Cavatina of Norma from the opera of the same name by V. Bellini. The collection is addressed to students of vocal departments of music colleges and higher schools, performing singers.   </t>
  </si>
  <si>
    <t>Из репертуара Галины Горчаковой. Арии итальянских композиторов. Дж. Верди  / составитель Г. В. Горчакова. — Санкт-Петербург : Планета музыки, 2023. — 108 с. — ISBN 978-5-507-48393-8. — Текст : электронный // Лань : электронно-библиотечная система. — URL: https://e.lanbook.com/book/364889 (дата обращения: 00.00.0000). — Режим доступа: для авториз. пользователей.</t>
  </si>
  <si>
    <t>Суворов Н. Н., Леонов И. В., Прокуденкова О. В.</t>
  </si>
  <si>
    <t>Новизна в культуре</t>
  </si>
  <si>
    <t>https://e.lanbook.com/book/364895</t>
  </si>
  <si>
    <t>978-5-507-46970-3</t>
  </si>
  <si>
    <t>Культура и менеджмент,Культурология и искусство</t>
  </si>
  <si>
    <t>09.02.06,50.02.01,50.06.01,50.07.01,51.02.02,51.06.01</t>
  </si>
  <si>
    <t xml:space="preserve">Новизна в культуре является заметным признаком, определяющим её ценность, отношение к прошлому и дальнейшее движение. Новизна рассматривается как возникшее качество, обращённое в будущее, содержащее потенцию дальнейших изменений. B обновлении всегда заметно отношение к традиции, соединяющее крепкими связями прошлое и будущее. Новизна проявляется в изменении телесного и вещественного, в переоценке ценностей, в творческой деятельности. Интеллектуальная деятельность проникнута постоянным обновлением образов и смыслов, корректирует память, вносит в неё неожиданные изменения. B книге исследованы отношения бытия и присутствия, которые становятся основанием и утверждением онтологии новизны. Деструкция культуры, поиск истины, определение правды и пребывание в воображаемых иллюзиях исследуются на фоне утверждения новизны. Называние, поиск имени нового идёт параллельно процессу созидания. Исследован эстетический эффект нового, рассмотренного в ауре искусства. Изменения в истории культуры и динамичные перемены в культуре ХХ–ХХI веков открылись в аспекте понимания и трактовки феномена новизны. Особое место занимает выявление новизны в разнообразных культурных практиках – повседневности, межкультурной коммуникации и массовой культуре. Теоретические положения в книге подкреплены и проверены смыслами и образами художественного творчества.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Novelty in culture is a notable sign that determines its value, attitude to the past and further movement. Novelty is considered as an newly appeared quality, that looks into the future, containing the potential for further changes. In renewal, the attitude towards tradition is always noticeable, connecting the past and the future with strong ties. Novelty expresses itself in a change of the bodily and the material, in a change of values, in creative activity. Intellectual activity is filled with a constant renewal of images and meanings, it corrects the memory, and makes unexpected changes in it. The authors explore the relations of existence and presence, which become the basis and affirmation of the ontology of novelty. The destruction of culture, the search for truth, the definition of truth and the being in imaginary illusions are studied against the background of the assertion of novelty. The naming, the search for a new name goes parallel to the process of creation. The aesthetic effect of the new, considered in the aura of art has been studied. Changes in the history of culture and dynamic changes in the culture of the 20th – 21st  centuries were revealed in the aspect of understanding and interpretation of the phenomenon of novelty. A special place is occupied by the identification of novelty in diverse cultural practices — everyday life, intercultural communication and mass culture. The theoretical statements in the book are backed up and tested by the meanings and images of artistic creativity. Corresponds to the modern requirements of the Federal State Educational Standard of Secondary Vocational Education and professional qualification requirements. The book is addressed to students of colleges. </t>
  </si>
  <si>
    <t>Суворов, Н. Н. Новизна в культуре  / Н. Н. Суворов, И. В. Леонов, О. В. Прокуденкова. — Санкт-Петербург : Планета музыки, 2024. — 256 с. — ISBN 978-5-507-46970-3. — Текст : электронный // Лань : электронно-библиотечная система. — URL: https://e.lanbook.com/book/364895 (дата обращения: 00.00.0000). — Режим доступа: для авториз. пользователей.</t>
  </si>
  <si>
    <t>Профессия — ансамблист. Сонатная форма жизни</t>
  </si>
  <si>
    <t>https://e.lanbook.com/book/364901</t>
  </si>
  <si>
    <t>978-5-507-48024-1</t>
  </si>
  <si>
    <t xml:space="preserve">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 </t>
  </si>
  <si>
    <t>Погорелова, Л. К. Профессия — ансамблист. Сонатная форма жизни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00.00.0000). — Режим доступа: для авториз. пользователей.</t>
  </si>
  <si>
    <t>Книга песен без слов. Город. Для фортепиано</t>
  </si>
  <si>
    <t>https://e.lanbook.com/book/364904</t>
  </si>
  <si>
    <t>978-5-507-48394-5</t>
  </si>
  <si>
    <t>52.02.01,52.02.02,53.02.01,53.02.02,53.02.04,53.02.05,53.02.06,53.09.01</t>
  </si>
  <si>
    <t xml:space="preserve">Немецкий мыслитель ХХ века Мартин Хайдеггер писал, что песня (Lied) происходит от laudate —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представлена последняя, седьмая, серия — “Город”.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last, seventh series: “The City”. The pieces range in complexity from relatively simple to those requiring virtuoso technique. The performance of any series as a whole is welcome. But separare pieces will also be pleased with the attention of the performers. The collection is addressed to a wide range of musicians.  </t>
  </si>
  <si>
    <t>Кобекин, В. А. Книга песен без слов. Город. Для фортепиано  / В. А. Кобекин. — Санкт-Петербург : Планета музыки, 2024. — 40 с. — ISBN 978-5-507-48394-5. — Текст : электронный // Лань : электронно-библиотечная система. — URL: https://e.lanbook.com/book/364904 (дата обращения: 00.00.0000). — Режим доступа: для авториз. пользователей.</t>
  </si>
  <si>
    <t>Балет «Безделушки». Клавир</t>
  </si>
  <si>
    <t>https://e.lanbook.com/book/364907</t>
  </si>
  <si>
    <t>978-5-507-48661-8</t>
  </si>
  <si>
    <t>50.03.03,50.03.04,50.04.03,50.04.04,52.02.01,52.02.02,52.02.04,52.03.01,52.03.02,52.04.01,52.09.01,52.09.04,53.02.01,53.02.02,53.02.03,53.02.07,53.02.09,53.03.02,53.03.05,53.04.01,53.04.04,53.05.01,53.05.02,53.05.04,53.05.05,53.09.01,53.09.05</t>
  </si>
  <si>
    <t xml:space="preserve">Свой единственный балет В. А. Моцарт сочинил, когда в сентябре 1777 г. останавли-вался в Париже. С просьбой создать балет к композитору обратился Ж. Ж. Новерр (1727–1810) — танцовщик, хореограф, теоретик и реформатор балета. Премьера в исполнении звездного состава состоялась 11 июня 1778 г. в Париже в Королевской академии музыки.  «Безделушки» («Les petits riens») были показаны при жизни Моцарта лишь несколько раз. На долгое время балет был забыт, однако в начале XX века возродился. Для балетмейстеров это произведение уже не содержит тех новаторских черт, которые были важны для первой постановки — балет стал историей, вызывающей интерес и вдохновляющей на новые прочтения классики. Комический одноактный балет «Безделушки» — это прощание со старым стилем, прошлой стилистикой. Сюжет балета включает в себя три сцены-миниатюры. Сцена первая: пастушки ловят Купидона сетью и заключают в клетку. Сцена вторая: игра в жмурки. Сцена третья: Купидон заставляет двух пастушек ревновать третью, переодетую пастушком, но она раскрывает свой секрет. Заканчивается представление разнообразными фигурами.  W. A. Mozart composed his one and only ballet during his stay in Paris in September, 1777. It was J. G. Noverre (1727–1810), a dancer, choreographer, theorist and ballet reformer, who offered the composer to create a ballet. The all-stars premiere took place on June 11, 1778 in Paris at the Royal Academy of Music. “The Little Nothings” (“Les petits riens”) was performed only a few times during Mozart’s lifetime. Since then, the ballet was forgotten for a long time, but it was revived at the beginning of the 20th century. This work contains no longer those innovative features for choreographers that were important for the first production, the ballet has become a history that arouses interest and inspires new interpretations of classics. The comic one-act ballet “Les petits riens” represents a farewell to the old style, the stylistics of the past. The ballet plot includes three miniature scenes. Scene 1: the shepherdesses catch Cupid with a net and imprison him in a cage. Scene 2: game of blind man’s buff. Scene 3: Cupid makes two shepherdesses jealous of the third one, disguised as a shepherd, but she reveals her secret. The performance ends with diverse figures. </t>
  </si>
  <si>
    <t>Моцарт, В. А. Балет «Безделушки». Клавир  / В. А. Моцарт. — Санкт-Петербург : Планета музыки, 2024. — 40 с. — ISBN 978-5-507-48661-8. — Текст : электронный // Лань : электронно-библиотечная система. — URL: https://e.lanbook.com/book/364907 (дата обращения: 00.00.0000). — Режим доступа: для авториз. пользователей.</t>
  </si>
  <si>
    <t>Итальянский концерт. Редакция Л. И. Ройзмана</t>
  </si>
  <si>
    <t>https://e.lanbook.com/book/364916</t>
  </si>
  <si>
    <t>978-5-507-48792-9</t>
  </si>
  <si>
    <t>53.02.01,53.02.03,53.02.07,53.03.02,53.04.01,53.05.01,53.05.05,53.09.01</t>
  </si>
  <si>
    <t>«Итальянский концерт», созданный в 1734 году, стал главным достижением И. С. Баха в области инструментального концерта. Изначально написанное для клавира с двумя мануалами, сочинение потребовало редакции для исполнения на фортепиано.  Редакция Леонида Исааковича Ройзмана (1915-1989), российского ученого, органиста и педагога, отражает максимально приближенную авторскую версию И. С. Баха. Издание будет интересно пианистам различного уровня подготовки и всем любителям музыки немецкого композитора.   The “Italian Concerto”, created in 1734, was the main achievement of J.S. Bach in the field of a concerto genre. Originally written for clavier with two manuals, the composition required editing for piano. The editorship of Leonid Isaakovich Roizman (1915–1989), a Russian scientist, organist and teacher, reflects the most approximate author’s version of J. S. Bach. The edition will be interesting to pianists of various levels and to all lovers of music by German composer.</t>
  </si>
  <si>
    <t>Бах, И. С. Итальянский концерт. Редакция Л. И. Ройзмана  / И. С. Бах , под редакцией Л. И. Ройзман. — 3-е изд., стер. — Санкт-Петербург : Планета музыки, 2024. — 40 с. — ISBN 978-5-507-48792-9. — Текст : электронный // Лань : электронно-библиотечная система. — URL: https://e.lanbook.com/book/364916 (дата обращения: 00.00.0000). — Режим доступа: для авториз. пользователей.</t>
  </si>
  <si>
    <t>Виотти Дж. Б.</t>
  </si>
  <si>
    <t>Зорин Л. Н.</t>
  </si>
  <si>
    <t>Эстамп. Руководство по графическим и печатным техникам</t>
  </si>
  <si>
    <t>https://e.lanbook.com/book/364811</t>
  </si>
  <si>
    <t>978-5-507-48710-3</t>
  </si>
  <si>
    <t>29.01.04,29.01.09,44.02.04,50.03.01,50.03.02,50.03.03,50.03.04,50.04.01,50.04.03,50.04.04,50.06.01,52.02.01,52.02.03,52.02.04,52.02.05,53.02.09,54.01.01,54.01.02,54.01.06,54.01.12,54.01.13,54.01.17,54.01.20,54.02.01,54.02.02,54.02.04,54.02.05,54.02.06,54.02.07,54.02.08,54.02.09,54.05.02,54.05.05,54.09.04</t>
  </si>
  <si>
    <t>Эстамп — художественная печатная графика. Данная книга — краткое руководство по графическим техникам. Автор доступно и понятно объясняет, в чем заключается суть технологического процесса, рекомендует необходимые инструменты, вещества и материалы. Отдельные главы посвящены организации собственной гравюрной, литографской и офортной мастерской. Книга адресована студентам и преподавателям художественных учебных заведений, коллекционерам эстампов и всем тем, кто хочет понять, что же такое графика: за что ее ценят, как ее создают, почему коллекционируют.</t>
  </si>
  <si>
    <t>Зорин, Л. Н. Эстамп. Руководство по графическим и печатным техникам  / Л. Н. Зорин. — 4-е изд., стер. — Санкт-Петербург : Планета музыки, 2024. — 100 с. — ISBN 978-5-507-48710-3. — Текст : электронный // Лань : электронно-библиотечная система. — URL: https://e.lanbook.com/book/364811 (дата обращения: 00.00.0000). — Режим доступа: для авториз. пользователей.</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</si>
  <si>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вузов,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high schools and for all who want to learn improvising.</t>
  </si>
  <si>
    <t>https://e.lanbook.com/book/364856</t>
  </si>
  <si>
    <t>978-5-507-48631-1</t>
  </si>
  <si>
    <t>53.02.01,53.02.03,53.02.07,53.03.02,53.03.06,53.04.01,53.04.06,53.09.01</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</si>
  <si>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Предлагаемая «Школа игры на баяне» адресована детям дошкольного, младшего, среднего и старшего школьного возраста, их родителям и педагогам.</t>
  </si>
  <si>
    <t>Ушенин, В. В. Школа игры на баяне  / В. В. Ушенин. — 3-е изд., стер. — Санкт-Петербург : Планета музыки, 2024. — 220 с. — ISBN 978-5-507-48631-1. — Текст : электронный // Лань : электронно-библиотечная система. — URL: https://e.lanbook.com/book/364856 (дата обращения: 00.00.0000). — Режим доступа: для авториз. пользователей.</t>
  </si>
  <si>
    <t>https://e.lanbook.com/book/364862</t>
  </si>
  <si>
    <t>978-5-507-48633-5</t>
  </si>
  <si>
    <t>Учебное пособие посвящено переосмыслению опыта, который аккумулирован бизнес-средой, включая бизнес-образование.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гуманитарных специальностей и направлений, а также для широкого круга читателей.</t>
  </si>
  <si>
    <t>Хангельдиева, И. Г. Креативные технологии в пространстве современного образования (Опыт переосмысления)  / И. Г. Хангельдиева. — 3-е изд., стер. — Санкт-Петербург : Планета музыки, 2024. — 180 с. — ISBN 978-5-507-48633-5. — Текст : электронный // Лань : электронно-библиотечная система. — URL: https://e.lanbook.com/book/364862 (дата обращения: 00.00.0000). — Режим доступа: для авториз. пользователей.</t>
  </si>
  <si>
    <t>Драматургия и режиссура зрелищных форм. Соучастие в зрелище, или Игра в миф</t>
  </si>
  <si>
    <t>В данной книге зрелищные формы культуры анализируются с точки зрения игровой концепции духовности, где символическая игра выступает сущностью массового зрелища. Дана подробная характеристика форм массовых зрелищ, драматургические детерминанты массового зрелища и специфика его режиссуры, а также культурологическое исследование истории советской праздничной культуры. В качестве приложения – тематический план лекционного курса по предмету «Основы драматургии и сценарного мастерства»,  краткий терминологический словарь по курсу «Теория и практика сценарной драматургии и режиссуры театрализованных зрелищ»,  а также несколько авторских сценариев.   Пособие предназначено для  преподавателей и студентов университетов и колледжей культуры и искусства, а также философских и культурологических факультетов.  In this book the culture’s spectacular forms are analyzed from the perspective of game concept of spirituality, where the symbolic game acts as an essence of mass spectacle. A detailed characterization of mass entertainment forms is given, scenario-dramatic determinants of mass spectacle and specificity of its directing, and also cultural studies of the history of Soviet festive culture. In an annex there’s a thematic plan of course of lectures on the subject "Fundamentals of drama and screenplay writing", a brief glossary of terms for the course "Theory and practice of scenic drama and directing of theatrical spectacles", and also several author’s screenplays. The textbook is intended for teachers and students of art and culture universities and colleges, as well as for philosophical and cultural departments.</t>
  </si>
  <si>
    <t>Агрикола И. Ф.</t>
  </si>
  <si>
    <t>Наставление в искусстве пения</t>
  </si>
  <si>
    <t>https://e.lanbook.com/book/364910</t>
  </si>
  <si>
    <t>978-5-507-48790-5</t>
  </si>
  <si>
    <t>50.06.01,50.07.01,52.02.04,52.05.05,53.02.01,53.02.02,53.02.04,53.02.06,53.02.07,53.03.03,53.04.02,53.04.05,53.05.01,53.05.02,53.05.04,53.05.05,53.09.02</t>
  </si>
  <si>
    <t>Иоганн Фридрих Агрикола (1720–1774) — немецкий композитор, органист, музыковед. Его труд «Наставление в искусстве пения» (“Anleitung zur Gesangskunst”) представляет собой переведенную, обработанную, дополненную и снабженную собственными комментариями книгу Пьера Франческо Този, итальянского певца и композитора. На русском языке сочинение издается впервые.  Книга адресована студентам и педагогам вокальных отделений музыкальных колледжей и вузов, певцам, музыковедам, а также всем интересующимся историей вокального искусства.</t>
  </si>
  <si>
    <t>Агрикола, И. Ф. Наставление в искусстве пения  / И. Ф. Агрикола. — 2-е изд., стер. — Санкт-Петербург : Планета музыки, 2024. — 272 с. — ISBN 978-5-507-48790-5. — Текст : электронный // Лань : электронно-библиотечная система. — URL: https://e.lanbook.com/book/364910 (дата обращения: 00.00.0000). — Режим доступа: для авториз. пользователей.</t>
  </si>
  <si>
    <t>Барышникова К. А.</t>
  </si>
  <si>
    <t>Интеллектуальные права на объекты хореографического искусства</t>
  </si>
  <si>
    <t>https://e.lanbook.com/book/364913</t>
  </si>
  <si>
    <t>978-5-507-48791-2</t>
  </si>
  <si>
    <t>12.02.04,38.03.02,38.04.02,40.02.01,51.02.01,51.02.02,51.03.05,51.04.05,52.02.01,52.02.02,52.02.03,52.02.04,52.02.05,52.03.01,52.03.02,52.04.01,52.05.02,52.09.01,52.09.04,52.09.05,53.02.02,53.02.05,53.02.09,55.05.01,55.09.01</t>
  </si>
  <si>
    <t>В книге рассматриваются объекты хореографического искусства и интеллектуальные права на них. В частности, объясняется, что такое балет, танец, пантомима, хореографическая поза и связка с точки зрения права. Описывается, какие есть права у автора, постановщика и исполнителя. Разъясняется, как эти права передаются, какие есть способы их защиты. Анализируются примеры нарушений прав из российской и зарубежной практики. Даются практические рекомендации. Для студентов и преподавателей ВУЗов и ССУЗов, а также всех интересующихся вопросами хореографического искусства и интеллектуальной собственности.</t>
  </si>
  <si>
    <t>Барышникова, К. А. Интеллектуальные права на объекты хореографического искусства  / К. А. Барышникова. — 2-е изд., стер. — Санкт-Петербург : Планета музыки, 2024. — 132 с. — ISBN 978-5-507-48791-2. — Текст : электронный // Лань : электронно-библиотечная система. — URL: https://e.lanbook.com/book/364913 (дата обращения: 00.00.0000). — Режим доступа: для авториз. пользователей.</t>
  </si>
  <si>
    <t>Сольфеджио для одного, двух и трёх голосов</t>
  </si>
  <si>
    <t>https://e.lanbook.com/book/364925</t>
  </si>
  <si>
    <t>978-5-507-48626-7</t>
  </si>
  <si>
    <t>44.02.03,53.02.01,53.02.02,53.02.03,53.02.05,53.02.06,53.02.07,53.03.02,53.03.06,53.04.01,53.04.06,53.05.01,53.05.02,53.05.05,53.05.07,53.09.01,53.09.02</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</si>
  <si>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Данное издание предназначено для учащихся музыкальных школ и студентов высших и среднеспециальных учебных заведений культуры.</t>
  </si>
  <si>
    <t>Ладухин, Н. М. Сольфеджио для одного, двух и трёх голосов  / Н. М. Ладухин. — 8-е изд., стер. — Санкт-Петербург : Планета музыки, 2024. — 108 с. — ISBN 978-5-507-48626-7. — Текст : электронный // Лань : электронно-библиотечная система. — URL: https://e.lanbook.com/book/364925 (дата обращения: 00.00.0000). — Режим доступа: для авториз. пользователей.</t>
  </si>
  <si>
    <t>https://e.lanbook.com/book/364949</t>
  </si>
  <si>
    <t>978-5-507-47371-7</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</si>
  <si>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</si>
  <si>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Г. М. Бажов. — 3-е изд., стер. — Санкт-Петербург : Лань, 2024. — 320 с. — ISBN 978-5-507-47371-7. — Текст : электронный // Лань : электронно-библиотечная система. — URL: https://e.lanbook.com/book/364949 (дата обращения: 00.00.0000). — Режим доступа: для авториз. пользователей.</t>
  </si>
  <si>
    <t>https://e.lanbook.com/book/364955</t>
  </si>
  <si>
    <t>978-5-507-47373-1</t>
  </si>
  <si>
    <t>33.02.01,49.02.01,49.02.02,49.02.03</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</si>
  <si>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специальности «Физическая культура».</t>
  </si>
  <si>
    <t>Егорова, М. А. Основы врачебного контроля  / М. А. Егорова. — 3-е изд., стер. — Санкт-Петербург : Лань, 2024. — 52 с. — ISBN 978-5-507-47373-1. — Текст : электронный // Лань : электронно-библиотечная система. — URL: https://e.lanbook.com/book/364955 (дата обращения: 00.00.0000). — Режим доступа: для авториз. пользователей.</t>
  </si>
  <si>
    <t>https://e.lanbook.com/book/364958</t>
  </si>
  <si>
    <t>978-5-507-47374-8</t>
  </si>
  <si>
    <t>Оборудование перерабатывающих производств  / Т. В. Орлова, А. В. Степовой, Е. А. Ольховатов, А. А. Варивода. — 2-е изд., стер. — Санкт-Петербург : Лань, 2024. — 284 с. — ISBN 978-5-507-47374-8. — Текст : электронный // Лань : электронно-библиотечная система. — URL: https://e.lanbook.com/book/364958 (дата обращения: 00.00.0000). — Режим доступа: для авториз. пользователей.</t>
  </si>
  <si>
    <t>https://e.lanbook.com/book/364961</t>
  </si>
  <si>
    <t>978-5-507-47375-5</t>
  </si>
  <si>
    <t>Поливаев, О. И. Электронные системы управления автотракторных двигателей  / О. И. Поливаев, О. М. Костиков, О. С. Ведринский. — 3-е изд., стер. — Санкт-Петербург : Лань, 2024. — 200 с. — ISBN 978-5-507-47375-5. — Текст : электронный // Лань : электронно-библиотечная система. — URL: https://e.lanbook.com/book/364961 (дата обращения: 00.00.0000). — Режим доступа: для авториз. пользователей.</t>
  </si>
  <si>
    <t>https://e.lanbook.com/book/365855</t>
  </si>
  <si>
    <t>978-5-507-48880-3</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</si>
  <si>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</si>
  <si>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Борисова, Н. В. Безопасность жизнедеятельности. Лабораторный практикум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00.00.0000). — Режим доступа: для авториз. пользователей.</t>
  </si>
  <si>
    <t>https://e.lanbook.com/book/365861</t>
  </si>
  <si>
    <t>978-5-507-48883-4</t>
  </si>
  <si>
    <t>Геоинформационные и земельные информационные системы. Практикум  / П. М. Демидова, О. Ю. Лепихина, О. А. Колесник, В. А. Киселев. — 2-е изд., стер. — Санкт-Петербург : Лань, 2024. — 100 с. — ISBN 978-5-507-48883-4. — Текст : электронный // Лань : электронно-библиотечная система. — URL: https://e.lanbook.com/book/365861 (дата обращения: 00.00.0000). — Режим доступа: для авториз. пользователей.</t>
  </si>
  <si>
    <t>https://e.lanbook.com/book/365864</t>
  </si>
  <si>
    <t>978-5-507-48878-0</t>
  </si>
  <si>
    <t>31.02.01,31.02.02,31.02.03,31.02.04,31.02.06,31.02.07,33.02.01,34.02.01,34.02.02</t>
  </si>
  <si>
    <t>Емельянова, Л. М. Основы латинского языка с медицинской терминологией: упражнения и лексические минимумы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00.00.0000). — Режим доступа: для авториз. пользователей.</t>
  </si>
  <si>
    <t>https://e.lanbook.com/book/365867</t>
  </si>
  <si>
    <t>978-5-507-48877-3</t>
  </si>
  <si>
    <t>Внутренние болезни,Сестринское дело</t>
  </si>
  <si>
    <t>Журавлева, Г. Н. Основы патологии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00.00.0000). — Режим доступа: для авториз. пользователей.</t>
  </si>
  <si>
    <t>https://e.lanbook.com/book/366083</t>
  </si>
  <si>
    <t>978-5-507-48795-0</t>
  </si>
  <si>
    <t>53.02.01,53.02.06,53.05.01,53.05.04</t>
  </si>
  <si>
    <t>Беспалова, И. А. «Объединяя голоса». Сборник переложений для хора  / И. А. Беспалова. — 2-е изд., стер. — Санкт-Петербург : Планета музыки, 2024. — 56 с. — ISBN 978-5-507-48795-0. — Текст : электронный // Лань : электронно-библиотечная система. — URL: https://e.lanbook.com/book/366083 (дата обращения: 00.00.0000). — Режим доступа: для авториз. пользователей.</t>
  </si>
  <si>
    <t>Симфония № 5, соч. 67. Транскрипция для фортепиано  Ф. Листа</t>
  </si>
  <si>
    <t>https://e.lanbook.com/book/366086</t>
  </si>
  <si>
    <t>978-5-507-48796-7</t>
  </si>
  <si>
    <t>53.02.01,53.02.03,53.02.07,53.03.02,53.03.05,53.04.01,53.04.04,53.05.01,53.05.02,53.05.05,53.09.01</t>
  </si>
  <si>
    <t xml:space="preserve">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Пятая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t>
  </si>
  <si>
    <t>Бетховен, Л. Симфония № 5, соч. 67. Транскрипция для фортепиано  Ф. Листа  / Л. Бетховен. — 2-е изд., стер. — Санкт-Петербург : Планета музыки, 2024. — 64 с. — ISBN 978-5-507-48796-7. — Текст : электронный // Лань : электронно-библиотечная система. — URL: https://e.lanbook.com/book/366086 (дата обращения: 00.00.0000). — Режим доступа: для авториз. пользователей.</t>
  </si>
  <si>
    <t>https://e.lanbook.com/book/366089</t>
  </si>
  <si>
    <t>978-5-507-48689-2</t>
  </si>
  <si>
    <t>Богатырев, В. Ю. Режиссёр в музыкальном театре  / В. Ю. Богатырев. — 2-е изд., стер. — Санкт-Петербург : Планета музыки, 2024. — 396 с. — ISBN 978-5-507-48689-2. — Текст : электронный // Лань : электронно-библиотечная система. — URL: https://e.lanbook.com/book/366089 (дата обращения: 00.00.0000). — Режим доступа: для авториз. пользователей.</t>
  </si>
  <si>
    <t>https://e.lanbook.com/book/366095</t>
  </si>
  <si>
    <t>978-5-507-48785-1</t>
  </si>
  <si>
    <t>Вольфарт, Ф. Легкие мелодические этюды для скрипки. Соч. 45  / Ф. Вольфарт. — 3-е изд., стер. — Санкт-Петербург : Планета музыки, 2024. — 56 с. — ISBN 978-5-507-48785-1. — Текст : электронный // Лань : электронно-библиотечная система. — URL: https://e.lanbook.com/book/366095 (дата обращения: 00.00.0000). — Режим доступа: для авториз. пользователей.</t>
  </si>
  <si>
    <t>https://e.lanbook.com/book/366101</t>
  </si>
  <si>
    <t>978-5-507-48706-6</t>
  </si>
  <si>
    <t xml:space="preserve">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Фортепианное творчество Гуммеля — важная веха в развитии фортепианной музыки от венских классиков до романтиков. В его сочинениях  новаторская фактура сочетается с изысканным романтическим письмом. Некоторые сочинения Гуммеля не утратили до сих пор педагогического значения.  Издание адресовано ученикам средних и старших классов ДМШ и ДШИ, студентам музыкальных училищ и вузов, широкому кругу любителей фортепианной музыки.   Johann Nepomuk Hummel (1778—1837) was a composer, pianist, author of a fundamental work “A Complete Theoretical and Practical Course of Instruction on the Art of Playing the Piano Forte. In Three Parts”, published in Vienna in 1828. Hummel's piano work is an important milestone in the development of piano music from Viennese classics to romantics. In his works, innovative texture is combined with exquisite romantic style. Some of Hummel’s pieces have not lost their pedagogical significance. The edition is addressed to students of medium and senior grades of children’s music schools and children’s schools of arts, students of music colleges and high schools, and a wide range of piano music lovers.  </t>
  </si>
  <si>
    <t>Гуммель, И. Н. Избранные произведения для фортепиано  / И. Н. Гуммель , составитель Е. А. Ильянова. — 2-е изд., стер. — Санкт-Петербург : Планета музыки, 2024. — 72 с. — ISBN 978-5-507-48706-6. — Текст : электронный // Лань : электронно-библиотечная система. — URL: https://e.lanbook.com/book/366101 (дата обращения: 00.00.0000). — Режим доступа: для авториз. пользователей.</t>
  </si>
  <si>
    <t>50.06.01,52.05.05,53.02.01,53.02.02,53.02.04,53.02.06,53.03.03,53.04.02,53.05.04,53.09.02</t>
  </si>
  <si>
    <t>https://e.lanbook.com/book/366107</t>
  </si>
  <si>
    <t>978-5-507-48709-7</t>
  </si>
  <si>
    <t>53.02.01,53.02.02,53.02.03,53.02.04,53.02.05,53.02.06,53.03.02,53.03.04,53.04.01,53.04.03,53.05.01,53.09.01,53.09.02</t>
  </si>
  <si>
    <t>Диабелли, А. Сонатины для фортепиано. Соч. 151, 168  / А. Диабелли. — 4-е изд., стер. — Санкт-Петербург : Планета музыки, 2024. — 88 с. — ISBN 978-5-507-48709-7. — Текст : электронный // Лань : электронно-библиотечная система. — URL: https://e.lanbook.com/book/366107 (дата обращения: 00.00.0000). — Режим доступа: для авториз. пользователей.</t>
  </si>
  <si>
    <t>https://e.lanbook.com/book/366110</t>
  </si>
  <si>
    <t>978-5-507-48798-1</t>
  </si>
  <si>
    <t>53.02.01,53.02.04,53.02.05,53.02.06,53.04.04,53.05.02,53.09.05</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</si>
  <si>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дирижерам, хормейстерам, а также студентам и преподавателям высших и средних музыкальных учебных заведений, вузов культуры и искусства в качестве пособия по дирижерско-хоровым дисциплинам.</t>
  </si>
  <si>
    <t>Евграфов, Ю. А. Элементарная теория мануального управления хором  / Ю. А. Евграфов. — 4-е изд., стер. — Санкт-Петербург : Планета музыки, 2024. — 48 с. — ISBN 978-5-507-48798-1. — Текст : электронный // Лань : электронно-библиотечная система. — URL: https://e.lanbook.com/book/366110 (дата обращения: 00.00.0000). — Режим доступа: для авториз. пользователей.</t>
  </si>
  <si>
    <t>50.06.01,53.02.01,53.02.02,53.02.04,53.03.01,53.03.03,53.04.02,53.05.04,53.09.02</t>
  </si>
  <si>
    <t>Эта книга для тех, кто хочет научиться петь, но очень сомневается в своих способностях. Автор книги считает и доказывает на практике, что научиться петь может абсолютно любой человек, у кого на то есть большое желание. Желание петь не появляется из ниоткуда! И, если у человека есть желание, то и способность к пению тоже где-то в нем заложена. Проблема в том, что певческие способности человека не всегда находятся на поверхности, и зачастую их непросто отыскать в глубинах человеческой натуры.  В 2006 году вышла первая книжка автора о пении. Тогда трудно было прогнозировать, смогут ли читатели научится петь без педагога, только читая книгу? Но прошло время и стало понятно, что это возможно! Среди читателей этого автора есть такие, кто смог поступить в музыкальный ВУЗ на эстрадный вокал, только лишь изучив книгу, сейчас это профессиональные вокалисты!  В этой книге в доступной форме, для людей, не имеющих музыкального образования, объясняется, как пользоваться природными данными, развить музыкальные способности (пусть даже небольшие) и координировать свои действия на пути к певческому успеху! В этой книге вы откроете для себя много новой и полезной информации, которая окажется вам нужна не только для овладения своим голосом, но и в других сферах вашей жизни. И даже, если петь не ваше призвание, то, читая книгу, вы научитесь ясно и четко говорить, держать спину прямой, правильно дышать, быть уверенным в себе, спокойно держаться на большой аудитории и многому другому. Приятного прочтения!</t>
  </si>
  <si>
    <t>https://e.lanbook.com/book/366125</t>
  </si>
  <si>
    <t>978-5-507-48712-7</t>
  </si>
  <si>
    <t>53.02.03,53.03.02,53.04.01,53.05.01,53.05.07,53.09.01</t>
  </si>
  <si>
    <t>Караганов, А. Ю. Семь виртуозных этюдов Ж. Мазаса в авторской транскрипции для трубы  / А. Ю. Караганов. — 2-е изд., стер. — Санкт-Петербург : Планета музыки, 2024. — 40 с. — ISBN 978-5-507-48712-7. — Текст : электронный // Лань : электронно-библиотечная система. — URL: https://e.lanbook.com/book/366125 (дата обращения: 00.00.0000). — Режим доступа: для авториз. пользователей.</t>
  </si>
  <si>
    <t>50.06.01,51.02.01,51.02.02,52.02.01,52.02.02,52.02.03,52.02.04,52.02.05,52.03.05,52.04.03,52.05.01,52.05.02,52.05.05,52.09.02,52.09.05,53.02.02,53.02.05,53.02.09,55.02.01,55.05.01,55.09.01</t>
  </si>
  <si>
    <t>Книга известного советского режиссера и педагога народной артистки РСФСР, лауреата Государственной премии М. О. Кнебель - это творческое осмысление громадного опыта по воспитанию будущих режиссеров. Верная ученица и последовательница К. С. Станиславского и В. И. Немировича-Данченко, М. О. Кнебель рассказывает об их педагогических приемах, экспериментах, размышлениях, а также обращается к творческим достижениям и урокам таких крупнейших советских режиссеров, как В. Э. Мейерхольда, Е. Б. Вахтангова, А. Д. Попова.  Издание предназначено для актеров, режиссеров, студентов театральных вузов и вузов искусств.</t>
  </si>
  <si>
    <t>https://e.lanbook.com/book/366143</t>
  </si>
  <si>
    <t>978-5-507-48799-8</t>
  </si>
  <si>
    <t>44.02.04,53.02.01,53.02.02,53.02.04,53.02.06,53.02.08,53.03.03,53.04.02,53.04.04,53.05.02,53.05.04,53.09.02,53.09.05</t>
  </si>
  <si>
    <t>Настоящее дидактическое пособие представляет собой авторскую программу обучения с использованием инновационных методов и наглядных учебно-дидактических пособий. В него входит набор специализированных плакатов, с помощью которых преподаватель может проводить вокально-хоровые упражнения, способствующие развитию основных музыкальных навыков. Пособие адресовано педагогам по вокалу и хору, работающим с детскими вокальными и хоровыми коллективами.  This didactic manual represents the author's training program with the use of innovative methods and visual teaching didactic materials. It includes a set of specialized posters with which the teacher can conduct vocal and choral exercises that contribute to the development of basic musical skills. The textbook is addressed to vocal and choir teachers working with children's vocal and choral groups.</t>
  </si>
  <si>
    <t>Ковешникова, А. А. Вокально-хоровой тренинг  / А. А. Ковешникова. — 3-е изд., стер. — Санкт-Петербург : Планета музыки, 2024. — 60 с. — ISBN 978-5-507-48799-8. — Текст : электронный // Лань : электронно-библиотечная система. — URL: https://e.lanbook.com/book/366143 (дата обращения: 00.00.0000). — Режим доступа: для авториз. пользователей.</t>
  </si>
  <si>
    <t>https://e.lanbook.com/book/366149</t>
  </si>
  <si>
    <t>978-5-507-48788-2</t>
  </si>
  <si>
    <t>50.06.01,51.02.01,51.02.02,52.02.01,52.02.02,52.02.04,52.03.05,52.04.03,52.05.01,52.05.02,52.05.05,52.09.02,52.09.05,52.09.06,53.02.02,53.02.09,53.05.04,55.02.01,55.05.01,55.09.01</t>
  </si>
  <si>
    <t>Кренке, Ю. А. Практический курс воспитания актера  / Ю. А. Кренке. — 5-е изд., стер. — Санкт-Петербург : Планета музыки, 2024. — 288 с. — ISBN 978-5-507-48788-2. — Текст : электронный // Лань : электронно-библиотечная система. — URL: https://e.lanbook.com/book/366149 (дата обращения: 00.00.0000). — Режим доступа: для авториз. пользователей.</t>
  </si>
  <si>
    <t>https://e.lanbook.com/book/366152</t>
  </si>
  <si>
    <t>978-5-507-48715-8</t>
  </si>
  <si>
    <t>51.02.01,51.02.02,51.03.05,51.04.05,51.05.01,52.02.01,52.02.02,52.02.03,52.02.04,52.02.05,52.03.01,52.03.02,52.03.05,52.04.01,52.04.03,52.05.01,52.05.02,52.05.05,52.09.01,52.09.02,52.09.03,52.09.05,52.09.06,53.02.02,53.02.05,53.02.09,53.05.02,53.05.04,55.02.01,55.05.01,55.05.02,55.09.01,55.09.03</t>
  </si>
  <si>
    <t>Книга известного петербургского писателя и ученого Александра Ласкина включает документальный роман «Долгое путешествие с Дягилевыми» и документальную повесть Параллельное кино. На основании множества архивных материалов роман повествует об истории шести поколений одного из самых талантливых российских родов. В повести-воспоминании рассказывается о судьбе романа, награжденного Царскосельской премией и экранизированного на студии Ленфильм. Впрочем, главная удача автора связана с тем, что благодаря интересу к Дягилевым, он подружился с историком балета Ю. Слонимским, режиссером В. Виноградовым и поэтом В. Кривулиным. Они и стали героями второй части книги. Книга содержит малоизвестные иллюстрации и фотографии. Издание предназначено для широкого круга любителей театра и искусства.</t>
  </si>
  <si>
    <t>Ласкин, А. С. Дом Дягилевых  / А. С. Ласкин. — 3-е изд., стер. — Санкт-Петербург : Планета музыки, 2024. — 416 с. — ISBN 978-5-507-48715-8. — Текст : электронный // Лань : электронно-библиотечная система. — URL: https://e.lanbook.com/book/366152 (дата обращения: 00.00.0000). — Режим доступа: для авториз. пользователей.</t>
  </si>
  <si>
    <t>52.02.01,52.02.02,52.02.05,53.02.01,53.02.02,53.02.03,53.02.04,53.02.05,53.02.06,53.02.07,53.02.08,53.03.02,53.04.01,53.05.01,53.05.05,53.09.01,53.09.02</t>
  </si>
  <si>
    <t>52.02.01,52.02.02,52.03.01,52.03.02,52.04.01,52.09.01,52.09.04,53.02.03,53.03.02,53.04.01</t>
  </si>
  <si>
    <t>https://e.lanbook.com/book/366167</t>
  </si>
  <si>
    <t>978-5-507-48719-6</t>
  </si>
  <si>
    <t>53.02.04,53.03.03,53.04.02,53.05.01,53.05.04,53.09.02</t>
  </si>
  <si>
    <t>Настоящий сборник состоит из двух вокальных циклов крупнейшего австрийского композитора Густава Малера (1860-1911).  Цикл «Песни странствующего подмастерья» для голоса и и фортепиано был написан в 1885 году (позднее переложен композитором для голоса и оркестра). Из шести пьес в окончательной редакции осталось четыре. В цикле Малер обращается к темам жизни, ее красоте и превратностях судьбы,  ставшими для его дальнейшего творчества центральными. Совершенно иной строй имеет цикл «Песни об умерших детях» (1904). Пять песен, написанные на стихи немецкого романтика Ф. Рюккерта, отражают единое настроение безутешной скорби. Издание адресовано студентам и педагогам музыкальных средне-специальных и высших учебных заведений, профессиональным музыкантам и широкому кругу любителей.</t>
  </si>
  <si>
    <t>Малер, Г. Песни странствующего подмастерья. Песни об умерших детях  / Г. Малер. — 3-е изд., стер. — Санкт-Петербург : Планета музыки, 2024. — 76 с. — ISBN 978-5-507-48719-6. — Текст : электронный // Лань : электронно-библиотечная система. — URL: https://e.lanbook.com/book/366167 (дата обращения: 00.00.0000). — Режим доступа: для авториз. пользователей.</t>
  </si>
  <si>
    <t>https://e.lanbook.com/book/366170</t>
  </si>
  <si>
    <t>978-5-507-48703-5</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</si>
  <si>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педагогам и студентам средних специальных учебных заведений.  The aim of this book is to present general information about the work of the vocal apparatus in singing, which is necessary for a vocal teacher. The textbook represents such aspects of practical work with the voice, as forming up the exercises, singing skills, breathing, attack of sound and respiration, based on the author’s personal experience. The textbook is addressed to teachers and students of colleges.</t>
  </si>
  <si>
    <t>Малишава, В. П. Опыт теории вокальной педагогики в классе эстрадного пения  / В. П. Малишава. — 2-е изд., стер. — Санкт-Петербург : Планета музыки, 2024. — 52 с. — ISBN 978-5-507-48703-5. — Текст : электронный // Лань : электронно-библиотечная система. — URL: https://e.lanbook.com/book/366170 (дата обращения: 00.00.0000). — Режим доступа: для авториз. пользователей.</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</si>
  <si>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Для преподавателей и учащихся старших классов хореографических школ.</t>
  </si>
  <si>
    <t>Сонаты и вариации для фортепиано в 4 руки</t>
  </si>
  <si>
    <t>https://e.lanbook.com/book/366176</t>
  </si>
  <si>
    <t>978-5-507-48721-9</t>
  </si>
  <si>
    <t>53.02.02,53.02.03,53.03.02,53.04.01,53.05.01,53.09.01</t>
  </si>
  <si>
    <t>Моцарт, В. А. Сонаты и вариации для фортепиано в 4 руки  / В. А. Моцарт. — 2-е изд., стер. — Санкт-Петербург : Планета музыки, 2024. — 272 с. — ISBN 978-5-507-48721-9. — Текст : электронный // Лань : электронно-библиотечная система. — URL: https://e.lanbook.com/book/366176 (дата обращения: 00.00.0000). — Режим доступа: для авториз. пользователей.</t>
  </si>
  <si>
    <t>Немирович-Данченко В. И.</t>
  </si>
  <si>
    <t>https://e.lanbook.com/book/366179</t>
  </si>
  <si>
    <t>978-5-507-48779-0</t>
  </si>
  <si>
    <t>Книга «Из прошлого» - это не только автобиография Владимира Ивановича Немировича-Данченко, но и яркий, увлекательный рассказ, своего рода гимн главному делу его жизни – Театру. Повествование переносит читателя за кулисы и в зал великого Московского Художественного театра, на репетиции и премьеры знаменитых спектаклей «Царь Федор Иоаннович», «Чайка», «Вишневый сад», «На дне», «Мещане», «Живой труп», на гастроли МХТ по Европе. Среди персонажей книги – Станиславский и Чехов, Горький и Толстой, Ермолова и Мейерхольд, Качалов и Москвин.  Книга может быть интересна театроведам, студентам театральных вузов, а также всем, кто увлекается театром.</t>
  </si>
  <si>
    <t>Немирович-Данченко, В. И. Из прошлого  / В. И. Немирович-Данченко. — 3-е изд., стер. — Санкт-Петербург : Планета музыки, 2024. — 348 с. — ISBN 978-5-507-48779-0. — Текст : электронный // Лань : электронно-библиотечная система. — URL: https://e.lanbook.com/book/366179 (дата обращения: 00.00.0000). — Режим доступа: для авториз. пользователей.</t>
  </si>
  <si>
    <t>https://e.lanbook.com/book/366194</t>
  </si>
  <si>
    <t>978-5-507-48780-6</t>
  </si>
  <si>
    <t>Основное место в творческом наследии Генриха Альбертовича Пахульского  (1852-1921) занимают  сочинения для фортепиано. Композитор отдавал предпочтение фортепианным миниатюрам и часто объединял их в циклы. Многие сочинения инструктивной направленности  по сей день входят в педагогический репертуар детских музыкальных школ. В настоящий сборник вошли Альбом для юношества ор. 23 и 6 прелюдий для фортепиано ор. 8. Издание адресовано ученикам средних и старших классов ДМШ, студентам музыкальных училищ и ВУЗов в курсе общего фортепиано, любителям инструментальной музыки.</t>
  </si>
  <si>
    <t>Пахульский, Г. А. Избранные фортепианные произведения. Альбом для юношества, соч. 23. 6 прелюдий для фортепиано, соч. 8  / Г. А. Пахульский. — 2-е изд., стер. — Санкт-Петербург : Планета музыки, 2024. — 60 с. — ISBN 978-5-507-48780-6. — Текст : электронный // Лань : электронно-библиотечная система. — URL: https://e.lanbook.com/book/366194 (дата обращения: 00.00.0000). — Режим доступа: для авториз. пользователей.</t>
  </si>
  <si>
    <t>Сборник патриотических песен «Морские звезды»</t>
  </si>
  <si>
    <t>https://e.lanbook.com/book/366197</t>
  </si>
  <si>
    <t>978-5-507-48781-3</t>
  </si>
  <si>
    <t>53.02.01,53.02.04,53.03.03,53.04.02,53.05.04,53.09.02</t>
  </si>
  <si>
    <t>Вы держите в руках сборник, который, учитывая актуальность выбора репертуара для детских ансамблей и хоров, предлагает песни многогранной воспитательной направленности, нацеленной на развитие у младших школьников патриотизма, любви к истории Отечества, выбору будущей професссии. Песни интонационно выразительны, мелодичны, тесситура и аккомпанемент удобны для исполнения. Сборник адресован хормейстерам учреждений образования и культуры, музыкальным руководителям дошкольных центров, учителям музыки</t>
  </si>
  <si>
    <t>Поддубная, Е. А. Сборник патриотических песен «Морские звезды»  / Е. А. Поддубная. — 3-е изд., стер. — Санкт-Петербург : Планета музыки, 2024. — 64 с. — ISBN 978-5-507-48781-3. — Текст : электронный // Лань : электронно-библиотечная система. — URL: https://e.lanbook.com/book/366197 (дата обращения: 00.00.0000). — Режим доступа: для авториз. пользователей.</t>
  </si>
  <si>
    <t>https://e.lanbook.com/book/366200</t>
  </si>
  <si>
    <t>978-5-507-48704-2</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</si>
  <si>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</si>
  <si>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00.00.0000). — Режим доступа: для авториз. пользователей.</t>
  </si>
  <si>
    <t>https://e.lanbook.com/book/366206</t>
  </si>
  <si>
    <t>978-5-507-48782-0</t>
  </si>
  <si>
    <t>Римский-Корсаков, Н. А. Избранные романсы и песни  / Н. А. Римский-Корсаков. — 3-е изд., стер. — Санкт-Петербург : Планета музыки, 2024. — 96 с. — ISBN 978-5-507-48782-0. — Текст : электронный // Лань : электронно-библиотечная система. — URL: https://e.lanbook.com/book/366206 (дата обращения: 00.00.0000). — Режим доступа: для авториз. пользователей.</t>
  </si>
  <si>
    <t>https://e.lanbook.com/book/366209</t>
  </si>
  <si>
    <t>978-5-507-48783-7</t>
  </si>
  <si>
    <t>53.02.01,53.02.07,53.03.06,53.04.06,53.05.05</t>
  </si>
  <si>
    <t>Рубец, А. И. Одноголосное сольфеджио  / А. И. Рубец. — 4-е изд., стер. — Санкт-Петербург : Планета музыки, 2024. — 92 с. — ISBN 978-5-507-48783-7. — Текст : электронный // Лань : электронно-библиотечная система. — URL: https://e.lanbook.com/book/366209 (дата обращения: 00.00.0000). — Режим доступа: для авториз. пользователей.</t>
  </si>
  <si>
    <t>https://e.lanbook.com/book/366215</t>
  </si>
  <si>
    <t>978-5-507-48784-4</t>
  </si>
  <si>
    <t>53.02.01,53.03.06,53.04.06,53.05.05</t>
  </si>
  <si>
    <t xml:space="preserve">Имя композитора Виктора Плешака, коренного петербуржца, давно известно как композитора песенника. «Ушли в народ» такие песни, как «Экипаж — одна семья», «Зенит, Зенит», «Ленинградки», «Неповторимый Петербург», «Буратино» и многие другие. В данном издании автор стремился показать сложность, многообразие и глубину творческого облика этого композитора, раскрыть неизвестные страницы его музыкальной биографии. Книга написана в жанре научно-популярного исследования, где собраны рецензии на исполняемые произведения, приведены воспоминания и мнения самого композитора, открывающие его «творческую лабораторию». Книга адресована любителям музыки и профессионалам, людям разного возраста, которым близки портреты своих современников. </t>
  </si>
  <si>
    <t>Самсонова, Т. П. Петербургский композитор Виктор Плешак: известный и неизвестный  / Т. П. Самсонова. — 2-е изд., стер. — Санкт-Петербург : Планета музыки, 2024. — 248 с. — ISBN 978-5-507-48784-4. — Текст : электронный // Лань : электронно-библиотечная система. — URL: https://e.lanbook.com/book/366215 (дата обращения: 00.00.0000). — Режим доступа: для авториз. пользователей.</t>
  </si>
  <si>
    <t>Фейертаг В. Б.</t>
  </si>
  <si>
    <t>https://e.lanbook.com/book/366221</t>
  </si>
  <si>
    <t>978-5-507-48688-5</t>
  </si>
  <si>
    <t>«Джаз от Ленинграда до Петербурга» — книга об истории джаза в городе на Неве. Автор — участник многих описываемых событий, организатор концертов, абонементных циклов и фестивалей — опирается не только на документы, но и на собственные воспоминания. Поэтому история джаза представлена в книге как часть автобиогра-фии — представлена не без иронии по отношению к прожитому времени, к собственному восприятию. И в то же время книга — это признание в любви к неповторимому родному городу, его культуре и его людям. Данное издание рассчитано не только на «присягнувших джазу», но и на широкий круг читателей.</t>
  </si>
  <si>
    <t>Фейертаг, В. Б. Джаз от Ленинграда до Петербурга. Время и судьбы  / В. Б. Фейертаг. — 3-е изд., стер. — Санкт-Петербург : Планета музыки, 2024. — 432 с. — ISBN 978-5-507-48688-5. — Текст : электронный // Лань : электронно-библиотечная система. — URL: https://e.lanbook.com/book/366221 (дата обращения: 00.00.0000). — Режим доступа: для авториз. пользователей.</t>
  </si>
  <si>
    <t>https://e.lanbook.com/book/366224</t>
  </si>
  <si>
    <t>978-5-507-48707-3</t>
  </si>
  <si>
    <t xml:space="preserve">Франц Вильгельм Ферлинг (1796-1874) - немецкий гобоист, кларнетист и композитор. Известен, прежде всего, как автор 48 этюдов для гобоя (соч. 31), которые исполняют как гобоисты, так и саксофонисты. Этюды впервые были изданы в 1840 году. В данном опусе содержится по два этюда в каждой из тональностей, один из них - медленный, другой - быстрый. Этюды ориентированы в качестве модели на самые разные стили и жанры. В сборнике представлены пять мелодий bel canto, шесть романсов, два оффертория, четыре токкаты а ля Никколо Паганини, три этюда в стиле медленных частей сонатно-симфонических циклов, а также семь маршей, двенадцать вальсов, четыре польки, два полонеза и три чардаша. В сборнике представлены также 18 этюдов для гобоя соч. 12. Издание адресовано гобоистам, саксофонистам, учащимся музыкальных школ и колледжей, студентам консерваторий, преподавателям.  Franz Wilhelm Ferling (1796–1874) was a German oboe player, clarinet player and composer. Known primarily as the author of 48 studies for oboe (op. 31), which are performed by both oboists and saxophonists. Studies were first published in 1840. This opus contains two studies in each of the keys, one of them is slow, the other is fast. Studies are focused on a variety of styles and genres. The collection contains five bel canto tunes, six romances, two offertoriums, four toccatas a la Niccolo Paganini, three studies in the style of slow movements of the sonata-symphonic cycles, as well as seven marches, twelve waltzes, four polkas, two polonaises and three czardases. The collection also contains 18 studies for oboe op. 12. The edition is addressed to oboists, saxophonists, students of music schools and colleges, students of conservatories, to teachers. </t>
  </si>
  <si>
    <t>Ферлинг, Ф. В. 48 этюдов для гобоя, Соч. 31. 18 этюдов для гобоя, Соч. 12  / Ф. В. Ферлинг. — 2-е изд., стер. — Санкт-Петербург : Планета музыки, 2024. — 64 с. — ISBN 978-5-507-48707-3. — Текст : электронный // Лань : электронно-библиотечная система. — URL: https://e.lanbook.com/book/366224 (дата обращения: 00.00.0000). — Режим доступа: для авториз. пользователей.</t>
  </si>
  <si>
    <t>53.02.01,53.02.02,53.02.03,53.02.04,53.02.05,53.02.06,53.02.07,53.03.02,53.03.06,53.04.01,53.04.06,53.05.01,53.05.02,53.05.05,53.05.07,53.09.01</t>
  </si>
  <si>
    <t xml:space="preserve">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 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 </t>
  </si>
  <si>
    <t>Избранные фортепианные этюды в двух частях</t>
  </si>
  <si>
    <t>https://e.lanbook.com/book/366236</t>
  </si>
  <si>
    <t>978-5-507-48685-4</t>
  </si>
  <si>
    <t>Черни, К. Избранные фортепианные этюды в двух частях  / К. Черни. — 3-е изд., стер. — Санкт-Петербург : Планета музыки, 2024. — 96 с. — ISBN 978-5-507-48685-4. — Текст : электронный // Лань : электронно-библиотечная система. — URL: https://e.lanbook.com/book/366236 (дата обращения: 00.00.0000). — Режим доступа: для авториз. пользователей.</t>
  </si>
  <si>
    <t>53.02.05,53.02.06</t>
  </si>
  <si>
    <t>Бабочки, Op. 2. Детские сцены, Op. 15. Арабески, Op. 18. Для фортепиано</t>
  </si>
  <si>
    <t>https://e.lanbook.com/book/366245</t>
  </si>
  <si>
    <t>978-5-507-48686-1</t>
  </si>
  <si>
    <t>Центральное место в творчестве Шумана занимают фортепианные циклы. Каждый из них, как будто маленькая энциклопедия шумановского фортепианного стиля, где блестящие бравурные пьесы сменяются проникновенными лирическими миниатюрами. В сборник вошли три цикла: по-юношески пестрые Бабочки — первое сюитное сочинение Шумана, изысканные Арабески и Детские сцены — взгляд взрослого на трогательный мир ребенка с его страхами, переживаниями и радостями. Пьесы из этих циклов, наряду с широко известным Альбомом для юношества, входят в репертуар учащихся музыкальных учебных заведений. Однако высокая художественная ценность издаваемых циклов делает их привлекательными и для зрелых музыкантов, которые нередко включают их в свои сольные концерты.</t>
  </si>
  <si>
    <t>Шуман, Р. Бабочки, Op. 2. Детские сцены, Op. 15. Арабески, Op. 18. Для фортепиано  / Р. Шуман. — 5-е изд., стер. — Санкт-Петербург : Планета музыки, 2024. — 48 с. — ISBN 978-5-507-48686-1. — Текст : электронный // Лань : электронно-библиотечная система. — URL: https://e.lanbook.com/book/366245 (дата обращения: 00.00.0000). — Режим доступа: для авториз. пользователей.</t>
  </si>
  <si>
    <t>Паниотова Т. С., Коробова Г. А., Корсикова Л.И., Штомпель Л.А., Липец Е.Ю., Чичина Е.А.</t>
  </si>
  <si>
    <t>https://e.lanbook.com/book/366284</t>
  </si>
  <si>
    <t>978-5-507-48802-5</t>
  </si>
  <si>
    <t>50.03.01,50.03.02,50.03.03,50.03.04,50.04.01,50.04.02,50.04.03,50.04.04,50.06.01,51.03.01,51.04.01,51.06.01,52.03.05,52.04.03,54.02.06,54.05.02,54.05.05,54.09.04</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</si>
  <si>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</si>
  <si>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Основы теории и истории искусств. Изобразительное искусство. Театр. Кино  / Т. С. Паниотова, Г. А. Коробова, Л. И. Корсикова [и др.]. — 9-е изд., стер. — Санкт-Петербург : Планета музыки, 2024. — 456 с. — ISBN 978-5-507-48802-5. — Текст : электронный // Лань : электронно-библиотечная система. — URL: https://e.lanbook.com/book/366284 (дата обращения: 00.00.0000). — Режим доступа: для авториз. пользователей.</t>
  </si>
  <si>
    <t>https://e.lanbook.com/book/366665</t>
  </si>
  <si>
    <t>978-5-507-47381-6</t>
  </si>
  <si>
    <t>Никитенко, Г. В. Электрооборудование, электротехнологии и электроснабжение сельского хозяйства. Курсовое проектирование  / Г. В. Никитенко, Е. В. Коноплев. — 4-е изд., стер. — Санкт-Петербург : Лань, 2024. — 312 с. — ISBN 978-5-507-47381-6. — Текст : электронный // Лань : электронно-библиотечная система. — URL: https://e.lanbook.com/book/366665 (дата обращения: 00.00.0000). — Режим доступа: для авториз. пользователей.</t>
  </si>
  <si>
    <t>31.02.01,31.02.02,31.02.05,31.02.06,31.02.07,32.02.01,34.02.01,34.02.02,43.02.04</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</si>
  <si>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</si>
  <si>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https://e.lanbook.com/book/366671</t>
  </si>
  <si>
    <t>978-5-507-47383-0</t>
  </si>
  <si>
    <t>История. Археология</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</si>
  <si>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</si>
  <si>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Тропов, И. А. История  / И. А. Тропов. — 3-е изд., стер. — Санкт-Петербург : Лань, 2024. — 472 с. — ISBN 978-5-507-47383-0. — Текст : электронный // Лань : электронно-библиотечная система. — URL: https://e.lanbook.com/book/366671 (дата обращения: 00.00.0000). — Режим доступа: для авториз. пользователей.</t>
  </si>
  <si>
    <t>https://e.lanbook.com/book/366677</t>
  </si>
  <si>
    <t>978-5-507-47385-4</t>
  </si>
  <si>
    <t>05.02.01,05.02.02,05.02.03,07.02.01,08.02.01,08.02.02,08.02.03,08.02.04,08.02.05,08.02.06,08.02.07,08.02.08,08.02.09,08.02.10,08.02.12,08.02.13,10.02.01,10.02.02,10.02.03,11.02.01,11.02.02,11.02.03,11.02.04,11.02.05,11.02.06,11.02.07,11.02.08,11.02.09,11.02.10,11.02.11,11.02.12,11.02.13,11.02.14,11.02.17,11.02.18,12.02.01,12.02.03,12.02.04,12.02.05,12.02.06,12.02.07,12.02.08,13.02.01,13.02.02,13.02.03,13.02.04,13.02.05,13.02.06,13.02.07,13.02.08,13.02.09,13.02.10,13.02.11,13.02.12,13.02.13,14.02.01,14.02.02,15.02.01,15.02.02,15.02.03,15.02.04,15.02.05,15.02.06,15.02.07,15.02.08,15.02.16,15.02.19,18.01.01,18.01.02,18.01.33,18.02.01,18.02.03,18.02.04,18.02.05,18.02.06,18.02.07,18.02.09,18.02.10,18.02.11,18.02.12,18.02.13,18.02.14,19.02.01,19.02.02,19.02.03,19.02.04,19.02.05,19.02.06,19.02.07,19.02.08,19.02.09,19.02.10,19.02.11,19.02.12,19.02.13,20.02.01,20.02.02,20.02.03,20.02.04,21.02.01,21.02.02,21.02.03,21.02.04,21.02.05,21.02.06,21.02.07,21.02.08,21.02.09,21.02.10,21.02.11,21.02.12,21.02.13,21.02.14,21.02.15,21.02.16,21.02.17,21.02.18,21.02.19,21.02.20,22.02.01,22.02.02,22.02.03,22.02.04,22.02.05,22.02.06,22.02.07,22.02.08,23.02.01,23.02.02,23.02.03,23.02.04,23.02.05,23.02.06,23.02.08,23.02.09,24.02.01,24.02.02,24.02.04,25.02.01,25.02.02,25.02.03,25.02.04,25.02.05,26.02.01,26.02.02,26.02.03,26.02.04,26.02.05,26.02.06,27.02.01,27.02.02,27.02.03,27.02.04,27.02.05,29.02.01,29.02.02,29.02.03,29.02.04,29.02.05,29.02.06,29.02.07,29.02.08,29.02.10,29.02.11,31.02.01,31.02.02,31.02.03,31.02.04,31.02.05,31.02.06,32.02.01,33.02.01,34.02.01,34.02.02,35.02.01,35.02.02,35.02.03,35.02.04,35.02.05,35.02.06,35.02.07,35.02.08,35.02.09,35.02.10,35.02.11,35.02.12,35.02.13,35.02.14,35.02.15,36.01.02,36.02.01,36.02.02,36.02.03,36.02.04,36.02.05,43.02.15,44.02.02,44.02.03,44.02.04,44.02.05,44.02.06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</si>
  <si>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</si>
  <si>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Н. А. Щеголихина, Л. В. Минаевская. — 2-е изд., стер. — Санкт-Петербург : Лань, 2024. — 164 с. — ISBN 978-5-507-47385-4. — Текст : электронный // Лань : электронно-библиотечная система. — URL: https://e.lanbook.com/book/366677 (дата обращения: 00.00.0000). — Режим доступа: для авториз. пользователей.</t>
  </si>
  <si>
    <t>https://e.lanbook.com/book/366758</t>
  </si>
  <si>
    <t>978-5-507-48934-3</t>
  </si>
  <si>
    <t>Здоровый человек и его окружение, основы профилактики,Сестринское дело</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</si>
  <si>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</si>
  <si>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00.00.0000). — Режим доступа: для авториз. пользователей.</t>
  </si>
  <si>
    <t>https://e.lanbook.com/book/366764</t>
  </si>
  <si>
    <t>978-5-507-48935-0</t>
  </si>
  <si>
    <t>31.02.01,31.02.02,31.02.04,31.02.05,32.02.01,34.02.01,34.02.02,44.02.04</t>
  </si>
  <si>
    <t>Здоровый человек и его окружение. Рабочая тетрадь  / И. Н. Водянникова, О. М. Ахметшина, Р. И. Рагимова, А. Б. Шаяхметова. — 4-е изд., стер. — Санкт-Петербург : Лань, 2024. — 120 с. — ISBN 978-5-507-48935-0. — Текст : электронный // Лань : электронно-библиотечная система. — URL: https://e.lanbook.com/book/366764 (дата обращения: 00.00.0000). — Режим доступа: для авториз. пользователей.</t>
  </si>
  <si>
    <t>https://e.lanbook.com/book/366767</t>
  </si>
  <si>
    <t>978-5-507-48936-7</t>
  </si>
  <si>
    <t>Дружинина, И. В. Информационное обеспечение деятельности средних медицинских работников. Практикум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00.00.0000). — Режим доступа: для авториз. пользователей.</t>
  </si>
  <si>
    <t>https://e.lanbook.com/book/366770</t>
  </si>
  <si>
    <t>978-5-507-48937-4</t>
  </si>
  <si>
    <t>Заречнева, Т. Ю. Проведение сестринского ухода в терапии. Инструментальные методы исследования  / Т. Ю. Заречнева. — 4-е изд., стер. — Санкт-Петербург : Лань, 2024. — 84 с. — ISBN 978-5-507-48937-4. — Текст : электронный // Лань : электронно-библиотечная система. — URL: https://e.lanbook.com/book/366770 (дата обращения: 00.00.0000). — Режим доступа: для авториз. пользователей.</t>
  </si>
  <si>
    <t>https://e.lanbook.com/book/366776</t>
  </si>
  <si>
    <t>978-5-507-48938-1</t>
  </si>
  <si>
    <t>Здоровый человек и его окружение, основы профилактики,Уход за больными</t>
  </si>
  <si>
    <t>Карпова, Е. В. Безопасная среда для пациента и персонала  / Е. В. Карпова, Н. Я. Мигаленя. — 4-е изд., стер. — Санкт-Петербург : Лань, 2024. — 160 с. — ISBN 978-5-507-48938-1. — Текст : электронный // Лань : электронно-библиотечная система. — URL: https://e.lanbook.com/book/366776 (дата обращения: 00.00.0000). — Режим доступа: для авториз. пользователей.</t>
  </si>
  <si>
    <t>Лапотников В. А., Чуваков Г. И., Чувакова О. А., Бастрыкина О. В., Макарова И. И., Страхов К. А.</t>
  </si>
  <si>
    <t>В учебном пособии отражены принципы общения с пациентами в терминальной стадии заболевания, цели и задачи паллиативной помощи в онкологии, ее организационные формы, сестринский менеджмент боли, поддержка семьи и родственников больного, критерии оценки паллиативной помощи, морально-психологические и этические проблемы паллиативной медицины и эвтаназии, профилактика «синдрома эмоционального выгорания» у медицинских сестер. При изложении учебного материала по методологии сестринского дела в онкологии были учтены требования новых Федеральных государственных стандартов по специальности «Сестринское дело», согласно которым медицинские сестры должны обладать профессиональными компетенциями по обеспечению квалифицированного ухода при оказании паллиативной медицинской помощи.</t>
  </si>
  <si>
    <t>https://e.lanbook.com/book/366785</t>
  </si>
  <si>
    <t>978-5-507-48941-1</t>
  </si>
  <si>
    <t>Соловьева, А. А. Основы реабилитации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00.00.0000). — Режим доступа: для авториз. пользователей.</t>
  </si>
  <si>
    <t>https://e.lanbook.com/book/366788</t>
  </si>
  <si>
    <t>978-5-507-48942-8</t>
  </si>
  <si>
    <t>05.01.01,05.02.01,05.02.02,05.02.03,07.02.01,08.01.01,08.01.02,08.01.03,08.01.04,08.01.05,08.01.07,08.01.08,08.01.09,08.01.10,08.01.11,08.01.13,08.01.14,08.01.15,08.01.16,08.01.17,08.01.18,08.01.19,08.01.22,08.01.23,08.01.24,08.01.25,08.01.26,08.01.27,08.01.28,08.01.29,08.01.30,08.01.31,08.02.01,08.02.02,08.02.03,08.02.04,08.02.05,08.02.06,08.02.07,08.02.08,08.02.10,08.02.11,08.02.12,08.02.13,08.02.14,08.02.15,09.01.01,09.01.02,09.01.03,09.01.04,09.01.05,09.02.01,09.02.02,09.02.03,09.02.04,09.02.05,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</si>
  <si>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Агеева, Г. Ф. Теория и методика физической культуры и спорта  / Г. Ф. Агеева, Е. Н. Карпенкова. — 4-е изд., стер. — Санкт-Петербург : Лань, 2024. — 68 с. — ISBN 978-5-507-48942-8. — Текст : электронный // Лань : электронно-библиотечная система. — URL: https://e.lanbook.com/book/366788 (дата обращения: 00.00.0000). — Режим доступа: для авториз. пользователей.</t>
  </si>
  <si>
    <t>https://e.lanbook.com/book/366806</t>
  </si>
  <si>
    <t>978-5-507-48949-7</t>
  </si>
  <si>
    <t>35.02.05,35.02.06,36.02.02,36.02.03</t>
  </si>
  <si>
    <t>Наумова, М. П. Технологии производства продукции растениеводства. Практикум по проведению учебной практики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00.00.0000). — Режим доступа: для авториз. пользователей.</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</si>
  <si>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компетенций.Учебник написан в соответствии с ФГОС СПО для студентов аграрных колледжей и училищ.</t>
  </si>
  <si>
    <t>https://e.lanbook.com/book/367010</t>
  </si>
  <si>
    <t>978-5-507-47388-5</t>
  </si>
  <si>
    <t>Введение в теоретико-числовые методы криптографии  / М. М. Глухов, И. А. Круглов, А. Б. Пичкур, А. В. Черемушкин. — 3-е изд., стер. — Санкт-Петербург : Лань, 2024. — 396 с. — ISBN 978-5-507-47388-5. — Текст : электронный // Лань : электронно-библиотечная система. — URL: https://e.lanbook.com/book/367010 (дата обращения: 00.00.0000). — Режим доступа: для авториз. пользователей.</t>
  </si>
  <si>
    <t xml:space="preserve">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t>
  </si>
  <si>
    <t>https://e.lanbook.com/book/367046</t>
  </si>
  <si>
    <t>978-5-507-47401-1</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</si>
  <si>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учебных заведений,  также будет полезна ихтиопатологам, ветеринарным специалистам, технологам по переработке рыбы и специалистам рыбхозов.</t>
  </si>
  <si>
    <t>Мишанин, Ю. Ф. Рыбы. Строение, болезни, ветеринарно-санитарная экспертиза  / Ю. Ф. Мишанин. — 3-е изд., стер. — Санкт-Петербург : Лань, 2024. — 560 с. — ISBN 978-5-507-47401-1. — Текст : электронный // Лань : электронно-библиотечная система. — URL: https://e.lanbook.com/book/367046 (дата обращения: 00.00.0000). — Режим доступа: для авториз. пользователей.</t>
  </si>
  <si>
    <t>https://e.lanbook.com/book/367193</t>
  </si>
  <si>
    <t>978-5-507-48925-1</t>
  </si>
  <si>
    <t>53.02.01,53.02.04,53.02.06,53.03.05,53.04.04,53.09.05</t>
  </si>
  <si>
    <t>Хоровые песни современных композиторов. Для больших и для маленьких  / составитель С. Г. Потокина. — 4-е изд., стер. — Санкт-Петербург : Планета музыки, 2024. — 116 с. — ISBN 978-5-507-48925-1. — Текст : электронный // Лань : электронно-библиотечная система. — URL: https://e.lanbook.com/book/367193 (дата обращения: 00.00.0000). — Режим доступа: для авториз. пользователей.</t>
  </si>
  <si>
    <t>Быкова Е. Н., Скачкова М. Е., Лепихина О. Ю.</t>
  </si>
  <si>
    <t>Введение в специальность «Землеустройство и кадастры»</t>
  </si>
  <si>
    <t xml:space="preserve">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Соответствует современным требованиям ФГОС СПО и профессиональным квалификационным требованиям. Пособие предназначено для подготовки специалистов среднего звена по специальности «Землеустройство». </t>
  </si>
  <si>
    <t>Царенко В. П., Воробейков Г. А., Ефремова М. А.</t>
  </si>
  <si>
    <t>Агрохимия и физиология растений. Методика проведения полевых и вегетационных опытов</t>
  </si>
  <si>
    <t xml:space="preserve">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</si>
  <si>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Анникова Л. В.</t>
  </si>
  <si>
    <t>Исследование дыхательной системы животных. Практическое руководство</t>
  </si>
  <si>
    <t>https://e.lanbook.com/book/367298</t>
  </si>
  <si>
    <t>978-5-507-48180-4</t>
  </si>
  <si>
    <t xml:space="preserve">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студентам СПО, обучающимся по специальности «Ветеринария». </t>
  </si>
  <si>
    <t>Анникова, Л. В. Исследование дыхательной системы животных. Практическое руководство  / Л. В. Анникова. — Санкт-Петербург : Лань, 2024. — 52 с. — ISBN 978-5-507-48180-4. — Текст : электронный // Лань : электронно-библиотечная система. — URL: https://e.lanbook.com/book/367298 (дата обращения: 00.00.0000). — Режим доступа: для авториз. пользователей.</t>
  </si>
  <si>
    <t>Мельникова Т. В.</t>
  </si>
  <si>
    <t>Озеленение и благоустройство различных территорий. Рокарий</t>
  </si>
  <si>
    <t>35.01.19</t>
  </si>
  <si>
    <t xml:space="preserve">В учебном пособии рассмотрена одна из возможных форм обустройства территории индивидуальной застройки, а именно создание каменистого сада плоского типа на ровной поверхности. Основное внимание уделено ассортименту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осваивающих начальное профессиональное образование по специальности «Мастер садово-паркового и ландшафтного строительства», а также всех садоводов-любителей.   </t>
  </si>
  <si>
    <t>Калмин О. В., Калмина О. А.</t>
  </si>
  <si>
    <t>Анатомия нервной системы</t>
  </si>
  <si>
    <t>https://e.lanbook.com/book/367379</t>
  </si>
  <si>
    <t>978-5-507-47998-6</t>
  </si>
  <si>
    <t>31.02.01,31.02.02,31.02.03,31.02.04,31.02.06,31.02.07,32.02.01,33.02.01,34.02.01,49.02.01,49.02.03</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</si>
  <si>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</si>
  <si>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нервной системы  / О. В. Калмин, О. А. Калмина. — Санкт-Петербург : Лань, 2024. — 232 с. — ISBN 978-5-507-47998-6. — Текст : электронный // Лань : электронно-библиотечная система. — URL: https://e.lanbook.com/book/367379 (дата обращения: 00.00.0000). — Режим доступа: для авториз. пользователей.</t>
  </si>
  <si>
    <t>Федотов Г. В.</t>
  </si>
  <si>
    <t>Компьютерная геометрия и графика</t>
  </si>
  <si>
    <t>https://e.lanbook.com/book/367397</t>
  </si>
  <si>
    <t>978-5-507-48165-1</t>
  </si>
  <si>
    <t>07.02.01,08.02.01,08.02.02,08.02.03,08.02.04,08.02.05,08.02.06,08.02.07,08.02.08,08.02.09,08.02.10,08.02.11,08.02.12,08.02.13,08.02.14,08.02.15,11.02.01,11.02.02,11.02.03,11.02.04,11.02.05,11.02.06,11.02.07,11.02.08,11.02.09,11.02.10,11.02.11,11.02.13,11.02.14,11.02.15,11.02.16,11.02.17,11.02.18,15.02.01,15.02.02,15.02.03,15.02.04,15.02.05,15.02.06,15.02.07,15.02.08,15.02.09,15.02.10,15.02.11,15.02.12,15.02.13,15.02.14,15.02.15,15.02.16,15.02.18</t>
  </si>
  <si>
    <t xml:space="preserve">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</si>
  <si>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Федотов, Г. В. Компьютерная геометрия и графика  / Г. В. Федотов. — Санкт-Петербург : Лань, 2024. — 84 с. — ISBN 978-5-507-48165-1. — Текст : электронный // Лань : электронно-библиотечная система. — URL: https://e.lanbook.com/book/367397 (дата обращения: 00.00.0000). — Режим доступа: для авториз. пользователей.</t>
  </si>
  <si>
    <t>Сахабиев И. А., Сабирова Ф. М.</t>
  </si>
  <si>
    <t>Астрономия. Практикум</t>
  </si>
  <si>
    <t>https://e.lanbook.com/book/367406</t>
  </si>
  <si>
    <t>978-5-507-48155-2</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</si>
  <si>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</si>
  <si>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00.00.0000). — Режим доступа: для авториз. пользователей.</t>
  </si>
  <si>
    <t>https://e.lanbook.com/book/367412</t>
  </si>
  <si>
    <t>978-5-507-48157-6</t>
  </si>
  <si>
    <t xml:space="preserve">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 </t>
  </si>
  <si>
    <t>Сахабиев, И. А. Астрономия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00.00.0000). — Режим доступа: для авториз. пользователей.</t>
  </si>
  <si>
    <t>Дерягин А. В., Сабирова Ф. М.</t>
  </si>
  <si>
    <t>Основы автоматики и вычислительной техники</t>
  </si>
  <si>
    <t>https://e.lanbook.com/book/367418</t>
  </si>
  <si>
    <t>978-5-507-48159-0</t>
  </si>
  <si>
    <t xml:space="preserve">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</si>
  <si>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Дерягин, А. В. Основы автоматики и вычислительной техники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00.00.0000). — Режим доступа: для авториз. пользователей.</t>
  </si>
  <si>
    <t>Сабирова Ф. М.</t>
  </si>
  <si>
    <t>Физика. Сборник тестовых задач. Механика. Молекулярная (статистическая) физика</t>
  </si>
  <si>
    <t>https://e.lanbook.com/book/367427</t>
  </si>
  <si>
    <t>978-5-507-48162-0</t>
  </si>
  <si>
    <t xml:space="preserve">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</si>
  <si>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Сабирова, Ф. М. Физика. Сборник тестовых задач. Механика. Молекулярная (статистическая) физика  / Ф. М. Сабирова. — Санкт-Петербург : Лань, 2024. — 128 с. — ISBN 978-5-507-48162-0. — Текст : электронный // Лань : электронно-библиотечная система. — URL: https://e.lanbook.com/book/367427 (дата обращения: 00.00.0000). — Режим доступа: для авториз. пользователей.</t>
  </si>
  <si>
    <t>Физика. Сборник тестовых задач. Оптика. Квантовая физика</t>
  </si>
  <si>
    <t>https://e.lanbook.com/book/367433</t>
  </si>
  <si>
    <t>978-5-507-48168-2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</si>
  <si>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</si>
  <si>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Ф. М. Сабирова. — Санкт-Петербург : Лань, 2024. — 132 с. — ISBN 978-5-507-48168-2. — Текст : электронный // Лань : электронно-библиотечная система. — URL: https://e.lanbook.com/book/367433 (дата обращения: 00.00.0000). — Режим доступа: для авториз. пользователей.</t>
  </si>
  <si>
    <t>Гомбоева И. С.</t>
  </si>
  <si>
    <t>Информатика. Сборник профессионально ориентированных задач по профессии «Повар, кондитер»</t>
  </si>
  <si>
    <t>https://e.lanbook.com/book/367436</t>
  </si>
  <si>
    <t>978-5-507-48241-2</t>
  </si>
  <si>
    <t>19.01.17,43.01.09</t>
  </si>
  <si>
    <t xml:space="preserve">Учебное пособие содержит профессионально ориентированные задачи по информатике. Представлены задания, связанные с технологией обработки информации в электронных таблицах. Цель учебного пособия состоит в активизации и развитии навыков самостоятельной работы студентов. Весь материал разбит на разделы и подразделы, каждый из которых содержит краткие теоретические сведения, примеры решения задач, а также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СПО, обучающихся по профессии «Повар, кондитер», а также преподавателей информатики и специальных дисциплин. </t>
  </si>
  <si>
    <t>Гомбоева, И. С. Информатика. Сборник профессионально ориентированных задач по профессии «Повар, кондитер»  / И. С. Гомбоева. — Санкт-Петербург : Лань, 2024. — 72 с. — ISBN 978-5-507-48241-2. — Текст : электронный // Лань : электронно-библиотечная система. — URL: https://e.lanbook.com/book/367436 (дата обращения: 00.00.0000). — Режим доступа: для авториз. пользователей.</t>
  </si>
  <si>
    <t>Белова О. О.</t>
  </si>
  <si>
    <t>Дискретная математика. Практикум</t>
  </si>
  <si>
    <t>https://e.lanbook.com/book/367445</t>
  </si>
  <si>
    <t>978-5-507-48260-3</t>
  </si>
  <si>
    <t>09.02.01,09.02.02,09.02.03,09.02.04,09.02.05,09.02.06,09.02.07,09.02.08,10.02.01,10.02.02,10.02.03,10.02.04,10.02.05,15.01.01,15.02.01,15.02.02,15.02.03,15.02.04,15.02.05,15.02.06,15.02.07,15.02.08,15.02.09,15.02.10,15.02.11,15.02.12,15.02.13,15.02.14,15.02.15,15.02.16,15.02.18,15.02.19</t>
  </si>
  <si>
    <t xml:space="preserve">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в колледжах по образовательным программам среднего профессионального образования. </t>
  </si>
  <si>
    <t>Белова, О. О. Дискретная математика. Практикум  / О. О. Белова. — Санкт-Петербург : Лань, 2024. — 384 с. — ISBN 978-5-507-48260-3. — Текст : электронный // Лань : электронно-библиотечная система. — URL: https://e.lanbook.com/book/367445 (дата обращения: 00.00.0000). — Режим доступа: для авториз. пользователей.</t>
  </si>
  <si>
    <t>Технологическое оборудование мясной промышленности. Пельменный аппарат и пельменная линия</t>
  </si>
  <si>
    <t xml:space="preserve">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 </t>
  </si>
  <si>
    <t>Ковалёва З. А.</t>
  </si>
  <si>
    <t>Основы программирования на языке PascalABC.NET. Основные управляющие структуры. Практикум</t>
  </si>
  <si>
    <t>09.01.01,09.01.02,09.01.03,09.01.04,09.01.05,09.02.01,09.02.02,09.02.03,09.02.04,09.02.05,09.02.06,09.02.07,09.02.08,10.02.01,10.02.02,10.02.03,10.02.04,10.02.05,27.02.04</t>
  </si>
  <si>
    <t xml:space="preserve">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 </t>
  </si>
  <si>
    <t>Основы электропривода</t>
  </si>
  <si>
    <t xml:space="preserve">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дисциплины «Электропривод», «Электрический привод» и подобные. </t>
  </si>
  <si>
    <t>Производство плодоовощных консервов и продуктов здорового питания</t>
  </si>
  <si>
    <t>https://e.lanbook.com/book/367499</t>
  </si>
  <si>
    <t>978-5-507-48966-4</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</si>
  <si>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«Технология продуктов питания из растительного сырья» и инженерно-технических работников консервных и перерабатывающих предприятий.</t>
  </si>
  <si>
    <t>Магомедов, М. Г. Производство плодоовощных консервов и продуктов здорового питания  / М. Г. Магомедов. — Санкт-Петербург : Лань, 2024. — 560 с. — ISBN 978-5-507-48966-4. — Текст : электронный // Лань : электронно-библиотечная система. — URL: https://e.lanbook.com/book/367499 (дата обращения: 00.00.0000). — Режим доступа: для авториз. пользователей.</t>
  </si>
  <si>
    <t>https://e.lanbook.com/book/367517</t>
  </si>
  <si>
    <t>978-5-507-49014-1</t>
  </si>
  <si>
    <t>35.02.14,35.02.15,36.02.01,36.02.04</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</si>
  <si>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техникумов и колледжей по специальностям «Ветеринария» и «Охотоведение и звероводство», а также специалистов охотничьих хозяйств и особо охраняемых природных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</si>
  <si>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Третьяков, А. М. Болезни охотничье-промысловых зверей и птиц  / А. М. Третьяков, В. Г. Черных, Е. В. Кирильцов. — 2-е изд., стер. — Санкт-Петербург : Лань, 2024. — 152 с. — ISBN 978-5-507-49014-1. — Текст : электронный // Лань : электронно-библиотечная система. — URL: https://e.lanbook.com/book/367517 (дата обращения: 00.00.0000). — Режим доступа: для авториз. пользователей.</t>
  </si>
  <si>
    <t>Ребиков В. И.</t>
  </si>
  <si>
    <t>Фортепианные циклы. «Игрушки на ёлке», «Вечерние огни», «Минуты веселья»</t>
  </si>
  <si>
    <t>https://e.lanbook.com/book/369974</t>
  </si>
  <si>
    <t>978-5-507-48755-4</t>
  </si>
  <si>
    <t>52.02.01,52.02.02,53.02.01,53.02.02,53.02.03,53.02.04,53.02.05,53.02.06,53.02.07,53.02.08,53.03.01,53.03.02,53.03.03,53.03.04,53.03.05,53.03.06,53.04.01,53.04.02,53.04.03,53.04.04,53.04.05,53.04.06,53.05.01,53.09.01</t>
  </si>
  <si>
    <t xml:space="preserve">Владимир Иванович Ребиков (1866–1920) — русский композитор, пианист, писатель, новатор, во многом опередивший своих современников, автор десяти опер, двух балетов, множества инструментальных пьес и романсов.  Эстетические принципы Ребикова созвучны идеям импрессионизма и символизма, а его художественный интерес связан с исследованием взаимовлияния музыки, слова и живописи. Он создавал свои произведения под влиянием живописи Арнольда Бёклина, а на стихи Валерия Брюсова написал несколько циклов романсов. «Игрушки на елке», «Вечерние огни» и «Минуты веселья» — фортепианные сюиты, состоящие из пьес лирического плана: изящных, образных и технически несложных.  Предназначено для учащихся музыкальных школ, студентов средних и высших учебных заведений, а также для любителей фортепианной музыки.   Wladimir Ivanovich Rebikow (1866–1920) is a Russian composer, pianist, writer, an innovator who was in many ways ahead of his contemporaries, author of ten operas, two ballets, plenty of instrumental pieces and romances. Rebikow’s aesthetic views were much alike the ideas of impressionism and symbolism, and as an artist he was into the study of a mutual influence of music, words and painting. He created his works under the influence of the Arnold Böcklin art, and composed several cycles of romances to lyrics by Valery Bryusov. “The Christmas Toys”, “Evening Lights” and “Moments of Joy” are piano suites consisting of lyric pieces that are graceful, imaginative and easy. It is intended for pupils of music schools, students of music colleges and higher schools, as well as for piano music lovers.  </t>
  </si>
  <si>
    <t>Ребиков, В. И. Фортепианные циклы. «Игрушки на ёлке», «Вечерние огни», «Минуты веселья»  / В. И. Ребиков. — Санкт-Петербург : Планета музыки, 2024. — 44 с. — ISBN 978-5-507-48755-4. — Текст : электронный // Лань : электронно-библиотечная система. — URL: https://e.lanbook.com/book/369974 (дата обращения: 00.00.0000). — Режим доступа: для авториз. пользователей.</t>
  </si>
  <si>
    <t>Глазунова Р. В., Глазунов В. И.</t>
  </si>
  <si>
    <t>Камерная музыка для медных духовых инструментов с фортепиано</t>
  </si>
  <si>
    <t>https://e.lanbook.com/book/369977</t>
  </si>
  <si>
    <t>978-5-507-48025-8</t>
  </si>
  <si>
    <t>53.02.03,53.03.02,53.03.06,53.04.01,53.05.01,53.09.01</t>
  </si>
  <si>
    <t xml:space="preserve">Настоящее учебное пособие предназначено для студентов класса камерного ансамбля музыкальных училищ и консерваторий,  исполнителей на медных духовых инструментах. В последние годы проблема репертуара в классе камерного ансамбля для студентов - исполнителей на медных духовых инструментах стоит очень остро. Данное издание транскрипций и переложений сочинений эпох барокко и классицизма частично может решить обозначенную проблему, позволив ознакомить обучающихся с камерными произведениями Ж. Б. Лойе, Й. Гайдна и В. А. Моцарта. Неоспоримая художественная ценность отобранных произведений и высокое качество переложений гарантируют удовольствие от игры в ансамбле как профессионалам, так и любителям камерного музицирования.  This textbook is intended for students of the chamber ensemble class at music colleges and conservatories, performers on brass instruments. In recent years, the need for the chamber ensemble class repertoire for the for students play-ing brass instruments has become very high. This edition of transcriptions and arrangements of works from the Baroque and Classical epochs can partially solve the indicated problem, making it possible to acquaint students with the chamber works by J. B. Lœillet, J. Haydn and W. A. Mozart. The undeniable artistic value of the selected works and the high quality of the arrangements guarantee the pleasure of playing in an ensemble for both professionals and amateurs of chamber music playing. </t>
  </si>
  <si>
    <t>Глазунова, Р. В. Камерная музыка для медных духовых инструментов с фортепиано  / Р. В. Глазунова, В. И. Глазунов. — Санкт-Петербург : Планета музыки, 2023. — 188 с. — ISBN 978-5-507-48025-8. — Текст : электронный // Лань : электронно-библиотечная система. — URL: https://e.lanbook.com/book/369977 (дата обращения: 00.00.0000). — Режим доступа: для авториз. пользователей.</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</si>
  <si>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</si>
  <si>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https://e.lanbook.com/book/370226</t>
  </si>
  <si>
    <t>978-5-507-47421-9</t>
  </si>
  <si>
    <t>Корсакова, И. М. Оснащение средствами автоматизации технологических процессов и производств (по отраслям). Дипломное проектирование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00.00.0000). — Режим доступа: для авториз. пользователей.</t>
  </si>
  <si>
    <t>https://e.lanbook.com/book/370229</t>
  </si>
  <si>
    <t>978-5-507-47422-6</t>
  </si>
  <si>
    <t>19.01.20,19.02.10,19.02.11,19.02.12,19.02.13,35.01.23,35.02.10,43.01.09,43.02.15</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</si>
  <si>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</si>
  <si>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00.00.0000). — Режим доступа: для авториз. пользователей.</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</si>
  <si>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</si>
  <si>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05.02.01,05.02.02,05.02.03,07.02.01,08.02.01,08.02.02,08.02.03,08.02.04,08.02.05,08.02.07,08.02.08,08.02.10,09.02.02,09.02.06,09.02.07,10.02.01,11.01.08,11.02.02,11.02.09,11.02.11,11.02.15,11.02.16,12.02.09,12.02.10,13.02.01,13.02.02,13.02.05,13.02.06,13.02.07,13.02.09,13.02.11,14.02.01,14.02.02,15.01.26,15.02.04,15.02.10,15.02.11,15.02.12,15.02.13,18.02.05,18.02.07,18.02.09,18.02.12,18.02.13,19.02.07,19.02.12,20.01.01,20.02.05,21.02.04,21.02.05,21.02.06,21.02.07,21.02.13,22.02.04,23.01.14,23.02.02,23.02.04,23.02.05,23.02.07,25.02.01,25.02.03,25.02.07,25.02.08,25.02.10,26.01.06,26.02.02,26.02.03,26.02.04,26.02.05,26.02.06,27.02.03,27.02.05,27.02.06,27.02.07,29.01.31,29.02.09,31.02.01,31.02.02,31.02.03,31.02.04,31.02.05,31.02.06,32.02.01,33.02.01,34.01.01,34.02.01,34.02.02,35.01.19,35.02.03,35.02.04,35.02.05,35.02.09,35.02.10,35.02.16,36.02.01,38.02.01,38.02.03,38.02.04,38.02.06,38.02.07,39.01.01,39.02.01,39.02.02,39.02.03,40.02.01,42.01.01,42.02.02,43.01.01,43.01.02,43.01.06,43.02.03,43.02.04,43.02.06,43.02.08,43.02.10,43.02.11,43.02.12,43.02.13,43.02.14,43.02.15,43.02.16,44.02.01,44.02.02,44.02.03,44.02.04,44.02.05,44.02.06,46.01.02,46.01.03,46.02.01,49.02.01,49.02.02,49.02.03,51.02.01,51.02.02,51.02.03,52.02.01,52.02.02,52.02.03,52.02.04,52.02.05,53.02.01,53.02.02,53.02.03,53.02.04,53.02.05,53.02.06,53.02.08,53.02.09,54.01.06,54.02.01,54.02.02,54.02.04,54.02.06,54.02.07,54.02.08,55.02.01</t>
  </si>
  <si>
    <t>978-5-4495-2304-4</t>
  </si>
  <si>
    <t>Баязитова, Д. И. Семантические фигуры пластического происхождения в пьесах детского фортепианного репертуара : учебное пособие / Д. И. Баязитова. — 2-е изд., испр. и доп. — Санкт-Петербург : Планета музыки, 2023. — 60 с. — ISBN 978-5-4495-2304-4. — Текст : электронный // Лань : электронно-библиотечная система. — URL: https://e.lanbook.com/book/307547 (дата обращения: 00.00.0000). — Режим доступа: для авториз. пользователей.</t>
  </si>
  <si>
    <t>Корочанская С. П., Быков И. М., Хвостова Т. С.</t>
  </si>
  <si>
    <t>Структура методики в стрелковой подготовке автоматчика</t>
  </si>
  <si>
    <t>https://e.lanbook.com/book/333290</t>
  </si>
  <si>
    <t>978-5-507-47936-8</t>
  </si>
  <si>
    <t>49.02.03</t>
  </si>
  <si>
    <t>Учебное пособие написано в соответствии с программой и системой подготовки в системе образовательных учреждений среднего профессионального образования. В работе рассматриваются проблемы и средства комплексного обучения меткой стрельбе из автомата. А именно, вопросы техники выполнения выстрела в различных упражнениях и условиях, принципы, средства и методы подготовки, прогнозирование результата подготовки, моделирование тренировочной и боевой деятельности.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методики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курсантов, и студентов в системе образовательных учреждений среднего профессионального образования Вооруженных сил РФ и Министерства образования РФ.</t>
  </si>
  <si>
    <t>Зрыбнев, Н. А. Структура методики в стрелковой подготовке автоматчика  / Н. А. Зрыбнев. — 2-е изд., стер. — Санкт-Петербург : Лань, 2023. — 364 с. — ISBN 978-5-507-47936-8. — Текст : электронный // Лань : электронно-библиотечная система. — URL: https://e.lanbook.com/book/333290 (дата обращения: 00.00.0000). — Режим доступа: для авториз. пользователей.</t>
  </si>
  <si>
    <t>Искусство музыкальной фонографии</t>
  </si>
  <si>
    <t>53.02.02,53.02.08,55.02.01</t>
  </si>
  <si>
    <t xml:space="preserve">Эта книга написана профессиональным звукорежиссером высшей категории, занимавшимся музыкальной фонографией более полувека. Искусство музыкальной фонографии, по определению автора, это звукоизобразительная интерпретация драматургического или музыкального произведения. Цель книги в том, чтобы помочь развить определенные навыки, собственное «слышание» и «слуховидение». В книге говорится об особенностях восприятия музыкальных звучаний, стилистике музыкальных фонографий, свойствах музыкальных инструментов, организации и редактировании звукозаписей и многом другом.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звукорежиссерам и звукооператорам и всем интересующимся процессом звукозаписи.  This book was written by a professional sound engineer of the highest category, who has been involved in musical phonography for more than half a century. The art of musical phonography, in author’s definition, is a sound-pictorial interpretation of a drama or music work. The book is aimed to help train certain skills, like one’s own “hearing”. The book deals with the peculiarities of the perception of musical sounds, the style of musical phonographs, the musical instruments characteristics, the organization and editing of sound recordings, and much more. Corresponds to the modern requirements of the Federal State Educational Standard of Secondary Vocational Education and professional qualification requirements. The book is addressed to students and teachers of colleges, sound engineers and everyone interested in the sound recording. </t>
  </si>
  <si>
    <t>Избранные клавирные произведения. Сюиты I–VIII. (Том I)</t>
  </si>
  <si>
    <t>https://e.lanbook.com/book/370493</t>
  </si>
  <si>
    <t>978-5-507-48657-1</t>
  </si>
  <si>
    <t xml:space="preserve">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Первый том содержит восемь сюит, изданных самим композитором в 1720 году.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first volume includes eight suites published by the composer himself in 1720.   </t>
  </si>
  <si>
    <t>2-е изд, стер.</t>
  </si>
  <si>
    <t>Гендель, Г. Ф. Избранные клавирные произведения. Сюиты I–VIII. (Том I)  / Г. Ф. Гендель. — 2-е изд, стер. — Санкт-Петербург : Планета музыки, 2024. — 124 с. — ISBN 978-5-507-48657-1. — Текст : электронный // Лань : электронно-библиотечная система. — URL: https://e.lanbook.com/book/370493 (дата обращения: 00.00.0000). — Режим доступа: для авториз. пользователей.</t>
  </si>
  <si>
    <t>Избранные клавирные произведения. Сюиты IX–XVI. (Том II)</t>
  </si>
  <si>
    <t>https://e.lanbook.com/book/370496</t>
  </si>
  <si>
    <t>978-5-507-48658-8</t>
  </si>
  <si>
    <t xml:space="preserve">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Второй том содержит еще восемь сюит Г. Ф. Генделя (№ 9–16).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second volume includes eight more suites by G. F. Händel (№ 9–16).  </t>
  </si>
  <si>
    <t>Гендель, Г. Ф. Избранные клавирные произведения. Сюиты IX–XVI. (Том II)  / Г. Ф. Гендель. — 2-е изд, стер. — Санкт-Петербург : Планета музыки, 2024. — 88 с. — ISBN 978-5-507-48658-8. — Текст : электронный // Лань : электронно-библиотечная система. — URL: https://e.lanbook.com/book/370496 (дата обращения: 00.00.0000). — Режим доступа: для авториз. пользователей.</t>
  </si>
  <si>
    <t>Избранные клавирные произведения. Шесть больших фуг. Партита ля мажор. Сюита си-бемоль мажор. Сюита соль мажор. Лессон. Чакона с вариациями. (Том III)</t>
  </si>
  <si>
    <t>https://e.lanbook.com/book/370499</t>
  </si>
  <si>
    <t>978-5-507-48659-5</t>
  </si>
  <si>
    <t xml:space="preserve">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В третий том вошли шесть больших фуг и ряд разнообразных произведений, среди которых Партита ля мажор, впервые изданная в середине 60-х годов XIX столетия пианистом А. Мортье де Фонтэном, владевшим единственной сохранившейся копией с автографа композитора.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third volume includes six large fugues and a number of various works, among which is the Partita in A-Dur, published for the first time in mid-1860s by the pianist H. Mortier de Fontaine, who owned the only remained copy made from the composer’s autograph.   </t>
  </si>
  <si>
    <t>Гендель, Г. Ф. Избранные клавирные произведения. Шесть больших фуг. Партита ля мажор. Сюита си-бемоль мажор. Сюита соль мажор. Лессон. Чакона с вариациями. (Том III)  / Г. Ф. Гендель. — 2-е изд, стер. — Санкт-Петербург : Планета музыки, 2024. — 100 с. — ISBN 978-5-507-48659-5. — Текст : электронный // Лань : электронно-библиотечная система. — URL: https://e.lanbook.com/book/370499 (дата обращения: 00.00.0000). — Режим доступа: для авториз. пользователей.</t>
  </si>
  <si>
    <t>51.02.02,51.03.03,51.04.03,53.02.01,53.03.06,53.04.06,53.05.05,53.09.01</t>
  </si>
  <si>
    <t>В пособии характеризуются перспективные event-технологии, представляющие интерес для менеджеров в сфере академической музыкальной культуры и способствующие развитию таких направлений деятельности, как PR, реклама, организация концерта (музыкального спектакля), маркетинговые стратегии. Наряду с этим, автором рассматриваются педагогические инновации, заслуживающие внедрения в процесс подготовки современных специалистов – музыкальных менеджеров и продюсеров. Здесь же представлена авторская рабочая программа «Event-менеджмент» для музыкальных вузов. Учебно-методическое пособие адресовано педагогам и студентам факультетов и отделений менеджмента гуманитарных вузов и вузов искусств.</t>
  </si>
  <si>
    <t>https://e.lanbook.com/book/370508</t>
  </si>
  <si>
    <t>978-5-507-48861-2</t>
  </si>
  <si>
    <t>https://e.lanbook.com/book/370511</t>
  </si>
  <si>
    <t>978-5-507-48862-9</t>
  </si>
  <si>
    <t>В пособии исследуется природа хореографической драматургии, излагаются основные принципы и приемы работы балетмейстера над сценарной, музыкадбно-танцевальной драматургией и режиссурой хореографического произведения.  Учебное пособие адресовано студентам и педагогам хореографических кафедр высших учебных заведений культуры и искусств, а также практикам - руководителям коллективов, педагогам, хореографам, широкому кругу любителей хореографического искусства</t>
  </si>
  <si>
    <t>Богданов, Г. Ф. Основы хореографической драматургии  / Г. Ф. Богданов. — 7-е изд., стер. — Санкт-Петербург : Планета музыки, 2024. — 168 с. — ISBN 978-5-507-48862-9. — Текст : электронный // Лань : электронно-библиотечная система. — URL: https://e.lanbook.com/book/370511 (дата обращения: 00.00.0000). — Режим доступа: для авториз. пользователей.</t>
  </si>
  <si>
    <t>https://e.lanbook.com/book/370514</t>
  </si>
  <si>
    <t>978-5-507-48863-6</t>
  </si>
  <si>
    <t>52.02.01,52.02.02,53.02.01,53.02.02,53.02.03,53.03.02,53.04.01,53.05.01,53.09.01</t>
  </si>
  <si>
    <t>Валимова, О. Ю. Весёлое настроение. Фортепианные пьесы для средних и старших классов  / О. Ю. Валимова. — 4-е изд., стер. — Санкт-Петербург : Планета музыки, 2024. — 44 с. — ISBN 978-5-507-48863-6. — Текст : электронный // Лань : электронно-библиотечная система. — URL: https://e.lanbook.com/book/370514 (дата обращения: 00.00.0000). — Режим доступа: для авториз. пользователей.</t>
  </si>
  <si>
    <t>https://e.lanbook.com/book/370523</t>
  </si>
  <si>
    <t>978-5-507-48864-3</t>
  </si>
  <si>
    <t>Золотницкий, Д. Я. Еврейские народные песни в обработке для фортепиано в две и четыре руки  / Д. Я. Золотницкий. — 2-е изд, стер. — Санкт-Петербург : Планета музыки, 2024. — 64 с. — ISBN 978-5-507-48864-3. — Текст : электронный // Лань : электронно-библиотечная система. — URL: https://e.lanbook.com/book/370523 (дата обращения: 00.00.0000). — Режим доступа: для авториз. пользователей.</t>
  </si>
  <si>
    <t>Основы теории музыкального содержания</t>
  </si>
  <si>
    <t>https://e.lanbook.com/book/370577</t>
  </si>
  <si>
    <t>978-5-507-48846-9</t>
  </si>
  <si>
    <t xml:space="preserve">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   </t>
  </si>
  <si>
    <t>Казанцева, Л. П. Основы теории музыкального содержания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00.00.0000). — Режим доступа: для авториз. пользователей.</t>
  </si>
  <si>
    <t>https://e.lanbook.com/book/370583</t>
  </si>
  <si>
    <t>978-5-507-48848-3</t>
  </si>
  <si>
    <t>Карасева, М. В. Современное сольфеджио. Тренировочные упражнения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00.00.0000). — Режим доступа: для авториз. пользователей.</t>
  </si>
  <si>
    <t>https://e.lanbook.com/book/370595</t>
  </si>
  <si>
    <t>978-5-507-48847-6</t>
  </si>
  <si>
    <t>Карасева, М. В. Современное сольфеджио. Гармоническое сольфеджио на материале современной аккордики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00.00.0000). — Режим доступа: для авториз. пользователей.</t>
  </si>
  <si>
    <t>https://e.lanbook.com/book/370604</t>
  </si>
  <si>
    <t>978-5-507-48849-0</t>
  </si>
  <si>
    <t>Карачарова, Т. И. Вопросы теории и методики обучения чтению нот с листа  / Т. И. Карачарова. — 2-е изд, стер. — Санкт-Петербург : Планета музыки, 2024. — 140 с. — ISBN 978-5-507-48849-0. — Текст : электронный // Лань : электронно-библиотечная система. — URL: https://e.lanbook.com/book/370604 (дата обращения: 00.00.0000). — Режим доступа: для авториз. пользователей.</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</si>
  <si>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t>
  </si>
  <si>
    <t>https://e.lanbook.com/book/370619</t>
  </si>
  <si>
    <t>978-5-507-48867-4</t>
  </si>
  <si>
    <t>51.05.01,53.02.01,53.02.02,53.02.03,53.02.04,53.02.05,53.02.06,53.02.07,53.03.01,53.03.02,53.03.05,53.03.06,53.04.01,53.04.04,53.04.06,53.05.01,53.05.03,53.05.04,53.05.05,53.05.07,53.09.02,53.09.05</t>
  </si>
  <si>
    <t>Ладухин, Н. М. 60 сольфеджио на два голоса  / Н. М. Ладухин. — 6-е изд., стер. — Санкт-Петербург : Планета музыки, 2024. — 40 с. — ISBN 978-5-507-48867-4. — Текст : электронный // Лань : электронно-библиотечная система. — URL: https://e.lanbook.com/book/370619 (дата обращения: 00.00.0000). — Режим доступа: для авториз. пользователей.</t>
  </si>
  <si>
    <t>Мазурин П. И.</t>
  </si>
  <si>
    <t>https://e.lanbook.com/book/370625</t>
  </si>
  <si>
    <t>978-5-507-48850-6</t>
  </si>
  <si>
    <t>53.01.01,53.02.01,53.02.02,53.02.03,53.02.04,53.02.05,53.02.06,53.02.07</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</si>
  <si>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</si>
  <si>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00.00.0000). — Режим доступа: для авториз. пользователей.</t>
  </si>
  <si>
    <t>https://e.lanbook.com/book/370628</t>
  </si>
  <si>
    <t>978-5-507-48851-3</t>
  </si>
  <si>
    <t>Моргенштерн, И. Г. Общее библиографоведение  / И. Г. Моргенштерн. — 3-е изд., стер. — Санкт-Петербург : Планета музыки, 2024. — 212 с. — ISBN 978-5-507-48851-3. — Текст : электронный // Лань : электронно-библиотечная система. — URL: https://e.lanbook.com/book/370628 (дата обращения: 00.00.0000). — Режим доступа: для авториз. пользователей.</t>
  </si>
  <si>
    <t>51.03.05,51.04.05,51.05.01,52.02.04,52.02.05,52.05.01,52.05.02,52.05.05,52.09.02,52.09.05,53.01.01,53.02.01,53.02.02,53.02.03,53.02.04,53.02.05,53.02.06,53.02.07,53.02.08,53.03.01,53.03.02,53.03.05,53.03.06,53.04.01,53.04.04,53.04.06,53.05.01,53.05.03,53.05.04,53.05.05,53.05.07,53.09.01,53.09.04,53.09.05,55.05.01,55.05.02,55.09.01,55.09.03</t>
  </si>
  <si>
    <t>Декоративно-прикладное искусство</t>
  </si>
  <si>
    <t>https://e.lanbook.com/book/370643</t>
  </si>
  <si>
    <t>978-5-507-48852-0</t>
  </si>
  <si>
    <t>53.02.01,53.02.03,53.02.07,53.03.06,53.04.01,53.04.06,53.05.01,53.05.05,53.09.01</t>
  </si>
  <si>
    <t>Подмазова, П. Б. Французский скрипичный концерт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00.00.0000). — Режим доступа: для авториз. пользователей.</t>
  </si>
  <si>
    <t>https://e.lanbook.com/book/370661</t>
  </si>
  <si>
    <t>978-5-507-48853-7</t>
  </si>
  <si>
    <t>54.01.01,54.01.04,54.01.05,54.01.11,54.02.01,54.02.02,54.02.03,54.02.05,54.02.06</t>
  </si>
  <si>
    <t>Стасов, В. В. Русский народный орнамент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00.00.0000). — Режим доступа: для авториз. пользователей.</t>
  </si>
  <si>
    <t>https://e.lanbook.com/book/370682</t>
  </si>
  <si>
    <t>978-5-507-48858-2</t>
  </si>
  <si>
    <t>50.03.01,50.03.02,50.03.03,50.03.04,50.04.01,50.04.02,50.04.03,50.04.04,50.06.01,52.02.01,54.01.12,54.02.05,54.02.06,54.05.05,54.09.04</t>
  </si>
  <si>
    <t>Книга доктора философских наук, профессора кафедры теории и истории культуры Санкт-Петербургского государственного университета культуры и искусств, члена Союза художников России Н.Н. Суворова посвящена проблеме создания художественных ценностей и их межкультурного обращения. Подробно рассматриваются вопросы организации художественной галереи, ее функционирования в пространстве современной художественной культуры, формы и методы работы галериста с художниками, коллекционерами, журналистами, рассматриваются основы организации галереи в Интернете, работы аукционов произведений искусства. В книге рассмотрены вопросы создания символического капитала и его обращение. Издание предназначено для студентов гуманитарных вузов, изучающим теорию искусства, бизнес в сфере культуры и искусства, галеристам, кураторам, арт-дилерам, коллекционерам, художникам и всем, интересующимся процессами современного искусства.</t>
  </si>
  <si>
    <t>Суворов, Н. Н. Галерейное дело. Обращение произведений искусства  / Н. Н. Суворов. — 2-е изд., стер. — Санкт-Петербург : Планета музыки, 2024. — 288 с. — ISBN 978-5-507-48858-2. — Текст : электронный // Лань : электронно-библиотечная система. — URL: https://e.lanbook.com/book/370682 (дата обращения: 00.00.0000). — Режим доступа: для авториз. пользователей.</t>
  </si>
  <si>
    <t>50.03.01,50.03.02,50.03.03,50.03.04,50.04.01,50.04.02,50.04.03,50.04.04,50.06.01,54.02.06,54.05.02,54.05.05,54.09.04</t>
  </si>
  <si>
    <t>«Гимн музыке». Сборник произведений для детского и женского хора</t>
  </si>
  <si>
    <t>https://e.lanbook.com/book/370691</t>
  </si>
  <si>
    <t>978-5-507-48022-7</t>
  </si>
  <si>
    <t xml:space="preserve">Хоровая музыка Наталии Карш давно вошла в репертуар детских и молодежных хоровых коллективов. Новый сборник включает ранее не издававшиеся сочинения различной трудности — от песен для  младшего хора до произведений для женского хора. Яркая образность и эмоциональный мир произведений Наталии Карш не оставят слушателей равнодушными.  The choral music by Natalia Karsh has long been a part of the children’s and youth choirs repertoire. The new collection includes previously unpublished compositions of a different complexity, from songs for junior choir to works for women’s choir. The bright images and deep emotional world of Natalia Karsh’s works will surely attract the audience.  </t>
  </si>
  <si>
    <t>Карш, Н. Н. «Гимн музыке». Сборник произведений для детского и женского хора  / Н. Н. Карш. — Санкт-Петербург : Планета музыки, 2024. — 68 с. — ISBN 978-5-507-48022-7. — Текст : электронный // Лань : электронно-библиотечная система. — URL: https://e.lanbook.com/book/370691 (дата обращения: 00.00.0000). — Режим доступа: для авториз. пользователей.</t>
  </si>
  <si>
    <t>Мендельсон Ф.</t>
  </si>
  <si>
    <t>18 песен. Для голоса и фортепиано</t>
  </si>
  <si>
    <t>https://e.lanbook.com/book/370709</t>
  </si>
  <si>
    <t>978-5-507-48102-6</t>
  </si>
  <si>
    <t xml:space="preserve">Феликс Мендельсон (1809–1847) — автор более 80 песен для голоса в   сопровождении фортепиано. Главным эстетическим ориентиром в жанрах вокальной музыки для него всегда была народная песня. Этим объясняется приверженность композитора к строфической форме. В настоящее издание вошли вокальные циклы ор. 34, 86, 99 на стихи Г. Гейне, К. Клингеманна, И. В. фон Гёте и др.  Сборник адресован студентам музыкальных учебных заведений, профессиональным исполнителям, любителям вокальной музыки.	   Felix Mendelssohn (1809–1847) is the author of more than 80 songs for voice and piano. The main aesthetic guide in the vocal music genres for him has always been a folk song. This explains the composer’s adherence to the strophic form.  This edition includes  vocal cycles op. 34, 86, 99 to lyrics  by H. Heine,  K. Klingemann, J. W. von Goethe and others. The edition is addressed to students of music schools, professional performers, lovers of vocal music.  </t>
  </si>
  <si>
    <t>Мендельсон, Ф. 18 песен. Для голоса и фортепиано  / Ф. Мендельсон. — Санкт-Петербург : Планета музыки, 2024. — 72 с. — ISBN 978-5-507-48102-6. — Текст : электронный // Лань : электронно-библиотечная система. — URL: https://e.lanbook.com/book/370709 (дата обращения: 00.00.0000). — Режим доступа: для авториз. пользователей.</t>
  </si>
  <si>
    <t>Концерт для флейты с оркестром № 1. К. 313. Концерт для флейты с оркестром № 2. К. 314. Анданте для флейты с оркестром. К. 315. Клавир</t>
  </si>
  <si>
    <t>https://e.lanbook.com/book/370715</t>
  </si>
  <si>
    <t>978-5-507-48896-4</t>
  </si>
  <si>
    <t>53.02.01,53.02.03,53.02.07,53.03.02,53.03.05,53.04.01,53.05.01,53.05.05,53.09.01,53.09.05</t>
  </si>
  <si>
    <t xml:space="preserve">Настоящий сборник содержит все произведения, написанные Вольфгангом Амадеем Моцартом для флейты с оркестром. Концерт для флейты с оркестром № 1 соль мажор, Концерт для флейты с оркестром № 2 ре мажор (представляющий собой переработанный Концерт для гобоя с оркестром до мажор) и Анданте для флейты с оркестром до мажор были сочинены Моцартом во время его пребывания в Мангейме в 1778 году по заказу врача и флейтиста-любителя Фердинада Дежана. Настоящее издание включает в качестве приложения каденции ко всем частям произведений за авторством немецкого флейтиста, композитора и педагога Рудольфа Тильмеца (1847–1915). Издание адресовано студентам музыкальных училищ, вузов, концертирующим ис-полнителям.  This collection includes all the works written by Wolfgang Amadeus Mozart for flute and orchestra. Flute Concerto № 1 G-dur, Flute Concerto № 2 D-dur (the re-worked Oboe Concerto C-dur) and Andante for Flute in Orchestra C-dur were written by Mozart during his stay in Mannheim in 1778, commissioned by physician and amateur flutist Ferdinand Dejean. This edi-tion includes as an appendix cadenzas for all the movements of the works by the German flutist, composer and teacher Rudolf Tillmetz (1847–1915). The edition is addressed to students of music colleges and higher schools, performing musi-cians. </t>
  </si>
  <si>
    <t>Моцарт, В. А. Концерт для флейты с оркестром № 1. К. 313. Концерт для флейты с оркестром № 2. К. 314. Анданте для флейты с оркестром. К. 315. Клавир  / В. А. Моцарт. — Санкт-Петербург : Планета музыки, 2024. — 128 с. — ISBN 978-5-507-48896-4. — Текст : электронный // Лань : электронно-библиотечная система. — URL: https://e.lanbook.com/book/370715 (дата обращения: 00.00.0000). — Режим доступа: для авториз. пользователей.</t>
  </si>
  <si>
    <t>https://e.lanbook.com/book/370736</t>
  </si>
  <si>
    <t>978-5-507-48927-5</t>
  </si>
  <si>
    <t>53.02.01,53.02.02,53.02.03,53.02.04,53.03.02,53.03.03,53.04.01,53.04.02,53.05.04,53.09.01,53.09.02</t>
  </si>
  <si>
    <t>Романсы Петра Петровича Булахова, 1822-1885  были невероятно популярны при жизни автора и исполнялись буквально в каждом доме. Многие из них и по сей день входят в репертуары отечественных исполнителей. Среди самых любимых музыкантами и публикой – В минуту жизни трудную, И нет в мире очей, Не пробуждай воспоминаний, Нет, не люблю я вас и др. Адресовано широкому кругу любителей музыки.</t>
  </si>
  <si>
    <t>Булахов, П. П. Избранные романсы  / П. П. Булахов. — 2-е изд, стер. — Санкт-Петербург : Планета музыки, 2024. — 60 с. — ISBN 978-5-507-48927-5. — Текст : электронный // Лань : электронно-библиотечная система. — URL: https://e.lanbook.com/book/370736 (дата обращения: 00.00.0000). — Режим доступа: для авториз. пользователей.</t>
  </si>
  <si>
    <t>52.02.03,52.02.05,53.02.01,53.02.02,53.02.03,53.02.04,53.03.02,53.04.01,53.05.01,53.09.01</t>
  </si>
  <si>
    <t>Косенко В.С.</t>
  </si>
  <si>
    <t>https://e.lanbook.com/book/370754</t>
  </si>
  <si>
    <t>978-5-507-48928-2</t>
  </si>
  <si>
    <t>В. С. Косенко (1896—1938) — украинский композитор, пианист, педагог. Цикл «24 детские пьесы для фортепиано» (1936) прочно вошел в репертуар юных пианистов.  Образы пьес близки и понятны детям, передают настроения и чувства, отражают мир детских переживаний, игр и впечатлений: «Утром в садике», «Скакалочка», «Петрушка», «Не хотят купить мишку», «Купили мишку», «Дождик», «Полька», «Колыбельная песня». Написанная с любовью и мастерством, музыка композитора отвечает высоким требованиям произведений для детей. Сборник предназначен для учащихся детских музыкальных школ.  V. S. Kosenko (1896–1938) was a Ukrainian composer, pianist, teacher.  The cycle "24 Children's Pieces for Piano" (1936) surely became a part of the young pianists’ repertoire. The pieces’ images are close and understandable to children, they express moods and feelings, reflect the world of children’s experience, games and impressions: “Morning in the garden”, “Little skipping-rope”, “Petrushka”, “They do not want to buy a teddy-bear”, “They bought a teddy-bear”, “A little rain”, “Polka”, “Lullaby”. Written with love and skill, the composer’s music meets the high requirements of works for children. The collection is intended for pupils of children's music schools.</t>
  </si>
  <si>
    <t>Косенко, В. С. 24 детские пьесы для фортепиано, соч. 15  / В. С. Косенко. — 5-е изд., стер. — Санкт-Петербург : Планета музыки, 2024. — 68 с. — ISBN 978-5-507-48928-2. — Текст : электронный // Лань : электронно-библиотечная система. — URL: https://e.lanbook.com/book/370754 (дата обращения: 00.00.0000). — Режим доступа: для авториз. пользователей.</t>
  </si>
  <si>
    <t>Крючков Н. А.</t>
  </si>
  <si>
    <t>https://e.lanbook.com/book/370757</t>
  </si>
  <si>
    <t>978-5-507-48956-5</t>
  </si>
  <si>
    <t>52.02.02,53.02.01,53.02.02,53.02.03,53.02.04,53.02.05,53.02.06,53.03.02,53.03.06,53.04.01,53.04.06,53.09.01</t>
  </si>
  <si>
    <t>Настоящая работа Н. А. Крючкова представляет собой систематизированные методические заметки по обучению искусству аккомпанемента.  Обычное воспитание пианиста-солиста не обеспечивает музыкально-технической подготовки, необходимой для специфической деятельности пианиста-аккомпаниатора.  В данной книге автор освещает важные вопросы этой специальности: как быстро и грамотно ориентироваться в фактуре, определять общую гармоническую основу нотного текста, как бегло справляться с партией рояля, изложенной на трех и более нотных станах, как важно уметь транспонировать, как разучивать с певцом концертный репертуар и т.п. В Приложении содержатся выдержки из книги Ф.-Э. Баха «Опыт изложения правильного способа игры на клавикорде» в переводе Н. А. Крючкова. Издание адресовано педагогам и студентам-пианистам, практикующим концертмейстерам и аккомпаниаторам</t>
  </si>
  <si>
    <t>Крючков, Н. А. Искусство аккомпанемента как предмет обучения  / Н. А. Крючков. — 6-е изд., стер. — Санкт-Петербург : Планета музыки, 2024. — 112 с. — ISBN 978-5-507-48956-5. — Текст : электронный // Лань : электронно-библиотечная система. — URL: https://e.lanbook.com/book/370757 (дата обращения: 00.00.0000). — Режим доступа: для авториз. пользователей.</t>
  </si>
  <si>
    <t>52.02.01,52.02.02,52.02.03,52.02.05,52.03.01,52.04.01,53.02.02,53.02.03,53.02.04,53.02.05,53.02.06,53.03.02,53.04.01,53.09.01</t>
  </si>
  <si>
    <t>https://e.lanbook.com/book/370796</t>
  </si>
  <si>
    <t>978-5-507-48924-4</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</si>
  <si>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по специальности фортепиано ДМШ и ДШИ, студентам музыкально-педагогических колледжей.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piano teachers of children’s music school and art schools, students of musical pedagogical colleges.</t>
  </si>
  <si>
    <t>Подьякова, В. В. Подготовка пианистов к поступлению в колледж. Типичные проблемы  / В. В. Подьякова. — 4-е изд., стер. — Санкт-Петербург : Планета музыки, 2024. — 40 с. — ISBN 978-5-507-48924-4. — Текст : электронный // Лань : электронно-библиотечная система. — URL: https://e.lanbook.com/book/370796 (дата обращения: 00.00.0000). — Режим доступа: для авториз. пользователей.</t>
  </si>
  <si>
    <t>https://e.lanbook.com/book/370805</t>
  </si>
  <si>
    <t>978-5-507-48959-6</t>
  </si>
  <si>
    <t>53.02.01,53.02.02,53.02.07,53.03.01,53.03.02,53.03.06,53.04.01,53.04.06,53.05.04,53.05.05,53.09.01</t>
  </si>
  <si>
    <t>Прошкина, Е. П. Учебное пособие по английскому языку для музыкантов и студентов вузов искусств  / Е. П. Прошкина, М. С. Заливадный. — 3-е изд., стер. — Санкт-Петербург : Планета музыки, 2024. — 112 с. — ISBN 978-5-507-48959-6. — Текст : электронный // Лань : электронно-библиотечная система. — URL: https://e.lanbook.com/book/370805 (дата обращения: 00.00.0000). — Режим доступа: для авториз. пользователей.</t>
  </si>
  <si>
    <t>https://e.lanbook.com/book/370808</t>
  </si>
  <si>
    <t>978-5-507-48929-9</t>
  </si>
  <si>
    <t>52.05.05,53.02.01,53.02.04,53.03.01,53.03.03,53.04.02,53.05.04,53.09.02</t>
  </si>
  <si>
    <t>Данное издание представляет собой ценную научно-исследовательскую работу, имеющую, несомненно, большое значение в качестве учебно- 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посвящена вокальным педагогам, певцам и студентам, обучающимся по направлению «Вокальное искусство».</t>
  </si>
  <si>
    <t>Работнов, Л. Д. Основы физиологии и патологии голоса певцов  / Л. Д. Работнов. — 6-е изд., стер. — Санкт-Петербург : Планета музыки, 2024. — 224 с. — ISBN 978-5-507-48929-9. — Текст : электронный // Лань : электронно-библиотечная система. — URL: https://e.lanbook.com/book/370808 (дата обращения: 00.00.0000). — Режим доступа: для авториз. пользователей.</t>
  </si>
  <si>
    <t>https://e.lanbook.com/book/370814</t>
  </si>
  <si>
    <t>978-5-507-48930-5</t>
  </si>
  <si>
    <t>50.06.01,53.02.01,53.02.04,53.02.07,53.03.03,53.04.02,53.05.01,53.05.04,53.09.02</t>
  </si>
  <si>
    <t xml:space="preserve">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третий том объединяет несколько довоенных и военных сочинений с произведениями позднего периода. Сборник адресован певцам, студентам и педагогам вокальных отделений музыкальных учебных заведений, музыковедам. </t>
  </si>
  <si>
    <t>Равель, М. Вокальные произведения. 1911–1933  / М. Равель. — 2-е изд, стер. — Санкт-Петербург : Планета музыки, 2024. — 124 с. — ISBN 978-5-507-48930-5. — Текст : электронный // Лань : электронно-библиотечная система. — URL: https://e.lanbook.com/book/370814 (дата обращения: 00.00.0000). — Режим доступа: для авториз. пользователей.</t>
  </si>
  <si>
    <t>https://e.lanbook.com/book/370817</t>
  </si>
  <si>
    <t>978-5-507-48931-2</t>
  </si>
  <si>
    <t>Розанов, С. В. Упражнения для развития техники на кларнете. В двух тетрадях  / С. В. Розанов. — 3-е изд., стер. — Санкт-Петербург : Планета музыки, 2024. — 88 с. — ISBN 978-5-507-48931-2. — Текст : электронный // Лань : электронно-библиотечная система. — URL: https://e.lanbook.com/book/370817 (дата обращения: 00.00.0000). — Режим доступа: для авториз. пользователей.</t>
  </si>
  <si>
    <t>https://e.lanbook.com/book/370823</t>
  </si>
  <si>
    <t>978-5-507-48961-9</t>
  </si>
  <si>
    <t>53.02.01,53.02.03,53.02.04,53.03.02,53.03.03,53.04.01,53.04.02,53.05.01,53.09.01,53.09.02</t>
  </si>
  <si>
    <t>Свиридов, Г. В. Песни странника  / Г. В. Свиридов. — 3-е изд., стер. — Санкт-Петербург : Планета музыки, 2024. — 76 с. — ISBN 978-5-507-48961-9. — Текст : электронный // Лань : электронно-библиотечная система. — URL: https://e.lanbook.com/book/370823 (дата обращения: 00.00.0000). — Режим доступа: для авториз. пользователей.</t>
  </si>
  <si>
    <t>https://e.lanbook.com/book/370895</t>
  </si>
  <si>
    <t>978-5-507-47429-5</t>
  </si>
  <si>
    <t>Давлетов, З. Х. Товароведение и технология обработки мясо-дичной, дикорастущей пищевой продукции и лекарственно-технического сырья  / З. Х. Давлетов. — 3-е изд., стер. — Санкт-Петербург : Лань, 2024. — 400 с. — ISBN 978-5-507-47429-5. — Текст : электронный // Лань : электронно-библиотечная система. — URL: https://e.lanbook.com/book/370895 (дата обращения: 00.00.0000). — Режим доступа: для авториз. пользователей.</t>
  </si>
  <si>
    <t>https://e.lanbook.com/book/370898</t>
  </si>
  <si>
    <t>978-5-507-47436-3</t>
  </si>
  <si>
    <t>Козьмин, С. Ф. Машины и оборудование лесного хозяйства и лесной промышленности  / С. Ф. Козьмин, М. Я. Дурманов, С. В. Спиридонов. — 2-е изд., стер. — Санкт-Петербург : Лань, 2024. — 184 с. — ISBN 978-5-507-47436-3. — Текст : электронный // Лань : электронно-библиотечная система. — URL: https://e.lanbook.com/book/370898 (дата обращения: 00.00.0000). — Режим доступа: для авториз. пользователей.</t>
  </si>
  <si>
    <t>https://e.lanbook.com/book/370901</t>
  </si>
  <si>
    <t>978-5-507-47444-8</t>
  </si>
  <si>
    <t>Минаев, В. Н. Таксация леса  / В. Н. Минаев, Л. Л. Леонтьев, В. Ф. Ковязин , под редакцией В. Ф. Ковязин. — 3-е изд., стер. — Санкт-Петербург : Лань, 2024. — 240 с. — ISBN 978-5-507-47444-8. — Текст : электронный // Лань : электронно-библиотечная система. — URL: https://e.lanbook.com/book/370901 (дата обращения: 00.00.0000). — Режим доступа: для авториз. пользователей.</t>
  </si>
  <si>
    <t>https://e.lanbook.com/book/370904</t>
  </si>
  <si>
    <t>978-5-507-47437-0</t>
  </si>
  <si>
    <t>Минкевич, И. И. Фитопатология. Болезни древесных и кустарниковых пород  / И. И. Минкевич, Т. Б. Дорофеева, В. Ф. Ковязин , под редакцией И. И. Минкевич. — 2-е изд., стер. — Санкт-Петербург : Лань, 2024. — 160 с. — ISBN 978-5-507-47437-0. — Текст : электронный // Лань : электронно-библиотечная система. — URL: https://e.lanbook.com/book/370904 (дата обращения: 00.00.0000). — Режим доступа: для авториз. пользователей.</t>
  </si>
  <si>
    <t>https://e.lanbook.com/book/370907</t>
  </si>
  <si>
    <t>978-5-507-47441-7</t>
  </si>
  <si>
    <t>35.01.01,35.02.01,35.02.14,36.02.04</t>
  </si>
  <si>
    <t>Суворов, А. П. Основы полевых наблюдений. Следы жизнедеятельности зверей и птиц  / А. П. Суворов. — 3-е изд., стер. — Санкт-Петербург : Лань, 2024. — 260 с. — ISBN 978-5-507-47441-7. — Текст : электронный // Лань : электронно-библиотечная система. — URL: https://e.lanbook.com/book/370907 (дата обращения: 00.00.0000). — Режим доступа: для авториз. пользователей.</t>
  </si>
  <si>
    <t>35.01.11,35.01.19,35.01.27,35.02.05,35.02.06,35.02.07,35.02.16</t>
  </si>
  <si>
    <t>Долганова Н. В., Мижуева С. А., Газиева С. О., Першина Е. В.</t>
  </si>
  <si>
    <t>https://e.lanbook.com/book/370922</t>
  </si>
  <si>
    <t>978-5-507-47430-1</t>
  </si>
  <si>
    <t>Основы упаковывания, хранения и транспортирования пищевой продукции из водных биоресурсов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00.00.0000). — Режим доступа: для авториз. пользователей.</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</si>
  <si>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</si>
  <si>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</si>
  <si>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</si>
  <si>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https://e.lanbook.com/book/370952</t>
  </si>
  <si>
    <t>978-5-507-47443-1</t>
  </si>
  <si>
    <t>33.02.01,35.01.19,35.02.01,35.02.05,35.02.12,43.01.11</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</si>
  <si>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</si>
  <si>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00.00.0000). — Режим доступа: для авториз. пользователей.</t>
  </si>
  <si>
    <t>https://e.lanbook.com/book/370958</t>
  </si>
  <si>
    <t>978-5-507-49074-5</t>
  </si>
  <si>
    <t>Лукина, Е. В. Аудит: теория и практика  / Е. В. Лукина. — 2-е изд, стер. — Санкт-Петербург : Лань, 2024. — 208 с. — ISBN 978-5-507-49074-5. — Текст : электронный // Лань : электронно-библиотечная система. — URL: https://e.lanbook.com/book/370958 (дата обращения: 00.00.0000). — Режим доступа: для авториз. пользователей.</t>
  </si>
  <si>
    <t>Калмин О. В.</t>
  </si>
  <si>
    <t>Анатомия опорно-двигательного аппарата</t>
  </si>
  <si>
    <t>https://e.lanbook.com/book/371075</t>
  </si>
  <si>
    <t>978-5-507-48000-5</t>
  </si>
  <si>
    <t>12.02.08,31.02.01,31.02.06,31.02.07,34.02.01,49.02.01,49.02.03,52.02.03,52.02.05</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</si>
  <si>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</si>
  <si>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О. В. Калмин. — Санкт-Петербург : Лань, 2024. — 264 с. — ISBN 978-5-507-48000-5. — Текст : электронный // Лань : электронно-библиотечная система. — URL: https://e.lanbook.com/book/371075 (дата обращения: 00.00.0000). — Режим доступа: для авториз. пользователей.</t>
  </si>
  <si>
    <t>Хрестоматия для гобоя. Музыкальное училище. II курс</t>
  </si>
  <si>
    <t>https://e.lanbook.com/book/371225</t>
  </si>
  <si>
    <t>978-5-507-48909-1</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</si>
  <si>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вторых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second-year oboe students of music colleges. </t>
  </si>
  <si>
    <t>Хрестоматия для гобоя. Музыкальное училище. II курс  / составитель Е. А. Ильянова. — Санкт-Петербург : Планета музыки, 2024. — 156 с. — ISBN 978-5-507-48909-1. — Текст : электронный // Лань : электронно-библиотечная система. — URL: https://e.lanbook.com/book/371225 (дата обращения: 00.00.0000). — Режим доступа: для авториз. пользователей.</t>
  </si>
  <si>
    <t>Бал-сцена. Пьесы для ансамбля скрипачей в сопровождении фортепиано</t>
  </si>
  <si>
    <t>https://e.lanbook.com/book/371228</t>
  </si>
  <si>
    <t>978-5-507-48751-6</t>
  </si>
  <si>
    <t xml:space="preserve">Пьесы для ансамбля скрипачей, которые автор создал более четверти века назад, в данном сборнике предлагаются в перерабонном и дополненном виде. Специфические скрипичные указания - аппликатура, движение смычка, почти все штрихи - отдаются на усмотрение руководителя ансамбля, который возьмет в работу эти композиции. Сборник предназначен как для ансамблей учащихся ДМШ, так и для студентов музыкальных училищ и колледжей, а также как концертные пьесы, проверенные временем.  The pieces for the violin ensemble written more than a quarter of a century are presented in the current collection in revised and expanded version. Specific violin instructions, like fingering, bow movement, almost all articulation, are left up to the mind of the ensemble director, who will decide to perform these compositions. The collection is intended both for ensembles of children’s music schools and for students of music colleges, as time-tested concert pieces.   </t>
  </si>
  <si>
    <t>Киселев, С. С. Бал-сцена. Пьесы для ансамбля скрипачей в сопровождении фортепиано  / С. С. Киселев. — Санкт-Петербург : Планета музыки, 2024. — 156 с. — ISBN 978-5-507-48751-6. — Текст : электронный // Лань : электронно-библиотечная система. — URL: https://e.lanbook.com/book/371228 (дата обращения: 00.00.0000). — Режим доступа: для авториз. пользователей.</t>
  </si>
  <si>
    <t>Народецкая А. В.</t>
  </si>
  <si>
    <t>Вокальный ансамбль</t>
  </si>
  <si>
    <t>https://e.lanbook.com/book/371246</t>
  </si>
  <si>
    <t>978-5-507-48754-7</t>
  </si>
  <si>
    <t>53.02.01,53.02.02,53.02.04,53.02.06</t>
  </si>
  <si>
    <t xml:space="preserve">Учебно-методическое пособие «Вокальный ансамбль» составлено из авторских переложений и аранжировок для ансамблей различных составов. Его можно рекомендовать солистам музыкальных театров и филармоний, преподавателям, концертмейстерам и любителям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“Vocal Ensemble” consists of the author’s transcriptions and arrangements for different kinds of vocal ensembles. It can be recommended for soloists at music theatres and philharmonic societies, teachers, accompanists and music lovers. Corresponds to the modern requirements of the Federal State Educational Standard of Secondary Vocational Education and professional qualification requirements. The textbook is intended for students of colleges. </t>
  </si>
  <si>
    <t>Народецкая, А. В. Вокальный ансамбль  / А. В. Народецкая. — Санкт-Петербург : Планета музыки, 2024. — 144 с. — ISBN 978-5-507-48754-7. — Текст : электронный // Лань : электронно-библиотечная система. — URL: https://e.lanbook.com/book/371246 (дата обращения: 00.00.0000). — Режим доступа: для авториз. пользователей.</t>
  </si>
  <si>
    <t>Популярная музыка для оркестра русских народных инструментов</t>
  </si>
  <si>
    <t>https://e.lanbook.com/book/371261</t>
  </si>
  <si>
    <t>978-5-507-49063-9</t>
  </si>
  <si>
    <t>53.02.01,53.02.03,53.03.02,53.03.05,53.04.01,53.04.04,53.05.01,53.05.06,53.09.01,53.09.03,53.09.05</t>
  </si>
  <si>
    <t xml:space="preserve">Целью автора является обновление и расширение репертуара оркестров: в сборник включена популярная музыка 30-40-х годов XX века. В аранжировках учтены технические возможности учащихся средних и старших классов. Все три пьесы аранжированы для данного исполнительского состава впервые. Пьесы, вошедшие в сборник, предназначены для оркестра русских народных инструментов детских музыкальных школ и детских школ искусств, а также для музыкальных колледжей и высших учебных заведений.  The author’s aim is to enrich and expand a repertoire for orchestras: the collection includes popular music of 1930-40s. The transcriptions consider the abilities of middle and senior students’ technique. All three pieces are arranged for this type of orchestra for the first time.  The pieces included in the collection are intended for Russian folk instruments orchestras of children’s music schools and children’s schools of arts, as well as for music colleges and higher schools.    </t>
  </si>
  <si>
    <t>Популярная музыка для оркестра русских народных инструментов  / составитель И. А. Пеева. — Санкт-Петербург : Планета музыки, 2024. — 164 с. — ISBN 978-5-507-49063-9. — Текст : электронный // Лань : электронно-библиотечная система. — URL: https://e.lanbook.com/book/371261 (дата обращения: 00.00.0000). — Режим доступа: для авториз. пользователей.</t>
  </si>
  <si>
    <t>https://e.lanbook.com/book/371441</t>
  </si>
  <si>
    <t>978-5-507-48952-7</t>
  </si>
  <si>
    <t>52.02.02,53.02.02,53.02.03,53.03.02,53.04.01,53.05.01,53.09.01</t>
  </si>
  <si>
    <t>Венгерские танцы, написанные для фортепиано в четыре руки, принадлежат к числу самых популярных сочинений выдающегося немецкого композитора Йоганнеса Брамса (1833–1897). Издание адресовано пианистам, педагогам и студентам музыкальных учебных заведений.</t>
  </si>
  <si>
    <t>Брамс, Й. Венгерские танцы. Для фортепиано в четыре руки  / Й. Брамс. — 4-е изд., стер. — Санкт-Петербург : Планета музыки, 2024. — 120 с. — ISBN 978-5-507-48952-7. — Текст : электронный // Лань : электронно-библиотечная система. — URL: https://e.lanbook.com/book/371441 (дата обращения: 00.00.0000). — Режим доступа: для авториз. пользователей.</t>
  </si>
  <si>
    <t>https://e.lanbook.com/book/371447</t>
  </si>
  <si>
    <t>978-5-507-48954-1</t>
  </si>
  <si>
    <t>53.02.04,53.02.06,53.03.03,53.04.02,53.09.02</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</si>
  <si>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на развитие и укрепление голоса, которые образуют вкус ученика, умение хорошо фразировать и вовремя производить дыхание. Предназначено для мпедагогов вокала, студентов музыкальных учебных заведений</t>
  </si>
  <si>
    <t>Конконе, Д. 50 упражнений для среднего или высокого голоса  / Д. Конконе. — 5-е изд., стер. — Санкт-Петербург : Планета музыки, 2024. — 96 с. — ISBN 978-5-507-48954-1. — Текст : электронный // Лань : электронно-библиотечная система. — URL: https://e.lanbook.com/book/371447 (дата обращения: 00.00.0000). — Режим доступа: для авториз. пользователей.</t>
  </si>
  <si>
    <t>Карл (Кароль) Таузиг (1841–1871) — польский пианист-виртуоз, композитор и музыкальный педагог. В сборнике представлены упражнения для пианистов на развитие разного вида техник. Предназначено для педагогов фортепиано, а также учащихся музыкальных учебных заведений.  Carl (or Karol) Tausig (1841–1871) was a Polish virtuoso pianist, composer and music pedagogue. This collection contents exercises for pianists on the development of various types of techniques. This book is intended for piano pedagogues and also for students of musical schools and colleges.</t>
  </si>
  <si>
    <t>https://e.lanbook.com/book/371459</t>
  </si>
  <si>
    <t>978-5-507-48964-0</t>
  </si>
  <si>
    <t>50.03.01,50.04.01,53.02.02,53.02.03,53.02.04,53.02.06,53.02.07,53.03.01,53.03.02,53.03.03,53.03.05,53.03.06,53.04.01,53.04.02,53.04.04,53.04.06,53.05.01,53.05.02,53.05.05,53.05.06,53.09.01,53.09.02,53.09.03,53.09.05</t>
  </si>
  <si>
    <t>Фурсенко, Т. Ф. Теория и методика преподавания мировой художественной культуры и искусства  / Т. Ф. Фурсенко. — 4-е изд., стер. — Санкт-Петербург : Планета музыки, 2024. — 484 с. — ISBN 978-5-507-48964-0. — Текст : электронный // Лань : электронно-библиотечная система. — URL: https://e.lanbook.com/book/371459 (дата обращения: 00.00.0000). — Режим доступа: для авториз. пользователей.</t>
  </si>
  <si>
    <t>https://e.lanbook.com/book/376106</t>
  </si>
  <si>
    <t>978-5-507-48958-9</t>
  </si>
  <si>
    <t>51.02.02,52.02.03,52.02.05,53.02.03,53.02.04,53.02.05,53.03.02,53.04.01,53.05.01,53.09.01</t>
  </si>
  <si>
    <t>В обширном творческом наследии Николая Яковлевича Мясковского (1881–1950) фортепианные сочинения занимают особое место. Мясковский не был концертирующим пианистом, однако отлично читал с листа и знал по памяти огромное количество фортепианной литературы. Сборник адресован ученикам средних и старших классов ДМШ и ДШИ, студентам музыкальных училищ и вузов, широкому кругу любителей фортепианной музыки.</t>
  </si>
  <si>
    <t>Мясковский, Н. Я. Избранные произведения для фортепиано  / Н. Я. Мясковский. — 2-е изд., стер. — Санкт-Петербург : Планета музыки, 2024. — 76 с. — ISBN 978-5-507-48958-9. — Текст : электронный // Лань : электронно-библиотечная система. — URL: https://e.lanbook.com/book/376106 (дата обращения: 00.00.0000). — Режим доступа: для авториз. пользователей.</t>
  </si>
  <si>
    <t>53.03.01,53.03.02,53.03.03,53.03.04,53.03.05,53.03.06,53.04.01,53.04.02,53.04.03,53.04.04,53.04.06,53.05.01,53.05.02,53.05.05,53.05.06,53.09.01,53.09.02</t>
  </si>
  <si>
    <t>https://e.lanbook.com/book/376292</t>
  </si>
  <si>
    <t>978-5-507-48962-6</t>
  </si>
  <si>
    <t>53.02.01,53.02.02,53.02.04,53.02.06,53.03.03,53.04.02,53.05.04,53.09.02</t>
  </si>
  <si>
    <t>В учебном пособии представлены важнейшие сведения о профессиональном развитии певческого голоса, воспитании исполнительской культуры певца в современном музыкально-образовательном пространстве. Особое внимание обращено на формирование у студентов главных профессиональных установок, позволяющих правильно осваивать технологию певческого процесса и приобретать вокальные навыки, необходимые для будущей исполнительской и педагогической деятельности.  Учебный материал организован по тематическим разделам, последовательно раскрывающим разнообразные стороны певческого процесса, обеспечивая наиболее эффективное усвоение знаний по основам обучения вокальному искусству. Пособие предназначено для студентов бакалавриата и магистратуры музыкальных факультетов педагогических вузов, консерваторий, вузов искусств. Книга также адресована преподавателям вокальных факультетов, кафедр сольного пения в учреждениях высшего музыкального и музыкально-педагогического образования.  The textbook reveals the most important facts about professional development of singing voice, and singer’s perfomance skills in the modern music education. Special emphasis of the book is cultivation of the main professional principles, that will help studying the technology of singing process and developing proper vocal technique, necessary for future vocal and pedagogical work.  The material, organized by topics, sequentially reveals different aspects of singing process. It’s the most effective way to learning the fundamentals of vocal art. The textbook is intended for students of musical departments of pedagogical universities, conservatoirs and cultural universities, and also for teachers of vocal departments.</t>
  </si>
  <si>
    <t>https://e.lanbook.com/book/378446</t>
  </si>
  <si>
    <t>978-5-507-47447-9</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</si>
  <si>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уточнения и повышения износостойкости лезвийного режущего инструмента.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</si>
  <si>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https://e.lanbook.com/book/378455</t>
  </si>
  <si>
    <t>978-5-507-47450-9</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</si>
  <si>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</si>
  <si>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https://e.lanbook.com/book/378461</t>
  </si>
  <si>
    <t>978-5-507-47452-3</t>
  </si>
  <si>
    <t>Современный русский язык</t>
  </si>
  <si>
    <t>08.02.05,09.02.02,09.02.05,11.02.02,11.02.06,11.02.09,12.02.03,12.02.08,13.01.09,13.02.02,14.02.02,15.02.03,15.02.04,15.02.07,18.02.01,18.02.06,18.02.10,19.01.02,19.02.03,19.02.05,19.02.07,19.02.08,20.02.05,21.02.10,21.02.11,21.02.13,22.02.05,23.02.01,25.02.05,27.02.02,27.02.04,35.02.04,35.02.06,35.02.14,38.02.01,38.02.02,38.02.03,38.02.04,38.02.05,39.02.01,39.02.02,40.02.01,43.02.01,43.02.03,43.02.04,43.02.11,44.02.04,44.02.06,46.02.01,51.02.02,51.02.03,52.02.03,52.02.04,52.02.05,53.02.09,54.01.02,54.02.02,54.02.08,55.02.01,55.02.02</t>
  </si>
  <si>
    <t>Орлова Т. В., Ольховатов Е. А., Степовой А. В.</t>
  </si>
  <si>
    <t>https://e.lanbook.com/book/378467</t>
  </si>
  <si>
    <t>978-5-507-47463-9</t>
  </si>
  <si>
    <t>18.02.14,19.01.04,19.01.07,19.01.15,19.01.17,19.01.18,19.01.20,19.02.01,19.02.02,19.02.03,19.02.04,19.02.05,19.02.06,19.02.10,19.02.11,19.02.13,43.01.04</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</si>
  <si>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</si>
  <si>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Рудаков О. Б., Королькова Н. В., Полянский К. К., Рудакова Л. В., Котик О. А.</t>
  </si>
  <si>
    <t>https://e.lanbook.com/book/378470</t>
  </si>
  <si>
    <t>978-5-507-47454-7</t>
  </si>
  <si>
    <t>18.02.14,19.01.09,19.01.18,19.01.19,19.01.20,19.02.07,19.02.11,19.02.12,19.02.13,19.02.15,38.02.05</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</si>
  <si>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по программам СПО.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</si>
  <si>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https://e.lanbook.com/book/378473</t>
  </si>
  <si>
    <t>978-5-507-47455-4</t>
  </si>
  <si>
    <t>07.02.01,08.01.01,08.01.02,08.01.04,08.01.05,08.01.06,08.01.07,08.01.08,08.01.09,08.01.10,08.01.14,08.01.16,08.01.24,08.01.25,08.01.26,08.01.27,08.01.28,08.01.29,08.02.01,08.02.02,08.02.03,08.02.04,08.02.05,08.02.06,08.02.07,08.02.08,08.02.09,08.02.10,08.02.11,08.02.13,08.02.14,21.02.03,27.02.06,27.02.07,35.01.15,35.02.08,35.02.16,54.02.06</t>
  </si>
  <si>
    <t xml:space="preserve">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 </t>
  </si>
  <si>
    <t>https://e.lanbook.com/book/378476</t>
  </si>
  <si>
    <t>978-5-507-47456-1</t>
  </si>
  <si>
    <t>07.02.01,35.01.23,35.02.12</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</si>
  <si>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«Лесное и лесопарковое хозяйство».</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</si>
  <si>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</si>
  <si>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Диагностика, профилактика, реабилитация,Педиатрия, неонатология</t>
  </si>
  <si>
    <t>Смелкова, Т. Д. Основы обучения вокальному искусству  / Т. Д. Смелкова, Ю. В. Савельева. — 3-е изд., стер. — Санкт-Петербург : Планета музыки, 2024. — 160 с. — ISBN 978-5-507-48962-6. — Текст : электронный // Лань : электронно-библиотечная система. — URL: https://e.lanbook.com/book/376292 (дата обращения: 00.00.0000). — Режим доступа: для авториз. пользователей.</t>
  </si>
  <si>
    <t>https://e.lanbook.com/book/379037</t>
  </si>
  <si>
    <t>978-5-507-49114-8</t>
  </si>
  <si>
    <t>52.02.01,53.01.01,53.02.01,53.02.02,53.02.03,53.02.04,53.02.05,53.02.06,53.02.07,53.03.02,53.03.06,53.05.05</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</si>
  <si>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  A.I.Puzyrevskiy (1855–1917) was a well-known Russian music theorist and historian, teacher. This book represents a brief guide to instrumentation, which is understood as an arrangement of a music piece in the form of a score for performing by orchestra, ensemble or choir. The work presents information on soloists and choral voices and orchestral instruments, necessary to understand the score, to be able to learn it and play it on piano. The construction and reading of scores is considered, brief information is given on the study of choral and orchestral compositions and on conducting. At the end of the book there are images of orchestral instruments, as well as samples of scores. The textbook, written more than a hundred years ago (the first edition was published in 1908), will also be useful nowadays for teachers and students of colleges.</t>
  </si>
  <si>
    <t>https://e.lanbook.com/book/379040</t>
  </si>
  <si>
    <t>978-5-507-49115-5</t>
  </si>
  <si>
    <t>52.02.01,53.01.01,53.02.01,53.02.02,53.02.03,53.02.04,53.02.05,53.02.06,53.02.07,53.03.02,53.05.05</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</si>
  <si>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</si>
  <si>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53.02.01,53.02.02,53.02.03,53.02.05,53.02.07</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</si>
  <si>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for all who want to learn improvising.</t>
  </si>
  <si>
    <t>«Жили у бабуси». Забавные инвенции для взрослых детей</t>
  </si>
  <si>
    <t>https://e.lanbook.com/book/379046</t>
  </si>
  <si>
    <t>978-5-507-48749-3</t>
  </si>
  <si>
    <t>44.02.03,53.02.01,53.02.02,53.02.03,53.02.04,53.02.05,53.02.06,53.02.07,53.03.02,53.04.01,53.05.01,53.09.01</t>
  </si>
  <si>
    <t>«Жили у бабуси»: забавные инвенции для взрослых детей – это 12 пьес для фортепиано, в которых автор в привлекательной форме знакомит ребёнка со сложными понятиями полифонии. Пьесы сопровождаются стихотворными эпиграфами и написаны в разнообразной полифонической технике: зеркальный канон, фугетта, контрастная полифония и т.д. Художественное оформление рисунками сквозь нотный текст выполнено в формате раскраски, чтобы ребёнок при желании мог раскрасить картинки в любой цвет. Произведения обогащают педагогический репертуар школьника, расширяют его кругозор и стимулируют его творческие способности. Фортепианные пьесы имеют практическое применение в рамках школьной программы в ДМШ и ДШИ – предметов специального фортепиано, музицирования, композиции и слушания музыки. Рекомендуется для изучения принципов полифонии в средних и старших классах ДМШ и ДШИ.  «“They lived with grandma.” Funny Inventions for grown-up children» are 12 piano pieces, in which the author introduces the child to the complex concepts of polyphony in an attractive way. The pieces are supplied with poetry epigraphs and are written in a variety of polyphonic techniques: mirror canon, fuguetta, contrasting polyphony, etc. The music score is designed as a coloring book with the drawings throughout, so that the child may color the pictures in a way he/she likes. The compositions enrich the student’s instructive repertoire, broaden his/her horizons and stimulate his/her creative abilities. Piano pieces may be performed as the part of the school curriculum at children’s music schools and children’s schools of arts at the lessons of special piano, music playing, composition and listening to music. It is recommended for studying the principles of polyphony in medium and senior grades of children’s music schools and children’s schools of arts.</t>
  </si>
  <si>
    <t>Барас, К. В. «Жили у бабуси». Забавные инвенции для взрослых детей  / К. В. Барас. — Санкт-Петербург : Планета музыки, 2024. — 40 с. — ISBN 978-5-507-48749-3. — Текст : электронный // Лань : электронно-библиотечная система. — URL: https://e.lanbook.com/book/379046 (дата обращения: 00.00.0000). — Режим доступа: для авториз. пользователей.</t>
  </si>
  <si>
    <t>Любимые мелодии популярной классики в переложении для фортепиано</t>
  </si>
  <si>
    <t>52.02.01,52.02.02,53.01.01,53.02.01,53.02.02,53.02.03,53.02.04,53.02.05,53.02.06,53.02.07,53.02.08,53.03.01,53.03.02,53.03.03,53.03.04,53.03.05,53.03.06,53.04.01,53.05.01,53.09.01</t>
  </si>
  <si>
    <t xml:space="preserve">Данный сборник продолжает публикацию фортепианных переложений различной популярной музыки. В сборник вошли широко известные и часто звучащие в эфире оркестровые, вокальные и инструментальные произведения классической музыки. Адресовано учащимся музыкальных школ, студентам музыкальных учебных заведений и любителям фортепианной музыки.   This collection continues the publication of piano transcriptions of various popular music. The collection includes widely known and often played on radio orchestral, vocal and instrumental pieces of classical music.  It is addressed to pupils of music schools, students of music educational institutions and piano music fans.  </t>
  </si>
  <si>
    <t>Гусев Д. Ю., Веселов Н. В.</t>
  </si>
  <si>
    <t>«Единственная». Вокальный цикл для мужского и женского голоса. Клавир</t>
  </si>
  <si>
    <t>https://e.lanbook.com/book/379061</t>
  </si>
  <si>
    <t>978-5-507-48663-2</t>
  </si>
  <si>
    <t>52.02.04,53.02.01,53.02.02,53.02.04,53.02.05,53.02.06,53.03.01,53.03.03,53.03.04,53.04.02,53.05.04,53.05.06,53.09.02,53.09.03</t>
  </si>
  <si>
    <t xml:space="preserve">Музыкально-поэтическая композиция для сопрано и тенора в сопровождении симфонического оркестра «Единственная» по мотивам творчества писателя Ричарда Баха была создана композитором Дмитрием Гусевым в 2013-м году в соавторстве с поэтом Николаем Веселовым - автором текстов песен к театральным постановкам, которые с успехом были поставлены на многих площадках театров России. Клавир этой композиции дает возможность познакомиться с замыслами создателей произведения и окунуться в лирический мир героев.  A composition of music and lyrics for soprano and tenor accompanied by a symphony orchestra, “One”, based on the prose of Richard Bach, was created by composer Dmitry Gusev in 2013 in collaboration with the poet Nikolai Veselov, the author of lyrics for theatre productions that were successfully staged in Russia. This composition piano score gives a chance to get acquainted with the intentions of this piece creators and plunge into the heroes’ lyrical world.  </t>
  </si>
  <si>
    <t>Гусев, Д. Ю. «Единственная». Вокальный цикл для мужского и женского голоса. Клавир  / Д. Ю. Гусев, Н. В. Веселов. — Санкт-Петербург : Планета музыки, 2024. — 100 с. — ISBN 978-5-507-48663-2. — Текст : электронный // Лань : электронно-библиотечная система. — URL: https://e.lanbook.com/book/379061 (дата обращения: 00.00.0000). — Режим доступа: для авториз. пользователей.</t>
  </si>
  <si>
    <t>Карпухина О. С.</t>
  </si>
  <si>
    <t>Музыка в тебе. Фортепианные пьесы для детей</t>
  </si>
  <si>
    <t>https://e.lanbook.com/book/379067</t>
  </si>
  <si>
    <t>978-5-507-48750-9</t>
  </si>
  <si>
    <t>52.02.01,52.02.02,52.02.03,52.02.04,52.02.05,53.02.01,53.02.02,53.02.03</t>
  </si>
  <si>
    <t xml:space="preserve">Cборник петербургского композитора Ольги Карпухиной содержит живые разнохарактерные фортепианные пьесы для детей. Воображение создает разнообразные картины, о которых рассказывается в пьесах: белка танцует польку, по двору скачет футбольный мяч, поет квартет мышек или открывает свои безграничные просторы звездное небо. Изучение предложенных пьес поможет ученикам освоить разные приемы и навыки игры, развить музыкальный слух  и беглость пальцев, познакомиться с разными стилями музыки. Сборник адресован учащимся младших и средних классов ДМШ и ДШИ.  The collection by St. Petersburg-based composer Olga Karpukhina contains lively, diverse piano pieces for children. The imagination sees various pictures that are given in the pieces: a squirrel dancing the polka, a soccer ball bouncimg around the yard, a quartet of mice singing, or the starry sky above with no bounds. Studying these pieces will help students master different techniques and skills, develop an ear for music and finger velocity, and get to know the different music styles. The collection is addressed to pupils of junior and medium grades of children’s music schools and children’s schools of arts.  </t>
  </si>
  <si>
    <t>Карпухина, О. С. Музыка в тебе. Фортепианные пьесы для детей  / О. С. Карпухина. — Санкт-Петербург : Планета музыки, 2024. — 44 с. — ISBN 978-5-507-48750-9. — Текст : электронный // Лань : электронно-библиотечная система. — URL: https://e.lanbook.com/book/379067 (дата обращения: 00.00.0000). — Режим доступа: для авториз. пользователей.</t>
  </si>
  <si>
    <t>Хрестоматия для гобоя. Музыкальное училище. I курс</t>
  </si>
  <si>
    <t>https://e.lanbook.com/book/379070</t>
  </si>
  <si>
    <t>978-5-507-48908-4</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</si>
  <si>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первых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first-year oboe students of music colleges. </t>
  </si>
  <si>
    <t>Хрестоматия для гобоя. Музыкальное училище. I курс  / составитель Е. А. Ильянова. — Санкт-Петербург : Планета музыки, 2024. — 152 с. — ISBN 978-5-507-48908-4. — Текст : электронный // Лань : электронно-библиотечная система. — URL: https://e.lanbook.com/book/379070 (дата обращения: 00.00.0000). — Режим доступа: для авториз. пользователей.</t>
  </si>
  <si>
    <t>https://e.lanbook.com/book/379328</t>
  </si>
  <si>
    <t>978-5-507-49132-2</t>
  </si>
  <si>
    <t>https://e.lanbook.com/book/379349</t>
  </si>
  <si>
    <t>978-5-507-49140-7</t>
  </si>
  <si>
    <t>Иностранный язык,Латинский язык, иностранный язык для медиков</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</si>
  <si>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33,15.01.35,15.01.36,15.01.37,15.01.38,15.02.01,15.02.02,15.02.03,15.02.04,15.02.05,15.02.06,15.02.07,15.02.08,15.02.09,15.02.10,15.02.11,15.02.12,15.02.13,15.02.14,15.02.15,15.02.16,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18,23.01.19,23.01.20,23.01.21,23.02.01,23.02.02,23.02.03,23.02.04,23.02.05,23.02.06,23.02.07,23.02.08,23.02.09,24.01.01,24.01.02,24.01.04,24.02.01,24.02.02,24.02.04,25.02.01,25.02.02,25.02.03,25.02.04,25.02.05,25.02.06,25.02.07,25.02.08,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t>
  </si>
  <si>
    <t>Малецкая, О. П. Английский язык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00.00.0000). — Режим доступа: для авториз. пользователей.</t>
  </si>
  <si>
    <t>https://e.lanbook.com/book/379355</t>
  </si>
  <si>
    <t>978-5-507-49136-0</t>
  </si>
  <si>
    <t>09.01.03,09.01.04,09.01.05,09.02.03,09.02.04,09.02.06,09.02.07,10.02.01,10.02.03,10.02.04,10.02.05,11.01.05,11.02.01,11.02.06,11.02.11,11.02.13,11.02.15,11.02.16,11.02.18,12.01.07,12.02.01,12.02.03,12.02.04,12.02.07,12.02.09,13.01.09,13.02.02,13.02.11,14.02.01,15.02.01,15.02.06,15.02.10,15.02.13,15.02.14,18.02.10,18.02.11,19.02.05,19.02.07,21.02.05,21.02.06,21.02.08,21.02.10,22.02.01,22.02.02,23.02.04,23.02.06,23.02.07,25.02.01,25.02.02,25.02.03,25.02.06,25.02.08,26.02.01,26.02.03,26.02.04,26.02.05,26.02.06,27.02.01,27.02.03</t>
  </si>
  <si>
    <t>08.01.18,08.01.31,35.01.15,35.02.08</t>
  </si>
  <si>
    <t>Хорошайло Т. А., Алексеева Ю. А.</t>
  </si>
  <si>
    <t>Информационные технологии в зоотехнии</t>
  </si>
  <si>
    <t>https://e.lanbook.com/book/379373</t>
  </si>
  <si>
    <t>978-5-507-49107-0</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</si>
  <si>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техникумов и колледжей по специальности «Зоотех-ния».</t>
  </si>
  <si>
    <t>Хорошайло, Т. А. Информационные технологии в зоотехнии  / Т. А. Хорошайло, Ю. А. Алексеева. — Санкт-Петербург : Лань, 2024. — 124 с. — ISBN 978-5-507-49107-0. — Текст : электронный // Лань : электронно-библиотечная система. — URL: https://e.lanbook.com/book/379373 (дата обращения: 00.00.0000). — Режим доступа: для авториз. пользователей.</t>
  </si>
  <si>
    <t>Современный танец для студентов театральной специализации</t>
  </si>
  <si>
    <t>https://e.lanbook.com/book/379430</t>
  </si>
  <si>
    <t>978-5-507-48865-0</t>
  </si>
  <si>
    <t>52.02.01,52.02.02,52.02.04,52.03.01,52.03.02,52.04.01,52.05.01,52.05.05,52.09.01,52.09.02,52.09.04,53.02.01,53.02.02,53.05.04</t>
  </si>
  <si>
    <t>В учебном пособии последовательно изложена методика преподавания наиболее значимых танцев и танцевальных направлений ХХ века – модерн-джаз танца и некоторых бальных танцев – в обучении студентов специальности «Актерское искусство» по предметам пластического воспитания. Программа обучения рассчитана на 3 года и разделена по семестрам на 6 этапов. Даны рекомендации по изучению упражнений, варианты актерской мотивации исполняемых движений, рекомендуемый музыкальный материал. В книге подробно излагается история танцевального искусства ХХ века, взаимосвязь с музыкой, театром, кино, представлены основные понятия и позиции. Все этапы обучения снабжены фотоиллюстрациями. Учебное пособие предназначено студентам и педагогам кафедр пластического воспитания театральных институтов, хореографических факультетов вузов культуры и искусства, профильным учебным заведениям среднего звена, будет интересна профессионалам и любителям, занимающимся синтезом театрального и хореографического искусств.</t>
  </si>
  <si>
    <t>Зыков, А. И. Современный танец для студентов театральной специализации  / А. И. Зыков. — 6-е изд., стер. — Санкт-Петербург : Планета музыки, 2024. — 344 с. — ISBN 978-5-507-48865-0. — Текст : электронный // Лань : электронно-библиотечная система. — URL: https://e.lanbook.com/book/379430 (дата обращения: 00.00.0000). — Режим доступа: для авториз. пользователей.</t>
  </si>
  <si>
    <t>https://e.lanbook.com/book/379952</t>
  </si>
  <si>
    <t>978-5-507-47466-0</t>
  </si>
  <si>
    <t>https://e.lanbook.com/book/379955</t>
  </si>
  <si>
    <t>978-5-507-47467-7</t>
  </si>
  <si>
    <t>35.01.23,35.02.05,35.02.12</t>
  </si>
  <si>
    <t>https://e.lanbook.com/book/379967</t>
  </si>
  <si>
    <t>978-5-507-47471-4</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</si>
  <si>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</si>
  <si>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https://e.lanbook.com/book/379973</t>
  </si>
  <si>
    <t>978-5-507-47473-8</t>
  </si>
  <si>
    <t>15.02.01,15.02.08,15.02.15,15.02.16</t>
  </si>
  <si>
    <t>Организация интермодальных перевозок</t>
  </si>
  <si>
    <t>https://e.lanbook.com/book/379982</t>
  </si>
  <si>
    <t>978-5-507-47476-9</t>
  </si>
  <si>
    <t>23.02.01,23.02.03,29.02.11,38.02.03,38.02.04</t>
  </si>
  <si>
    <t>https://e.lanbook.com/book/379991</t>
  </si>
  <si>
    <t>978-5-507-47479-0</t>
  </si>
  <si>
    <t>19.01.02,19.01.18,19.01.19,35.02.10,38.02.05,43.01.01,43.01.09,43.02.15</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</si>
  <si>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</si>
  <si>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https://e.lanbook.com/book/379994</t>
  </si>
  <si>
    <t>978-5-507-48687-8</t>
  </si>
  <si>
    <t>Яковлева, Н. А. Жанровая хронотипология. Теоретические основы и методика жанрового анализа живописи  / Н. А. Яковлева. — 2-е изд., стер. — Санкт-Петербург : Планета музыки, 2024. — 228 с. — ISBN 978-5-507-48687-8. — Текст : электронный // Лань : электронно-библиотечная система. — URL: https://e.lanbook.com/book/379994 (дата обращения: 00.00.0000). — Режим доступа: для авториз. пользователей.</t>
  </si>
  <si>
    <t>Аномалии развития внутренних органов</t>
  </si>
  <si>
    <t>https://e.lanbook.com/book/380525</t>
  </si>
  <si>
    <t>978-5-507-48002-9</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</si>
  <si>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</si>
  <si>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Кадысева А. А., Козловцева О. С.</t>
  </si>
  <si>
    <t>Безопасность жизнедеятельности. Рабочая тетрадь</t>
  </si>
  <si>
    <t>https://e.lanbook.com/book/380531</t>
  </si>
  <si>
    <t>978-5-507-48315-0</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</si>
  <si>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09,54.01.01,54.01.02,54.01.03,54.01.04,54.01.05,54.01.06,54.01.07,54.01.10,54.01.11,54.01.12,54.01.13,54.01.14,54.01.15,54.01.16,54.01.17,54.01.19,54.01.20,54.01.21,54.01.22,54.02.01,54.02.02,54.02.03,54.02.04,54.02.06,54.02.07,54.02.08,54.02.09,55.02.01,55.02.02,55.02.03,57.02.01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</si>
  <si>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</si>
  <si>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Петрова Т. В.</t>
  </si>
  <si>
    <t>Материаловедение в производстве изделий легкой промышленности</t>
  </si>
  <si>
    <t>Управление качеством изделий легкой промышленности</t>
  </si>
  <si>
    <t>29.01.04,29.01.08,29.01.09,29.01.31,29.01.34,29.01.35,29.01.37,29.02.04,29.02.10,43.02.07</t>
  </si>
  <si>
    <t xml:space="preserve">Учебно-методическое пособие предназначено для изучения дисциплины «Материаловедение» студентами средних специальных учебных заведений, обучающихся по укрупненной группе специальностей «Технологии легкой промышленности». Представлены методические указания к выполнению лабораторных работ. Соответствует современным требованиям ФГОС СПО и профессиональным квалификационным требованиям. </t>
  </si>
  <si>
    <t>Новиков М. А., Муравьев К. Е., Перцев С. Н.</t>
  </si>
  <si>
    <t>Эксплуатация машинно-тракторного парка. Лабораторный практикум</t>
  </si>
  <si>
    <t>https://e.lanbook.com/book/380543</t>
  </si>
  <si>
    <t>978-5-507-48319-8</t>
  </si>
  <si>
    <t xml:space="preserve">Лабораторный практикум, подготовленный на кафедре технических систем в агробизнесе, содержит общие указания по подготовке к выполнению лабораторных работ, порядок, последовательность и методику лабораторных занятий по эксплуатации машинно-тракторного парка. Соответствует современным требованиям ФГОС СПО и профессиональным квалификационным требованиям. Предназначен для самостоятельной работы студентов средних специальных учебных заведений, обучающихся по направлению подготовки «Эксплуатация и ремонт сельскохозяйственной техники и оборудования». </t>
  </si>
  <si>
    <t>Шахтанов С. В., Романов П. Н.</t>
  </si>
  <si>
    <t>Эксплуатация и техническое обслуживание волоконно-оптических кабельных линий связи. Практикум</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</si>
  <si>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предназначен для студентов ссузов, обучающихся по направлениям подготовки УГС «Электроника, радиотехника и системы связи». Соответствует современным требованиям ФГОС СПО и профессиональным квалификационным требованиям.</t>
  </si>
  <si>
    <t>Платонова С. В.</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</si>
  <si>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</si>
  <si>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Епифанов А. П., Васильев Н. В.</t>
  </si>
  <si>
    <t>Электропривод</t>
  </si>
  <si>
    <t>08.02.09,13.01.09,15.02.10,35.02.08</t>
  </si>
  <si>
    <t xml:space="preserve">В книге рассмотрены общие вопросы электропривода, а также электропривод основных машин и механизмов, применяемых в промышленности, жилищно-коммунальном хозяйстве, агропромышленном комплексе: центрифуги, транспортеры, насосы и вентиляторы, крановые механизмы, машины с кривошипно-шатунным механизмом, внутренний транспорт производственных помещений.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осваивающих дисциплины «Электропривод», «Электрический привод» и подобные. </t>
  </si>
  <si>
    <t>Мухидова З. Ш.</t>
  </si>
  <si>
    <t>Аналитическая химия и физико-химические методы анализа. Лабораторные занятия</t>
  </si>
  <si>
    <t xml:space="preserve">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</si>
  <si>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Органическая и биологическая химия. Лабораторные занятия</t>
  </si>
  <si>
    <t xml:space="preserve">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</si>
  <si>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Селифанова Л.А.</t>
  </si>
  <si>
    <t>Лесоведение. Практикум</t>
  </si>
  <si>
    <t>https://e.lanbook.com/book/380588</t>
  </si>
  <si>
    <t>978-5-507-48330-3</t>
  </si>
  <si>
    <t xml:space="preserve">Данное издание предназначено для эффективного выполнения студентами практических работ по лесоведению. По темам занятий приведены контрольные вопросы и задания. Их можно также по усмотрению преподавателя использовать для семинарских занятий, контрольных опросов, домашних заданий или контрольных работ. Часть заданий содержит элементы исследований. Каждое задание, как правило, имеет несколько вариантов, но есть задания, содержащие только один вариант, общий для всех студентов. К каждому заданию преподаватель дает краткие пояснения и проводит собеседование по заданиям, выполненным на предыдущем занятии. Для ответов на вопросы, необходимых расчетов и графических работ студентам рекомендуется пользоваться учебниками и справочной литературой. По усмотрению преподавателя число вопросов может быть сокращено, ответы на вопросы могут быть устными, задания же выполняются только письменно.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по специальности «Лесное и лесопарковое хозяйство». </t>
  </si>
  <si>
    <t>Мишанин Ю. Ф., Касьянов Г. И., Мишанин М. Ф., Хворостова Т. Ю., Мишанин А. Ю.</t>
  </si>
  <si>
    <t>Биотехнология мяса и мясопродуктов</t>
  </si>
  <si>
    <t>19.02.12,19.02.15,36.02.01,36.02.03</t>
  </si>
  <si>
    <t>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</si>
  <si>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Мишанин Ю. Ф., Хворостова Т. Ю., Мишанин А. Ю., Мишанин М. Ю.</t>
  </si>
  <si>
    <t>Биотехнология молока и молочных продуктов</t>
  </si>
  <si>
    <t>Атанов И. В., Капустин И. В., Грицай Д. И., Кулаев Е. В., Капустина Е. И., Швецов И. И.</t>
  </si>
  <si>
    <t>Машины и оборудование животноводческих предприятий. Лабораторный практикум. Часть 2</t>
  </si>
  <si>
    <t>18.01.27,19.01.19,19.01.20,35.01.11,35.01.13,35.01.14,35.01.27,35.02.05,35.02.06,35.02.07,35.02.16,36.01.02,36.02.02,36.02.03</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</si>
  <si>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</si>
  <si>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Биотехнология рыбы и рыбных продуктов</t>
  </si>
  <si>
    <t>https://e.lanbook.com/book/380621</t>
  </si>
  <si>
    <t>978-5-507-48377-8</t>
  </si>
  <si>
    <t>19.02.15,35.02.10</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</si>
  <si>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</si>
  <si>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Машины и оборудование лесного хозяйства. Контрольные работы</t>
  </si>
  <si>
    <t>https://e.lanbook.com/book/380627</t>
  </si>
  <si>
    <t>978-5-507-48441-6</t>
  </si>
  <si>
    <t xml:space="preserve">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лесных колледжей и техникумов по специальности «Технология лесозаготовок». </t>
  </si>
  <si>
    <t>Машины и механизмы в садово-парковом и ландшафтном строительстве. Контрольные работы</t>
  </si>
  <si>
    <t>https://e.lanbook.com/book/380633</t>
  </si>
  <si>
    <t>978-5-507-48443-0</t>
  </si>
  <si>
    <t>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колледжей и техникумов, обучающихся по специальности «Садово-парковое и ландшафтное строительство».</t>
  </si>
  <si>
    <t>Машины и механизмы в лесном и лесопарковом хозяйстве. Контрольные работы</t>
  </si>
  <si>
    <t>https://e.lanbook.com/book/380639</t>
  </si>
  <si>
    <t>978-5-507-48445-4</t>
  </si>
  <si>
    <t>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лесных колледжей и техникумов, обучающимися по специальности «Лесное и лесопарковое хозяйство».</t>
  </si>
  <si>
    <t>Родин А. В., Костюков В. В., Луганская М. В., Прохорова К. В.</t>
  </si>
  <si>
    <t>Детско-юношеский волейбол. Возрастная категория 8–9 лет</t>
  </si>
  <si>
    <t>https://e.lanbook.com/book/380657</t>
  </si>
  <si>
    <t>978-5-507-48340-2</t>
  </si>
  <si>
    <t xml:space="preserve">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</si>
  <si>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Сестринская помощь в педиатрии. Практикум</t>
  </si>
  <si>
    <t>https://e.lanbook.com/book/380660</t>
  </si>
  <si>
    <t>978-5-507-48341-9</t>
  </si>
  <si>
    <t>Настоящий практикум помогает обучающимся освоить норму правильного, чёткого и последовательного выполнения основных сестринских манипуляций. Методика выполнения представлена в виде алгоритмов и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(умений) в симулированных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</si>
  <si>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Шаламова Г. Г.</t>
  </si>
  <si>
    <t>Физическая культура для девушек: оздоровительная гимнастика</t>
  </si>
  <si>
    <t>https://e.lanbook.com/book/380666</t>
  </si>
  <si>
    <t>978-5-507-48402-7</t>
  </si>
  <si>
    <t>05.01.01,05.02.01,05.02.02,05.02.03,07.02.01,08.01.01,08.01.02,08.01.03,08.01.04,08.01.05,08.01.07,08.01.08,08.01.09,08.01.10,08.01.11,08.01.13,08.01.14,08.01.15,08.01.16,08.01.17,08.01.18,08.01.19,08.01.22,08.01.23,08.01.24,08.01.25,08.01.26,08.01.27,08.01.28,08.01.29,08.01.30,08.01.31,08.02.01,08.02.02,08.02.03,08.02.04,08.02.05,08.02.06,08.02.07,08.02.08,08.02.10,08.02.11,08.02.12,08.02.13,08.02.14,08.02.15,09.01.01,09.01.02,09.01.03,09.01.04,09.01.05,09.02.01,09.02.02,09.02.03,09.02.04,09.02.05,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33,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</si>
  <si>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 xml:space="preserve">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</si>
  <si>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Ткачук М. Г., Левицкий А. Г., Соболев А. А.</t>
  </si>
  <si>
    <t>Осуществление спортивной подготовки в избранном виде спорта: технология спортивного отбора в самбо и дзюдо на основе морфофункциональных показателей</t>
  </si>
  <si>
    <t>https://e.lanbook.com/book/380672</t>
  </si>
  <si>
    <t>978-5-507-48424-9</t>
  </si>
  <si>
    <t xml:space="preserve">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</si>
  <si>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Основы высшей математики. Часть 7</t>
  </si>
  <si>
    <t>https://e.lanbook.com/book/380681</t>
  </si>
  <si>
    <t>978-5-507-46522-4</t>
  </si>
  <si>
    <t>05.02.01,05.02.02,05.02.03,09.01.01,09.02.01,09.02.02,09.02.03,09.02.04,09.02.05,09.02.06,09.02.07,09.02.08,10.02.01,10.02.02,10.02.03,10.02.04,10.02.05,11.01.01,11.02.01,11.02.02,11.02.03,11.02.04,11.02.05,11.02.06,11.02.07,11.02.08,11.02.09,11.02.10,11.02.11,11.02.12,11.02.13,11.02.14,11.02.15,11.02.16,11.02.17,11.02.18,12.02.01,12.02.03,12.02.04,12.02.05,12.02.06,12.02.07,12.02.08,12.02.09,12.02.10,13.02.01,13.02.02,13.02.03,13.02.04,13.02.05,13.02.06,13.02.07,13.02.08,13.02.09,13.02.10,13.02.11,13.02.12,13.02.13,14.02.01,14.02.02,15.02.01,15.02.02,15.02.03,15.02.04,15.02.05,15.02.06,15.02.07,15.02.08,15.02.09,15.02.10,15.02.11,15.02.12,15.02.13,15.02.14,15.02.15,15.02.16,15.02.18,15.02.19</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</si>
  <si>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</si>
  <si>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компьютерная графика в nanoCAD и AutoCAD</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</si>
  <si>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</si>
  <si>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Зубова Н. В.</t>
  </si>
  <si>
    <t>Электродинамика. Сборник тестовых задач</t>
  </si>
  <si>
    <t>https://e.lanbook.com/book/380696</t>
  </si>
  <si>
    <t>978-5-507-48398-3</t>
  </si>
  <si>
    <t xml:space="preserve">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 </t>
  </si>
  <si>
    <t>Бусяцкая И. К.</t>
  </si>
  <si>
    <t>Линейная алгебра. Лекции</t>
  </si>
  <si>
    <t>https://e.lanbook.com/book/380711</t>
  </si>
  <si>
    <t>978-5-507-48456-0</t>
  </si>
  <si>
    <t>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15.02.01,15.02.02,15.02.03,15.02.04,15.02.05,15.02.06,15.02.07,15.02.08,15.02.09,15.02.10,15.02.11,15.02.12,15.02.13,15.02.14,15.02.15,15.02.16,15.02.18,15.02.19,23.02.01,23.02.02,23.02.03,23.02.04,23.02.05,23.02.06,23.02.07,23.02.08,23.02.09</t>
  </si>
  <si>
    <t xml:space="preserve">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</si>
  <si>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08.02.01,08.02.08,13.02.02,21.02.03</t>
  </si>
  <si>
    <t>https://e.lanbook.com/book/380753</t>
  </si>
  <si>
    <t>978-5-507-49182-7</t>
  </si>
  <si>
    <t>35.01.19,35.01.23,35.02.12,54.02.01</t>
  </si>
  <si>
    <t>https://e.lanbook.com/book/382037</t>
  </si>
  <si>
    <t>978-5-507-47406-6</t>
  </si>
  <si>
    <t>35.02.14,36.02.04</t>
  </si>
  <si>
    <t>Технология звероводства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00.00.0000). — Режим доступа: для авториз. пользователей.</t>
  </si>
  <si>
    <t>Здоровый человек и его окружение, основы профилактики,Педиатрия, неонатология</t>
  </si>
  <si>
    <t>https://e.lanbook.com/book/382064</t>
  </si>
  <si>
    <t>978-5-507-47413-4</t>
  </si>
  <si>
    <t>05.01.01,05.02.02,05.02.03,08.01.08,08.01.09,08.01.10,08.01.14,08.01.16,08.01.18,08.01.19,08.01.26,08.01.29,08.01.30,08.01.31,08.02.01,08.02.02,08.02.03,08.02.04,08.02.05,08.02.06,08.02.07,08.02.08,08.02.09,08.02.10,08.02.11,08.02.13,09.01.02,09.01.04,09.01.05,09.02.01,09.02.06,09.02.08,10.02.03,10.02.04,10.02.05,11.01.01,11.01.02,11.01.05,11.01.11,11.02.01,11.02.02,11.02.03,11.02.06,11.02.07,11.02.09,11.02.10,11.02.11,11.02.13,11.02.15,11.02.16,11.02.17,11.02.18,12.01.07,12.02.01,12.02.03,12.02.04,12.02.07,12.02.08,12.02.09,12.02.10,13.01.01,13.01.05,13.01.07,13.01.09,13.01.10,13.01.14,13.01.15,13.02.01,13.02.02,13.02.03,13.02.04,13.02.05,13.02.06,13.02.07,13.02.08,13.02.09,13.02.11,13.02.12,13.02.13,14.02.01,14.02.02,15.01.04,15.01.05,15.01.08,15.01.13,15.01.17,15.01.20,15.01.21,15.01.23,15.01.25,15.01.26,15.01.29,15.01.30,15.01.31,15.01.37,15.02.01,15.02.03,15.02.04,15.02.05,15.02.06,15.02.07,15.02.09,15.02.10,15.02.11,15.02.12,15.02.13,15.02.14,15.02.19,18.01.02,18.01.03,18.01.05,18.01.06,18.01.08,18.01.27,18.01.28,18.02.01,18.02.03,18.02.04,18.02.05,18.02.06,18.02.07,18.02.09,18.02.10,18.02.11,18.02.12,18.02.13,19.01.01,19.01.02,19.01.09,19.02.01,19.02.03,19.02.05,19.02.07,19.02.08,20.02.03,20.02.06,21.01.02,21.01.03,21.01.04,21.01.05,21.01.08,21.01.10,21.01.11,21.01.15,21.01.16,21.02.01,21.02.02,21.02.03,21.02.10,21.02.11,21.02.12,21.02.13,21.02.14,21.02.15,21.02.16,21.02.17,21.02.18,22.01.03,22.02.01,22.02.02,22.02.03,22.02.04,22.02.05,22.02.06,23.01.03,23.01.05,23.01.06,23.01.07,23.01.08,23.01.09,23.01.10,23.01.12,23.01.13,23.01.14,23.01.15,23.01.17,23.02.01,23.02.02,23.02.03,23.02.04,23.02.05,23.02.06,23.02.07,23.02.08,24.01.04,24.02.01,24.02.02,24.02.04,25.02.01,25.02.02,25.02.03,25.02.04,25.02.05,25.02.06,25.02.07,25.02.08,25.02.10,26.01.01,26.01.02,26.01.03,26.01.05,26.01.06,26.01.07,26.01.09,26.01.12,26.01.13,26.02.01,26.02.02,26.02.03,26.02.04,26.02.05,26.02.06,27.01.01,27.02.01,27.02.02,27.02.03,27.02.04,27.02.05,27.02.06,27.02.07,29.01.29,29.02.09,29.02.11,35.01.04,35.01.06,35.01.11,35.01.13,35.01.14,35.01.15,35.01.27,35.02.02,35.02.03,35.02.04,35.02.07,35.02.08,35.02.11,35.02.16,35.02.17,43.01.07,53.02.08,55.02.01</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</si>
  <si>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</si>
  <si>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В. А. Терехов. — 2-е изд., стер. — Санкт-Петербург : Лань, 2024. — 280 с. — ISBN 978-5-507-47413-4. — Текст : электронный // Лань : электронно-библиотечная система. — URL: https://e.lanbook.com/book/382064 (дата обращения: 00.00.0000). — Режим доступа: для авториз. пользователей.</t>
  </si>
  <si>
    <t>https://e.lanbook.com/book/382067</t>
  </si>
  <si>
    <t>978-5-507-47414-1</t>
  </si>
  <si>
    <t>Моделирование и системный анализ</t>
  </si>
  <si>
    <t>09.01.04,09.02.01,09.02.02,09.02.03,09.02.04,09.02.05,09.02.06,09.02.07,10.02.01,10.02.02,10.02.03,10.02.04,10.02.05</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</si>
  <si>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</si>
  <si>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00.00.0000). — Режим доступа: для авториз. пользователей.</t>
  </si>
  <si>
    <t>https://e.lanbook.com/book/382076</t>
  </si>
  <si>
    <t>978-5-507-47415-8</t>
  </si>
  <si>
    <t>08.01.01,08.01.08,08.01.09,08.02.01,15.01.01,15.01.04,15.01.05,15.01.08,15.01.09,15.01.13,15.01.17,15.01.20,15.01.23,15.01.25,15.01.26,15.01.29,15.01.30,15.01.32,15.01.34,15.01.36,18.01.06,18.01.08,21.01.10,21.01.11,22.01.03,22.01.11,29.01.04,29.01.08,29.01.09,29.01.35,35.01.30,43.01.07,54.01.01,54.01.02,54.01.20</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</si>
  <si>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«Техника и технологии строительства», «Химические технологии», «Прикладная геология, горное дело, нефтегазовое дело и геодезия», «Изобразительное и прикладные виды искусств».</t>
  </si>
  <si>
    <t>Потапова, Е. Н. История развития вяжущих материалов  / Е. Н. Потапова. — 2-е изд., стер. — Санкт-Петербург : Лань, 2024. — 224 с. — ISBN 978-5-507-47415-8. — Текст : электронный // Лань : электронно-библиотечная система. — URL: https://e.lanbook.com/book/382076 (дата обращения: 00.00.0000). — Режим доступа: для авториз. пользователей.</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</si>
  <si>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</si>
  <si>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35.01.19,35.01.23,35.02.05,35.02.12</t>
  </si>
  <si>
    <t>Практические занятия по ландшафтному дизайну и декоративному садоводству дадут возможность будущим специалистам сельского хозяйства организовать пространство под открытым небом, пользуясь разнообразными приемами использования природных материалов: земли, воды, растительности, а также приобрести соответствующие теоретические знания и практические навыки по озеленению и благоустройству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 обучающихся по специальностям «Агрономия» и «Садово парковое и ландшафтное строительство».</t>
  </si>
  <si>
    <t>https://e.lanbook.com/book/382337</t>
  </si>
  <si>
    <t>978-5-507-47490-5</t>
  </si>
  <si>
    <t>43.01.10,43.01.11,43.02.06,43.02.10,43.02.11,43.02.14,43.02.16,43.02.17</t>
  </si>
  <si>
    <t>https://e.lanbook.com/book/382340</t>
  </si>
  <si>
    <t>978-5-507-47491-2</t>
  </si>
  <si>
    <t>35.01.32,35.02.09,35.02.10,35.02.11,38.02.04,38.02.05</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</si>
  <si>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t>
  </si>
  <si>
    <t>Учебник содержит информацию по всем разделам, предусмотренным ФГОС СПО в рамках дисциплины «Ветеринарная фармакология». Кроме теоретического материала, в конце каждой главы приведены вопросы для самоконтроля, которые позволят обучающимся проверить полученные знания. Также учебник содержит информацию о лекарственных препаратах, применяемых в современной ветеринарной практике, с указанием доз для разных видов домашних животных (на основании наставлений по применению препаратов). Учебник предназначен для обучающихся по специальности среднего профессионального образования «Ветеринария».  The training manual “Veterinary pharmacology” of authors A. V. Shadsky, N. V. Sahno is intended for trained on a specialty of average vocational training “Veterinary science”. Contains the information on all sections provided by FGOS SPO within the limits of discipline “Veterinary pharmacology”. Except a theoretical material, in the end of each chapter questions for self-checking which will allow trained to check up the received knowledge are resulted. In addition, the manual contains the information on the medical products applied in modern veterinary practice with instructions of doses for different kinds of pets (on the basis of manuals on application of preparations).</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</si>
  <si>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</si>
  <si>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</si>
  <si>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https://e.lanbook.com/book/382376</t>
  </si>
  <si>
    <t>978-5-507-49206-0</t>
  </si>
  <si>
    <t>19.02.11,19.02.12,35.02.06,36.02.01,36.02.02</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</si>
  <si>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</si>
  <si>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https://e.lanbook.com/book/382388</t>
  </si>
  <si>
    <t>978-5-507-49210-7</t>
  </si>
  <si>
    <t>05.02.01,05.02.03,07.02.01,08.02.01,08.02.03,08.02.05,08.02.07,08.02.08,08.02.10,09.02.02,09.02.06,09.02.07,10.02.01,11.02.15,12.02.09,12.02.10,13.02.01,13.02.02,13.02.05,13.02.06,13.02.07,13.02.09,13.02.11,14.02.01,14.02.02,15.01.26,15.02.11,15.02.12,15.02.13,18.02.01,18.02.07,18.02.09,18.02.12,18.02.13,19.02.07,20.02.05,21.02.04,21.02.05,21.02.06,21.02.07,22.02.04,23.02.04,23.02.07,25.02.03,25.02.07,25.02.08,25.02.10,26.02.02,26.02.03,26.02.04,26.02.05,26.02.06,27.02.03,27.02.06,27.02.07,29.01.31,29.02.09,33.02.01,34.02.02,35.02.04,35.02.05,35.02.10,35.02.16,36.02.01,38.02.01,38.02.04,38.02.06,38.02.07,39.02.01,39.02.02,39.02.03,40.02.01,43.02.03,43.02.04,43.02.08,43.02.11,43.02.12,43.02.13,43.02.14,44.02.01,44.02.02,44.02.03,44.02.04,44.02.05,44.02.06,49.02.01,49.02.02,49.02.03,51.02.01,51.02.02,52.02.01,52.02.02,52.02.03,52.02.04,52.02.05,53.02.01,53.02.02,53.02.03,53.02.04,53.02.05,53.02.06,53.02.08,53.02.09,54.01.06,54.02.01,54.02.02,54.02.04,54.02.06,54.02.07,55.02.01</t>
  </si>
  <si>
    <t>Ситников, В. Л. Психология и педагогика командообразования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00.00.0000). — Режим доступа: для авториз. пользователей.</t>
  </si>
  <si>
    <t>Владышевская Т. Ф.</t>
  </si>
  <si>
    <t>Музыкальная культура Древней Руси</t>
  </si>
  <si>
    <t>https://e.lanbook.com/book/383048</t>
  </si>
  <si>
    <t>978-5-507-48027-2</t>
  </si>
  <si>
    <t>44.02.04,50.02.01,51.02.01,51.02.02,51.02.03,52.02.01,52.02.02,52.02.03,52.02.04,52.02.05,53.02.01,53.02.02,53.02.03,53.02.04,53.02.05,53.02.06,53.02.07</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</si>
  <si>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</si>
  <si>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Вобарон Ф.</t>
  </si>
  <si>
    <t>34 легких этюда для тромбона</t>
  </si>
  <si>
    <t>https://e.lanbook.com/book/383051</t>
  </si>
  <si>
    <t>978-5-507-48392-1</t>
  </si>
  <si>
    <t xml:space="preserve">В настоящее издание вошли 34 легких этюда для тромбона французского композитора Феликса Вобарона (1791–1848). Популярные в педагогической практике этюды  расположены по возрастанию технической сложности. Автор аранжировки — хабаровский композитор Петр Ленских,  написавший для каждого этюда фортепианный аккомпанимент.  Сборник адресован студентам исполнительских отделений музыкальных учебных заведений.  The current edition includes 34 easy studies for trombone by French composer Félix Vobaron (1791–1848). The studies which are popular in pedagogical repertoire are arranged in order of increasing technical complexity. The arrangements belong to the composer from Khabarovsk Pyotr Lenskikh, who wrote a piano accompaniment for each study. The collection is addressed to students of performing departments of music educational institutions.    </t>
  </si>
  <si>
    <t>Вобарон, Ф. 34 легких этюда для тромбона : ноты / Ф. Вобарон , составитель П. Н. Ленских. — Санкт-Петербург : Планета музыки, 2024. — 168 с. — ISBN 978-5-507-48392-1. — Текст : электронный // Лань : электронно-библиотечная система. — URL: https://e.lanbook.com/book/383051 (дата обращения: 00.00.0000). — Режим доступа: для авториз. пользователей.</t>
  </si>
  <si>
    <t>Гурлитт Г. К.</t>
  </si>
  <si>
    <t>«Buds and Blossoms». 12 мелодических этюдов для фортепиано, ор. 107</t>
  </si>
  <si>
    <t>https://e.lanbook.com/book/383057</t>
  </si>
  <si>
    <t>978-5-507-49021-9</t>
  </si>
  <si>
    <t xml:space="preserve">Густав Корнелиус Гурлитт (10 февраля 1820 — 17 июня 1901) — немецкий композитор, почетный член папской Национальной академии Св. Цецилии в Риме, профессор композиции, художник. К. Гурлитт больше значение придавал техническому развитию юных пианистов. Об этом говорит созданная им «Школа беглости для начинающих пианистов» ор. 141. Были изданы сборники для детского воспитания и обучения, «24 мелодических этюда» ор. 50 и «16 мелодических этюдов» ор. 199, в которых большое значение имеет художественная сторона исполнения и выявление поэтического содержания. Особого внимания заслуживают 12 мелодических этюдов «Buds and Blossoms» ор. 107. Выдвижение на первый план лирической сферы в данных миниатюрах способствует развитию образного мышления, является «предтечи» произведениям Р. Шумана и ранним сочинениям Ф. Шопена. Представленные романтические зарисовки-этюды ближе знакомят нас с творчеством и стилем композитора, обогащают педагогический репертуар. Издание адресовано студентам училищ и вузов, концертирующим пианистам, а также учащимся школ искусств, обучающихся по дополнительным предпрофессиональным и общеразвивающим программам в области фортепиано.  Gustav Cornelius Gurlitt (February 10, 1820 – June 17, 1901) was a German composer, an honoured member of the pontifical National Academy of St. Cecilia (Rome), professor of composition, artist. C. Gurlitt paid much attention to the technical training of young pianists. It is well proved by his “School of Velocity for Beginners” op. 141. He issued instructive collections for children, i.e. “24 melodic etudes” op. 50 and “16 melodic etudes” op. 199, which bear much importance for performing interpretation and the revealing of a lyrical content. 12 Melodiuos Studies “Buds and Blossoms” op. 107 deserve much attention. The emphasizing of the lyrical side of these miniatures helps developing the imagination and becomes a “forerunner” to the works by R. Schumann and the early works by F. Chopin. The romantic etudes included in opus make us better know the composer’s work and style and enrich the instructive repertoire. The edition is addressed to college and higher school students, performing pianists, as well as arts school students enrolled in additional pre-professional and general educational piano courses.   </t>
  </si>
  <si>
    <t>Гурлитт, Г. К. «Buds and Blossoms». 12 мелодических этюдов для фортепиано, ор. 107 : ноты / Г. К. Гурлитт , составитель М. А. Сайкова. — Санкт-Петербург : Планета музыки, 2024. — 40 с. — ISBN 978-5-507-49021-9. — Текст : электронный // Лань : электронно-библиотечная система. — URL: https://e.lanbook.com/book/383057 (дата обращения: 00.00.0000). — Режим доступа: для авториз. пользователей.</t>
  </si>
  <si>
    <t>Зубец А. И.</t>
  </si>
  <si>
    <t>Основы музыкальных технологий: компьютерная аранжировка и оркестровка, электронная музыка</t>
  </si>
  <si>
    <t>53.02.01,53.02.02,53.02.08,55.02.01</t>
  </si>
  <si>
    <t xml:space="preserve">Первое в России издание, посвященное актуальным вопросам компьютерной аранжировки и музыкальных технологий. Пособие охватывает широкий спектр практических и теоретических аспектов создания музыки с использованием виртуальных инструментов и MIDI, аудио эффектов и синтеза звука. Подробно разобрана история и актуальные жанры электронной музыки, а также музыкальные средства аранжировки, в том числе работа с гармонией, ритмическими структурами, музыкальной формой и инструментами. Особенностью пособия является уникальный подход к анализу музыкальных техник: вместо традиционного разделения на жанры или технические и творческие аспекты, оно предлагает комплексный взгляд на технологии через призму конкретных художественных задач, предлагая практический, наглядный подход к изучению сложных музыкальных концепций. Такой подход отражает реальность 21-го века: с развитием домашних студий всё больше музыкантов сочиняет, аранжирует и записывает свои композиции самостоятельно. Данное пособие призвано расширить палитру средств современного музыканта, в каком бы музыкальном стиле он ни работал.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 преподавателям средних специальных учебных заведений.   It’s the first edition in Russia devoted to current issues of computer arrangement and music technologies. The textbook covers a wide range of practical and theoretical sides of creating the music by using virtual instruments and MIDI, audio effects and synthesis of sound. The author thoroughly analizes the history and current genres of electronic music and musical methods of arrangement, including working with harmony, rhythmic structures, musical form and instruments.  What makes the book special is its unique approach to the analysis of music techniques: instead of the traditional division into genres or technical and creative aspects, it offers a comprehensive view of technology through the prism of specific artistic tasks, offering a practical, visual approach to studying of complex musical concepts. Such an approach reflects the 21st century reality: with the development of home studios, more and more musicians are composing, arranging and recording their compositions themselves. This textbook is intended to expand the palette of means of a modern musician, no matter what musical style he works in. Corresponds to the modern requirements of the Federal State Educational Standard of Secondary Vocational Education and professional qualification requirements. It is intended for students and teachers of colleges. </t>
  </si>
  <si>
    <t>Хрестоматия для гобоя. Музыкальное училище. III курс</t>
  </si>
  <si>
    <t>https://e.lanbook.com/book/383075</t>
  </si>
  <si>
    <t>978-5-507-49022-6</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</si>
  <si>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третьих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third-year oboe students of music colleges. </t>
  </si>
  <si>
    <t>Хрестоматия для гобоя. Музыкальное училище. III курс : ноты / составитель Е. А. Ильянова. — Санкт-Петербург : Планета музыки, 2024. — 164 с. — ISBN 978-5-507-49022-6. — Текст : электронный // Лань : электронно-библиотечная система. — URL: https://e.lanbook.com/book/383075 (дата обращения: 00.00.0000). — Режим доступа: для авториз. пользователей.</t>
  </si>
  <si>
    <t>Хрестоматия для гобоя. Музыкальное училище. IV курс</t>
  </si>
  <si>
    <t>https://e.lanbook.com/book/383114</t>
  </si>
  <si>
    <t>978-5-507-49023-3</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</si>
  <si>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четвертых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fourth-year oboe students of music colleges. </t>
  </si>
  <si>
    <t>Хрестоматия для гобоя. Музыкальное училище. IV курс : ноты / составитель Е. А. Ильянова. — Санкт-Петербург : Планета музыки, 2024. — 188 с. — ISBN 978-5-507-49023-3. — Текст : электронный // Лань : электронно-библиотечная система. — URL: https://e.lanbook.com/book/383114 (дата обращения: 00.00.0000). — Режим доступа: для авториз. пользователей.</t>
  </si>
  <si>
    <t>https://e.lanbook.com/book/385049</t>
  </si>
  <si>
    <t>978-5-507-47506-3</t>
  </si>
  <si>
    <t>Мелкий В. А., Верхотуров А. А., Лобищева И. И.</t>
  </si>
  <si>
    <t>Мониторинг катастрофических природных процессов</t>
  </si>
  <si>
    <t>https://e.lanbook.com/book/385811</t>
  </si>
  <si>
    <t>978-5-507-48503-1</t>
  </si>
  <si>
    <t xml:space="preserve">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Соответствует современным требованиям ФГОС СПО и профессиональным квалификационным требованиям. Адресовано студентам СПО, обучающимся по направлению «Защита в чрезвычайных ситуациях» и смежным. </t>
  </si>
  <si>
    <t>Голубева Г. Н., Султанова В. Р.</t>
  </si>
  <si>
    <t>Менеджмент физической культуры и спорта</t>
  </si>
  <si>
    <t xml:space="preserve">В учебном пособии представлены содержание лекций, практические задания, вопросы для самостоятельной подготовки обучающихся, примерный перечень вопросов к текущей аттестации, рекомендуемый список литературы, раскрывающие функции управления, управленческие решения и профессиональные стандарты в сфере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</si>
  <si>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Манжелей И. В., Симонова Е. А.</t>
  </si>
  <si>
    <t>Мониторинг качества физического воспитания студентов</t>
  </si>
  <si>
    <t>https://e.lanbook.com/book/385886</t>
  </si>
  <si>
    <t>978-5-507-48572-7</t>
  </si>
  <si>
    <t xml:space="preserve">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</si>
  <si>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19.02.10,19.02.13,35.01.23,43.01.09,43.02.15</t>
  </si>
  <si>
    <t>Лабораторный практикум адресован студентам ссузов и их преподавателям.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практикуме изложены теоретические и практические основы технологии производства кулинарной продукции общественного питания (технологический процесс приготовления кулинарной продукции, нормативная документация, способы кулинарной обработки продуктов и т. д). Описана технология приготовления и правила подачи основной продукции современных предприятий питания с учетом требований к качеству и стандартам приготовления и отпуска блюд и кулинарных изделий.  Практические результаты работы (рецептуры) разработаны с применением нормативных показателей Сборника рецептур блюд и кулинарных изделий для предприятий общественного питания, а также с учетом практических проработок. В приложениях изложен обширный справочный материал, способствующий правильному выполнению различных профессиональных задач в области технологии продукции общественного питания. Обобщаются опыт и итоги организации лабораторных занятий по профессиональным модулям.</t>
  </si>
  <si>
    <t>Дугарова И. К.</t>
  </si>
  <si>
    <t>Классификация и характеристика растительного сырья. Практикум</t>
  </si>
  <si>
    <t>https://e.lanbook.com/book/385862</t>
  </si>
  <si>
    <t>978-5-507-48568-0</t>
  </si>
  <si>
    <t>Практикум предназначен для выполнения  лабораторных  и практических работ обучающимися средних профессиональных образовательных организаций по специальности «Технология продуктов питания из растительного сырья» при изучении дисциплин профессионального цикла.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</si>
  <si>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Кругликов В. Н., Оленникова М. В., Хороших В. В.</t>
  </si>
  <si>
    <t>Этноконфликтология</t>
  </si>
  <si>
    <t>https://e.lanbook.com/book/386027</t>
  </si>
  <si>
    <t>978-5-507-49274-9</t>
  </si>
  <si>
    <t>Конфликтология</t>
  </si>
  <si>
    <t>32.02.01,44.02.01,44.02.02,44.02.03,44.02.04,44.02.05,44.02.06</t>
  </si>
  <si>
    <t xml:space="preserve">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по педагогическим направлениям подготовки, которым в практической работе предстоит налаживание межэтнических отношений в детских коллективах и осуществление эффективной коммуникации в возможном конфликте на этнической почве.     </t>
  </si>
  <si>
    <t>Овсянникова О. А., Костылева Р. Э.</t>
  </si>
  <si>
    <t>Психология младшего школьника. Развитие способности к самовыражению на занятиях по изобразительному искусству</t>
  </si>
  <si>
    <t>Педагогика дополнительного образования</t>
  </si>
  <si>
    <t>44.02.01,44.02.02,44.02.03,44.02.04,44.02.06,51.02.01,54.02.05,54.02.06</t>
  </si>
  <si>
    <t xml:space="preserve">В учебном пособии представлена разработанная и апробированная на практике методика развития способности к самовыражению младших школьников на занятиях по изобразительному искусству в сфере дополнительного образования. Методика основывается на полихудожественном подходе, базируется на двух формах эстетической деятельности — восприятие искусства и создание художественного продукта — и включает в себя подготовительный, основной и итоговый этапы. Также в пособии излагается теоретическая база исследования, которая позволила разработать данную методику развития способности к самовыражению младших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различных организаций среднего профессионального образования педагогических направлений подготовки, изучающих теорию и методику обучения изобразительному искусству.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 </t>
  </si>
  <si>
    <t>Хрестоматия для трубы. Музыкальное училище. I курс</t>
  </si>
  <si>
    <t>https://e.lanbook.com/book/383132</t>
  </si>
  <si>
    <t>978-5-507-49157-5</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</si>
  <si>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первых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first-year trumpet students of music colleges.  </t>
  </si>
  <si>
    <t>Хрестоматия для трубы. Музыкальное училище. I курс : ноты / составитель Е. А. Ильянова. — Санкт-Петербург : Планета музыки, 2024. — 100 с. — ISBN 978-5-507-49157-5. — Текст : электронный // Лань : электронно-библиотечная система. — URL: https://e.lanbook.com/book/383132 (дата обращения: 00.00.0000). — Режим доступа: для авториз. пользователей.</t>
  </si>
  <si>
    <t>Хрестоматия для трубы. Музыкальное училище. II курс</t>
  </si>
  <si>
    <t>https://e.lanbook.com/book/383159</t>
  </si>
  <si>
    <t>978-5-507-49156-8</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</si>
  <si>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вторых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second-year trumpet students of music colleges. </t>
  </si>
  <si>
    <t>Хрестоматия для трубы. Музыкальное училище. II курс : ноты / составитель Е. А. Ильянова. — Санкт-Петербург : Планета музыки, 2024. — 152 с. — ISBN 978-5-507-49156-8. — Текст : электронный // Лань : электронно-библиотечная система. — URL: https://e.lanbook.com/book/383159 (дата обращения: 00.00.0000). — Режим доступа: для авториз. пользователей.</t>
  </si>
  <si>
    <t>Лобанов С. В.</t>
  </si>
  <si>
    <t>33 мелодичных этюда для блокфлейты, флейты, кларнета, саксофона-альта</t>
  </si>
  <si>
    <t>51.02.02,52.02.01,52.02.02,52.02.03,52.02.05,53.02.01,53.02.02,53.02.03,53.02.04,53.03.02,53.04.01,53.05.01,54.02.02,54.02.07</t>
  </si>
  <si>
    <t xml:space="preserve">Настоящий сборник включает 33 мелодичных этюда для блокфлейты, флейты, кларнета и саксофона-альта композитора и преподавателя Лобанова Сергея Валентиновича.  Главной задачей автора стало «сделать этюды мелодичными, не слишком сложными, чтобы исполнители, которые берутся за освоение музыкального инструмента, были счастливы использовать их в учёбе и преодолевали трудности с интересом. В сборнике представлены мелодии разной сложности, каждая из которых создаёт свою уникальную атмосферу».  Сборник предназначен для учащихся музыкальных школ и студий, а также для исполнителей на деревянно-духовых инструментах, желающих разнообразить свой репертуар.   This collection includes 33 melodic etudes for recorder, flute, clarinet and alto saxophone by composer and teacher Sergei Valentinovich Lobanov. The author’s main task was “to make the etudes melodic, not too complex, so that performers who take up mastering a musical instrument would be happy to use them in their studies and overcome difficulties with interest. The collection features melodies of varying complexity, each of which creates its own unique atmosphere”. The collection is intended for students of music schools and studios, as well as for woodwind instrument performers who want to diversify their repertoire. </t>
  </si>
  <si>
    <t>Сборник переложений фольклорной музыки для ансамбля народных инструментов</t>
  </si>
  <si>
    <t>https://e.lanbook.com/book/383204</t>
  </si>
  <si>
    <t>978-5-507-49064-6</t>
  </si>
  <si>
    <t xml:space="preserve">В сборнике представлены обработки народной музыки  для квартета народных инструментов.  Издание адресовано учебным и концертирующим ансамблям.   The collection presents transcriptions of folklore music for a quartet of folk instruments. The edition is addressed to school and performing ensembles. </t>
  </si>
  <si>
    <t>Мартынишин, А. В. Сборник переложений фольклорной музыки для ансамбля народных инструментов : ноты / А. В. Мартынишин. — Санкт-Петербург : Планета музыки, 2024. — 76 с. — ISBN 978-5-507-49064-6. — Текст : электронный // Лань : электронно-библиотечная система. — URL: https://e.lanbook.com/book/383204 (дата обращения: 00.00.0000). — Режим доступа: для авториз. пользователей.</t>
  </si>
  <si>
    <t>Симфония № 40 g-moll. K. 550. «Маленькая ночная серенада» g-dur. K. 525. Переложение для фортепиано</t>
  </si>
  <si>
    <t>https://e.lanbook.com/book/383219</t>
  </si>
  <si>
    <t>978-5-507-49062-2</t>
  </si>
  <si>
    <t>53.02.01,53.02.02,53.02.03,53.02.04,53.02.05,53.02.06,53.02.07,53.02.08,53.03.01,53.03.02,53.03.03,53.03.04,53.03.05,53.03.06,53.04.01,53.04.02,53.04.03,53.04.04,53.04.06,53.05.01,53.05.02,53.05.03,53.05.04,53.05.05,53.05.07,53.09.01,53.09.02,53.09.04,53.09.05,55.05.02,55.09.03</t>
  </si>
  <si>
    <t xml:space="preserve">Симфония № 40 соль минор  (1788, вторая редакция — 1791) считается одним из высших достижений В. А. Моцарта. Серенада № 13 соль мажор, более известная как «Маленькая ночная серенада» (1787), также относится к числу его самых популярных со-чинений. В настоящем издании представлены переложения этих произведений для фор-тепиано, выполненные немецкими композиторами Вильгельмом Мевесом и Отто Зинге-ром (младшим). Издание адресовано ученикам старших классов музыкальных школ, студентам музы-кальных училищ и вузов, концертирующим пианистам.  Symphony No. 40 in G minor (1788, second edition — 1791), is believed to be one of the W. A. Mozart’s masterpieces. Serenade No. 13 in G major, i.e. “Eine kleine Nachtmusik” (1787) also belongs to his most popular works. This edition presents transcriptions of these works for piano by the German composers Wilhelm Meves and Otto Singer, Jr. The edition is addressed to senior grades students of music schools, students of music col-leges and higher schools, performing pianists.  </t>
  </si>
  <si>
    <t>Моцарт, В. А. Симфония № 40 g-moll. K. 550. «Маленькая ночная серенада» g-dur. K. 525. Переложение для фортепиано : ноты / В. А. Моцарт. — Санкт-Петербург : Планета музыки, 2024. — 56 с. — ISBN 978-5-507-49062-2. — Текст : электронный // Лань : электронно-библиотечная система. — URL: https://e.lanbook.com/book/383219 (дата обращения: 00.00.0000). — Режим доступа: для авториз. пользователей.</t>
  </si>
  <si>
    <t>Сценарные основы досуговых программ</t>
  </si>
  <si>
    <t>51.02.01,51.02.02,51.02.03,53.02.01</t>
  </si>
  <si>
    <t xml:space="preserve">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  </t>
  </si>
  <si>
    <t>Радуга детства. Сборник песен</t>
  </si>
  <si>
    <t>https://e.lanbook.com/book/383234</t>
  </si>
  <si>
    <t>978-5-507-48897-1</t>
  </si>
  <si>
    <t>53.02.01,53.02.04,53.02.05,53.02.06,53.03.03,53.04.02,53.09.02</t>
  </si>
  <si>
    <t>Сборник авторских песен Елены Поддубной адресован музыкальным руководителям, хормейстерам учреждений дополнительного образования и школ. Песни разнохарактерны, мелодичны, с удобной тесситурой и аккомпанементом, написаны для детей разного возраста.  The collection of songs by Elena Poddubnaya is addressed to music directors, choirmasters at studios and schools. The songs are melodic, diverse in character, they  have a convenient  tessitura and accompaniment, and are written for children of a different age.</t>
  </si>
  <si>
    <t>https://e.lanbook.com/book/383240</t>
  </si>
  <si>
    <t>978-5-507-46975-8</t>
  </si>
  <si>
    <t>44.03.01,44.04.01,51.03.03,51.04.03</t>
  </si>
  <si>
    <t>Воротной, М. В. Менеджмент музыкального искусства : учебное пособие для вузов / М. В. Воротной. — 4-е изд., испр. и доп. — Санкт-Петербург : Планета музыки, 2023. — 260 с. — ISBN 978-5-507-46975-8. — Текст : электронный // Лань : электронно-библиотечная система. — URL: https://e.lanbook.com/book/383240 (дата обращения: 00.00.0000). — Режим доступа: для авториз. пользователей.</t>
  </si>
  <si>
    <t>Книга возможно полно знакомит читателей с литературным наследием Елены Фабиановны Гнесиной (1874–1967) — легендарной личности в истории отечественной культуры, создателя крупнейшего комплекса музыкального образования. Воспоминания, ме-тодические работы, письма к близким и коллегам, ходатайства в различные инстанции, выступления на собраниях — всё это ярко представляет колоссальный масштаб деятельности Гнесиной, удивительные волевые и гуманистические качества ее человеческой натуры на фоне широкого исторического контекста.  Книга снабжена биографическим очерком, приложением, включающим многие справочные материалы, именным указателем, а также уникальными фотографиями. Адресована всем, интересующимся историей отечественного музыкального искусства и образования.</t>
  </si>
  <si>
    <t>https://e.lanbook.com/book/383384</t>
  </si>
  <si>
    <t>978-5-507-48955-8</t>
  </si>
  <si>
    <t>53.02.01,53.02.02,53.02.04,53.02.05,53.02.06,53.03.01,53.03.02,53.03.03,53.04.01,53.04.02,53.05.04,53.09.02</t>
  </si>
  <si>
    <t>Косинова, Т. В. Остров детства. Обработки и переложения для детского хора и вокальных ансамблей в сопровождении фортепиано : ноты / Т. В. Косинова, О. В. Шапиро. — 2-е изд., испр. — Санкт-Петербург : Планета музыки, 2024. — 68 с. — ISBN 978-5-507-48955-8. — Текст : электронный // Лань : электронно-библиотечная система. — URL: https://e.lanbook.com/book/383384 (дата обращения: 00.00.0000). — Режим доступа: для авториз. пользователей.</t>
  </si>
  <si>
    <t>https://e.lanbook.com/book/383390</t>
  </si>
  <si>
    <t>978-5-507-49089-9</t>
  </si>
  <si>
    <t>Большинство статей сборника посвящены театру рубежных, кризисных эпох.  Автор раскрывает значение крупнейших художественных направлений, которые противостояли официальной доктрине и искусству массовому. Античность в восприятии театральных новаторов конца XIX - начала ХХ веков,  рококо в XVIII веке, символизм в конце XIX, модерн в начале XX, сюрреализм в 1920-е годы. Именно в них рождались и вызревали явления, во многом опередившие свое время и определившие культуру сегодняшнего дня. На протяжении веков русское и мировое искусство развивалось в тесной взаимосвязи. Важное место уделено межнациональным театральным связям: постановки пьес Гоголя, Ибсена, Стриндберга, Шекспира такими яркими режиссерами, как Люнье-По, Арто, Стуруа приобретают в чужом национальном контексте неожиданное звучание. А античная трагедия приобретает особую глубину в восприятии русских исследователей.   Most of the collection’s articles are devoted to the theatre of the turning point and crisis eras. The author reveals the significance of the major artistic movements that opposed the official doctrine and popular art. Antiquity in the perception of theatre innovators of the late 19th — early 20th centuries, Rococo in the 18th century, Symbolism in the late 19th century, Modern style in the early 20th century, Surrealism in the 1920s. It was in them that phenomena appeared and matured, which in many respects were ahead of their time and determined the culture of today. Over the centuries, the Russian art and the world art have developed in close relationship. Much attention is paid to international theatrical connections: productions of plays by Gogol, Ibsen, Strindberg, Shakespeare by such outstanding directors as Lugné-Poë, Artaud, Sturua gain a fresh “sound” in an international context. And the ancient tragedy gains a special depth in the perception of Russian researchers.</t>
  </si>
  <si>
    <t>Максимов, В. И. Театр. Рококо. Символизм. Модерн. Постмодернизм : учебно-методическое пособие / В. И. Максимов. — 3-е изд., стер. — Санкт-Петербург : Планета музыки, 2024. — 496 с. — ISBN 978-5-507-49089-9. — Текст : электронный // Лань : электронно-библиотечная система. — URL: https://e.lanbook.com/book/383390 (дата обращения: 00.00.0000). — Режим доступа: для авториз. пользователей.</t>
  </si>
  <si>
    <t>https://e.lanbook.com/book/383396</t>
  </si>
  <si>
    <t>978-5-507-49088-2</t>
  </si>
  <si>
    <t>Неаполитанские песни</t>
  </si>
  <si>
    <t>https://e.lanbook.com/book/383411</t>
  </si>
  <si>
    <t>978-5-507-49155-1</t>
  </si>
  <si>
    <t xml:space="preserve">Итальянский композитор и певец-любитель неаполитанец Винченцо Ди Кьяра (1864-1937) прославился в первую очередь как автор песни «La spagnola» (в русскоязычном варианте — «Гордая Прелесть Осанки»), ставшей мировым хитом и записанной американской оперной певицей итальянского происхождения Розой Понсель. В сборник вошли и другие композиции автора на слова Джованни Капурро, Винченцо Стоппелли, Джузеппе Касилли, Антонио Барбьери.  Издание адресовано студентам музыкальных училищ и вузов, профессиональным исполнителям, любителям вокальной музыки.  Italian composer and amateur singer from Naples Vincenzo Di Chiara (1864–1937) became famous first of all as the author of the song “La spagnola” (in the Russian version “The Charm of Proud Posture”), which became a worldwide hit and was recorded by the American opera singer of Italian origins Rosa Ponselle. The collection also includes other compositions by the author to lyrics by Giovanni Capurro, Vincenzo Stoppelli, Giuseppe Casilli, Antonio Barbieri. The edition is addressed to students of music colleges and higher schools, professional singers, vocal music lovers. </t>
  </si>
  <si>
    <t>https://e.lanbook.com/book/383414</t>
  </si>
  <si>
    <t>978-5-507-48907-7</t>
  </si>
  <si>
    <t xml:space="preserve">Итальянский композитор Эдуардо Ди Капуа  (1865-1917) является одним из самых известных авторов неаполитанских песен — таких как «O sole mio», «I` te vurria vasa» и «Maria, Marì». Ди Капуа также написал множество других прекрасных песен, которые стали настоящим символом неаполитанской музыки и до сих пор исполняются и пользуются популярностью по всему миру.  Издание адресовано студентам музыкальных училищ и вузов, профессиональным певцам, любителям вокальной музыки.  The italian composer Eduardo Di Capua  (1865–1917) is one of the most famous authors of neapolitan songs, such as «’O sole mio», «I’ te vurria vasà» and «Maria, Marì». Di Capua wrote many more other beautiful songs, which became the true symbol of neapolitan music and are still much performed and popular worldwide.  The edition is addressed to students of music colleges and higher schools, professional singers, vocal music lovers. </t>
  </si>
  <si>
    <t>Гуно Ш. Ф.</t>
  </si>
  <si>
    <t>https://e.lanbook.com/book/383930</t>
  </si>
  <si>
    <t>978-5-507-48014-2</t>
  </si>
  <si>
    <t xml:space="preserve">К камерно-вокальным жанрам Шарль Гуно (1818-1893) обращался на протяжении всего творческого пути. В наследии композитора более 140 песен и романсов на французские, английские, итальянские тексты. В издание вошли избранные песни на слова Ж. Барбье, А. де Ламартина, А. Дельпи и др.  Сборник адресован студентам музыкальных училищ и вузов, профессиональным исполнителям, любителям вокальной музыки.  Charles Gounod (1818–1893) addressed himself to chamber vocal genres throughout his entire career. The composer’s heritage includes more than 140 songs and romances to lyrics in French, English, Italian. The collection includes selected songs to lyrics by J. Barbier, A. de Lamartine, A. Delpit and others. The edition is addressed to students of music colleges and higher schools, professional performers, lovers of vocal music. </t>
  </si>
  <si>
    <t>Гуно, Ш. Ф. Избранные песни. Для голоса и фортепиано  / Ш. Ф. Гуно. — Санкт-Петербург : Планета музыки, 2024. — 132 с. — ISBN 978-5-507-48014-2. — Текст : электронный // Лань : электронно-библиотечная система. — URL: https://e.lanbook.com/book/383930 (дата обращения: 00.00.0000). — Режим доступа: для авториз. пользователей.</t>
  </si>
  <si>
    <t>Хрестоматия для трубы. Музыкальное училище. III курс</t>
  </si>
  <si>
    <t>https://e.lanbook.com/book/385892</t>
  </si>
  <si>
    <t>978-5-507-49163-6</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</si>
  <si>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третьих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third-year trumpet students of music colleges. </t>
  </si>
  <si>
    <t>Хрестоматия для трубы. Музыкальное училище. III курс : ноты / составитель Е. А. Ильянова. — Санкт-Петербург : Планета музыки, 2024. — 184 с. — ISBN 978-5-507-49163-6. — Текст : электронный // Лань : электронно-библиотечная система. — URL: https://e.lanbook.com/book/385892 (дата обращения: 00.00.0000). — Режим доступа: для авториз. пользователей.</t>
  </si>
  <si>
    <t>Хрестоматия для трубы. Музыкальное училище. IV курс</t>
  </si>
  <si>
    <t>https://e.lanbook.com/book/385910</t>
  </si>
  <si>
    <t>978-5-507-49164-3</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</si>
  <si>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четвертых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fourth-year trumpet students of music colleges.   </t>
  </si>
  <si>
    <t>Хрестоматия для трубы. Музыкальное училище. IV курс : ноты / составитель Е. А. Ильянова. — Санкт-Петербург : Планета музыки, 2024. — 140 с. — ISBN 978-5-507-49164-3. — Текст : электронный // Лань : электронно-библиотечная система. — URL: https://e.lanbook.com/book/385910 (дата обращения: 00.00.0000). — Режим доступа: для авториз. пользователей.</t>
  </si>
  <si>
    <t>Многоголосные диктанты</t>
  </si>
  <si>
    <t>Щелкунчик. Балет-феерия. Клавир</t>
  </si>
  <si>
    <t>https://e.lanbook.com/book/385985</t>
  </si>
  <si>
    <t>978-5-507-49158-2</t>
  </si>
  <si>
    <t>52.02.03,52.02.04,52.02.05,53.02.01,53.02.02,53.02.03,53.02.04,53.02.05,53.02.06,53.02.07,53.02.08,53.03.02,53.04.01,53.05.05</t>
  </si>
  <si>
    <t xml:space="preserve">Двухактный балет-феерия «Щелкунчик» (соч. 71) — один из общепризнанных шедевров Петра Ильича Чайковского. Настоящее издание содержит переложение для фортепиано, выполненное самим композитором.  Издание адресовано ученикам старших классов ДМШ и ДШИ, студентам и педагогам музыкальных училищ и вузов, широкому кругу любителей фортепианной и балетной музыки, концертмейстерам хореографических училищ и студий.  “The Nutcracker” (op. 71), a ballet-féerie in two acts, is one of the masterpieces by Pyotr Ilyich Tchaikovsky. This edition contains a piano reduction made by the composer himself. The edition is addressed to senior pupils of children’s music schools and children’s schools of arts, students of music colleges and higher schools, a wide circle of piano music lovers and ballet music lovers, accompanists at dance colleges and studios.     </t>
  </si>
  <si>
    <t>Чайковский, П. И. Щелкунчик. Балет-феерия. Клавир : ноты / П. И. Чайковский. — Санкт-Петербург : Планета музыки, 2024. — 168 с. — ISBN 978-5-507-49158-2. — Текст : электронный // Лань : электронно-библиотечная система. — URL: https://e.lanbook.com/book/385985 (дата обращения: 00.00.0000). — Режим доступа: для авториз. пользователей.</t>
  </si>
  <si>
    <t>Соколов В.Г.</t>
  </si>
  <si>
    <t>https://e.lanbook.com/book/385997</t>
  </si>
  <si>
    <t>В книге известного советского хормейстера рассматривается круг вопросов, связанных с определением хора как художественно-исполнительского коллектива, даны рекомендации по управлению хором. В книге представлены многочисленные нотные фрагменты и иллюстрации.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</si>
  <si>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Соколов, В. Г. Работа с хором : учебное пособие / В. Г. Соколов. — 3-е изд., доп. — Санкт-Петербург : Планета музыки, 2024. — 240 с. — ISBN 978-5-8114-8503-1. — Текст : электронный // Лань : электронно-библиотечная система. — URL: https://e.lanbook.com/book/385997 (дата обращения: 00.00.0000). — Режим доступа: для авториз. пользователей.</t>
  </si>
  <si>
    <t>Основы патологии: аномалии развития головы и шеи</t>
  </si>
  <si>
    <t>https://e.lanbook.com/book/384731</t>
  </si>
  <si>
    <t>978-5-507-48079-1</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</si>
  <si>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</si>
  <si>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Аномалии развития нервной и сердечно-сосудистой систем</t>
  </si>
  <si>
    <t>https://e.lanbook.com/book/385874</t>
  </si>
  <si>
    <t>978-5-507-48081-4</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</si>
  <si>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</si>
  <si>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нервной и сердечно-сосудистой систем  / О. В. Калмин. — Санкт-Петербург : Лань, 2024. — 164 с. — ISBN 978-5-507-48081-4. — Текст : электронный // Лань : электронно-библиотечная система. — URL: https://e.lanbook.com/book/385874 (дата обращения: 00.00.0000). — Режим доступа: для авториз. пользователей.</t>
  </si>
  <si>
    <t>Психология. Практикум для студентов медицинских специальностей</t>
  </si>
  <si>
    <t>31.02.01,33.02.01,34.02.02</t>
  </si>
  <si>
    <t xml:space="preserve">Практикум содержит теоретический материал и разнообразные по форме за-дания по основным темам курса «Психология». Пособие может служить источни-ком информации по ряду тем, недостаточно освещённых на сегодняшний день в учебной литературе. Практикум содержит тесты из области психологических зна-ний, используемые при проведении первичной аккредитации выпускников меди-цинских специальностей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</si>
  <si>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https://e.lanbook.com/book/383441</t>
  </si>
  <si>
    <t>978-5-507-49222-0</t>
  </si>
  <si>
    <t>05.02.01,05.02.02,05.02.03,08.02.01,08.02.02,08.02.03,08.02.04,08.02.05,08.02.06,08.02.07,08.02.08,08.02.11,09.02.03,09.02.05,10.02.01,10.02.03,10.02.04,10.02.05,11.02.01,11.02.02,11.02.07,11.02.09,11.02.11,11.02.12,11.02.13,11.02.15,11.02.16,11.02.17,11.02.18,12.01.07,12.02.03,12.02.04,12.02.07,12.02.08,12.02.09,12.02.10,13.01.09,13.02.01,13.02.02,13.02.03,13.02.04,13.02.05,13.02.06,13.02.07,13.02.08,13.02.09,13.02.11,14.02.01,14.02.02,15.01.17,15.02.01,15.02.03,15.02.04,15.02.05,15.02.06,15.02.07,15.02.08,15.02.09,15.02.10,15.02.12,15.02.13,15.02.14,15.02.15,15.02.16,18.01.06,18.02.01,18.02.03,18.02.04,18.02.05,18.02.06,18.02.07,18.02.09,18.02.10,18.02.11,18.02.12,18.02.13,19.02.01,19.02.03,19.02.05,19.02.07,19.02.08,19.02.10,21.01.03,21.02.02,21.02.06,21.02.07,21.02.10,21.02.11,21.02.13,21.02.14,22.01.03,22.02.01,22.02.02,22.02.03,22.02.04,22.02.05,22.02.06,23.02.01,23.02.02,23.02.03,23.02.04,23.02.05,23.02.06,23.02.07,25.02.01,25.02.02,25.02.03,25.02.04,25.02.05,25.02.06,25.02.07,25.02.08,26.02.01,26.02.02,26.02.03,26.02.04,26.02.05,26.02.06,27.02.01,27.02.02,27.02.03,27.02.04,27.02.05,27.02.06,27.02.07,35.01.32,35.02.02,35.02.03,35.02.04,35.02.06,35.02.07,38.02.05,43.02.07,43.02.08,49.02.02,55.02.02</t>
  </si>
  <si>
    <t>https://e.lanbook.com/book/383453</t>
  </si>
  <si>
    <t>978-5-507-49226-8</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</si>
  <si>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35.01.32,35.02.01,35.02.02,35.02.03,35.02.04,35.02.05,35.02.06,35.02.07,35.02.08,35.02.09,35.02.10,35.02.11,35.02.12,35.02.13,35.02.14,35.02.15,35.02.16,35.02.17,36.02.03,36.02.04,36.02.05,38.02.01,38.02.02,38.02.04,38.02.05,38.02.06,38.02.07,40.02.01,42.02.01,42.02.02,43.02.01,43.02.06,43.02.07,43.02.08,43.02.11,44.02.01,44.02.02,44.02.04,44.02.05,44.02.06,49.02.01,49.02.02,49.02.03,53.02.09,54.02.01,55.02.01,55.02.02</t>
  </si>
  <si>
    <t>Основы высшей математики. Часть 8</t>
  </si>
  <si>
    <t>https://e.lanbook.com/book/385901</t>
  </si>
  <si>
    <t>978-5-507-46523-1</t>
  </si>
  <si>
    <t xml:space="preserve">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</si>
  <si>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Основы высшей математики. Часть 9</t>
  </si>
  <si>
    <t>https://e.lanbook.com/book/385907</t>
  </si>
  <si>
    <t>978-5-507-47925-2</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</si>
  <si>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14.02.01,14.02.02,15.02.01,15.02.02,15.02.03,15.02.04,15.02.05,15.02.06,15.02.07,15.02.08,15.02.09,15.02.10,15.02.11,15.02.12,15.02.13,15.02.14,15.02.15,15.02.16,15.02.18,15.02.19,24.02.04,25.02.01,25.02.02,25.02.03,25.02.04,25.02.05,25.02.06,25.02.07,25.02.08,25.02.09,25.02.10,26.02.04,26.02.05,26.02.06</t>
  </si>
  <si>
    <t xml:space="preserve">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</si>
  <si>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Воробьёв В. В.</t>
  </si>
  <si>
    <t>https://e.lanbook.com/book/386408</t>
  </si>
  <si>
    <t>978-5-507-47525-4</t>
  </si>
  <si>
    <t>05.02.01,05.02.02,05.02.03,07.02.01,08.02.01,08.02.02,08.02.03,08.02.04,08.02.05,08.02.06,08.02.07,08.02.08,08.02.09,08.02.10,08.02.11,08.02.12,08.02.13,08.02.14,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13,14.02.01,14.02.02,15.02.01,15.02.02,15.02.03,15.02.04,15.02.05,15.02.06,15.02.07,15.02.08,15.02.09,15.02.10,15.02.11,15.02.12,15.02.13,15.02.14,15.02.15,15.02.16,15.02.18,15.02.19,18.02.01,18.02.03,18.02.04,18.02.05,18.02.06,18.02.07,18.02.09,18.02.10,18.02.11,18.02.12,18.02.13,18.02.14,19.02.01,19.02.02,19.02.03,19.02.04,19.02.05,19.02.06,19.02.07,19.02.08,19.02.09,19.02.10,19.02.11,19.02.12,19.02.13,19.02.14,20.02.01,20.02.02,20.02.03,20.02.04,20.02.05,20.02.06,21.02.01,21.02.02,21.02.03,21.02.04,21.02.05,21.02.06,21.02.07,21.02.08,21.02.09,21.02.10,21.02.11,21.02.12,21.02.13,21.02.14,21.02.15,21.02.16,21.02.17,21.02.18,21.02.19,21.02.20,22.02.01,22.02.02,22.02.03,22.02.04,22.02.05,22.02.06,22.02.07,22.02.08,23.02.01,23.02.02,23.02.03,23.02.04,23.02.05,23.02.06,23.02.07,23.02.08,23.02.09,24.02.01,24.02.02,24.02.04,25.02.01,25.02.02,25.02.03,25.02.04,25.02.05,25.02.06,25.02.07,25.02.08,25.02.09,25.02.10,26.02.01,26.02.02,26.02.03,26.02.04,26.02.05,26.02.06,27.02.02,27.02.03,27.02.04,27.02.05,27.02.06,27.02.07,29.02.01,29.02.02,29.02.03,29.02.04,29.02.05,29.02.06,29.02.07,29.02.08,29.02.09,29.02.11,35.02.01,35.02.02,35.02.03,35.02.04,35.02.05,35.02.06,35.02.07,35.02.08,35.02.09,35.02.10,35.02.11,35.02.12,35.02.16,35.02.17,35.02.18,35.02.19,54.02.01,54.02.02,54.02.03,54.02.04,54.02.05,54.02.06,54.02.07,54.02.08,54.02.09</t>
  </si>
  <si>
    <t>https://e.lanbook.com/book/386447</t>
  </si>
  <si>
    <t>978-5-507-47537-7</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</si>
  <si>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35.02.01,35.02.02,35.02.03,35.02.04,35.02.06,35.02.07,35.02.09,35.02.10,35.02.12,35.02.16,35.02.17,38.02.01,38.02.02,38.02.04,38.02.05,38.02.06,38.02.07,40.02.01,42.02.01,43.02.01,43.02.06,43.02.07,43.02.08,43.02.11,44.02.01,44.02.02,44.02.04,44.02.05,44.02.06,49.02.02,49.02.03,53.02.09,54.02.01,55.02.01,55.02.02</t>
  </si>
  <si>
    <t xml:space="preserve">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 </t>
  </si>
  <si>
    <t>https://e.lanbook.com/book/386450</t>
  </si>
  <si>
    <t>978-5-507-47538-4</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</si>
  <si>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35.02.01,35.02.02,35.02.03,35.02.04,35.02.06,35.02.07,35.02.09,35.02.10,35.02.12,35.02.16,35.02.17,38.02.01,38.02.02,38.02.04,38.02.05,38.02.06,38.02.07,40.02.01,42.02.01,43.02.01,43.02.07,43.02.08,43.02.11,44.02.01,44.02.02,44.02.04,44.02.05,44.02.06,49.02.02,49.02.03,53.02.09,54.02.01,55.02.01,55.02.02</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</si>
  <si>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</si>
  <si>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https://e.lanbook.com/book/383459</t>
  </si>
  <si>
    <t>978-5-507-49228-2</t>
  </si>
  <si>
    <t>35.01.23,35.02.12,54.02.01</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</si>
  <si>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гнутья.Учебное пособие предназначено для студентов лесотехнических техникумов и может быть использовано для повышения квалификации рабочих.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</si>
  <si>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Ландшафтная архитектура. Охрана и использование архитектурно-паркового наследия России</t>
  </si>
  <si>
    <t>https://e.lanbook.com/book/385826</t>
  </si>
  <si>
    <t>978-5-507-48459-1</t>
  </si>
  <si>
    <t>07.02.01,35.02.12,54.02.04</t>
  </si>
  <si>
    <t xml:space="preserve">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специальностям «Садово-парковое и ландшафтное строительство», «Архитектура», «Реставрация» и др., волонтеров наследия ВООПИиК, специалистов в областях градостроитель-ства и ландшафтной архитектуры. </t>
  </si>
  <si>
    <t>Козьмин С. Ф., Спиридонов С. В., Андронов А. В., Михайлов О. А., Тарадин Г. С., Дурманов М. Я.</t>
  </si>
  <si>
    <t>Механизация работ в садово-парковом и ландшафтном строительстве</t>
  </si>
  <si>
    <t>https://e.lanbook.com/book/385841</t>
  </si>
  <si>
    <t>978-5-507-48464-5</t>
  </si>
  <si>
    <t xml:space="preserve">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«Мастер садово-паркового и ландшафтного строительства», «Садово-парковое и ландшафтное строительство», а также фермеров и владельцев загородных участков. </t>
  </si>
  <si>
    <t>Заготовка и переработка побочной продукции леса</t>
  </si>
  <si>
    <t>https://e.lanbook.com/book/385853</t>
  </si>
  <si>
    <t>978-5-507-48564-2</t>
  </si>
  <si>
    <t xml:space="preserve">Учебное пособие содержит материал по заготовке, переработке и хранению основных видов недревесной продукции леса. Раскрыто значение ценнейших ресурсов лесного фонда страны. Рассматриваются вопросы биологии и экологии ресурсных видов растений, правил заготовки и технологии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техникумов и колледжей, а также специалистам лесного хозяйства, широкому кругу читателей, интересующихся натуральными ресурсами леса. </t>
  </si>
  <si>
    <t>Павлова С. В.</t>
  </si>
  <si>
    <t>Народный костюм: этнические аспекты дизайна</t>
  </si>
  <si>
    <t>https://e.lanbook.com/book/383231</t>
  </si>
  <si>
    <t>978-5-507-49017-2</t>
  </si>
  <si>
    <t>29.01.04,29.02.04,54.01.04,54.01.05,54.01.06,54.01.11,54.01.12,54.01.13,54.02.01,54.02.02,54.02.03</t>
  </si>
  <si>
    <t xml:space="preserve">В работе представлены особенности изучения средств художественной выразительности и конструктивно-композиционных решений костюмных комплексов разных народов, рассмотрены аспекты морфологического, сравнительного анализа составляющих народного костюма как части национальной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presents the special features of studying the means of artistic expression and constructive and compositional methods of clothing of different nations, and considers the aspects of the morphological and comparative analysis of the components of a folk costume as part of the national culture. Corresponds to the modern requirements of the Federal State Educational Standard of Secondary Vocational Education and professional qualification requirements. The textbook is intended for students and teachers of colleges. </t>
  </si>
  <si>
    <t>50.03.01,50.03.02,50.03.03,50.03.04,50.04.01,50.04.02,50.04.03,50.04.04,50.06.01,54.01.01,54.01.12,54.02.02,54.02.04,54.02.05,54.02.06,54.05.02,54.05.05,54.09.04</t>
  </si>
  <si>
    <t>Максимова-Анохина Е. Н.</t>
  </si>
  <si>
    <t>Народные промыслы. Приемы росписи, мотивы и композиционные схемы построения изображения</t>
  </si>
  <si>
    <t>08.01.25,08.01.28,54.01.01,54.01.02,54.01.04,54.01.05,54.01.06,54.01.07,54.01.10,54.01.11,54.01.12,54.01.13,54.01.15,54.01.17,54.01.21,54.02.02,54.02.03,54.02.06</t>
  </si>
  <si>
    <t xml:space="preserve">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 </t>
  </si>
  <si>
    <t>Филатова Л. П.</t>
  </si>
  <si>
    <t>Теория и методика обучения изобразительному искусству</t>
  </si>
  <si>
    <t>07.02.01,29.01.04,29.01.09,42.02.01,43.02.02,43.02.03,43.02.04,43.02.12,43.02.13,43.02.17,52.02.01,52.02.03,52.02.04,52.02.05,53.02.09,54.01.01,54.01.02,54.01.06,54.01.12,54.01.13,54.01.17,54.02.01,54.02.02,54.02.04,54.02.05,54.02.06,54.02.07,54.02.08,54.02.09,55.02.02</t>
  </si>
  <si>
    <t xml:space="preserve">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 </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</si>
  <si>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</si>
  <si>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</si>
  <si>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Курбатова И. В., Печкуров А. В.</t>
  </si>
  <si>
    <t>Основы программирования на языке Java</t>
  </si>
  <si>
    <t xml:space="preserve">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 </t>
  </si>
  <si>
    <t>Заяц А. М.</t>
  </si>
  <si>
    <t>Блокчейн-системы и технология</t>
  </si>
  <si>
    <t>https://e.lanbook.com/book/385958</t>
  </si>
  <si>
    <t>978-5-507-48523-9</t>
  </si>
  <si>
    <t>05.01.01,05.02.01,05.02.02,05.02.03,08.02.01,08.02.03,08.02.04,08.02.05,08.02.07,08.02.08,08.02.10,08.02.11,09.02.02,09.02.03,09.02.04,09.02.05,09.02.06,09.02.07,09.02.08,10.02.01,11.02.01,11.02.02,11.02.03,11.02.11,11.02.12,11.02.17,12.02.01,12.02.03,12.02.07,12.02.08,12.02.10,13.01.09,13.02.01,13.02.02,13.02.03,13.02.04,13.02.05,13.02.06,13.02.07,13.02.08,13.02.09,13.02.13,14.02.01,14.02.02,15.01.09,15.02.01,15.02.03,15.02.05,15.02.06,15.02.08,15.02.11,15.02.12,15.02.15,15.02.19,18.02.01,18.02.03,18.02.04,18.02.05,18.02.06,18.02.07,18.02.09,18.02.11,18.02.12,18.02.13,19.02.03,19.02.05,19.02.07,19.02.08,19.02.10,19.02.13,20.02.01,20.02.02,20.02.05,21.01.01,21.01.02,21.02.01,21.02.04,21.02.05,21.02.06,21.02.08,21.02.11,21.02.12,21.02.19,21.02.20,22.02.02,22.02.03,22.02.04,22.02.05,22.02.06,22.02.08,23.02.02,23.02.04,23.02.07,23.02.08,24.01.01,24.02.04,25.02.05,25.02.08,25.02.10,26.01.03,26.01.05,26.01.13,27.02.02,29.01.35,29.02.04,29.02.08,29.02.09,29.02.11,31.02.01,33.02.01,35.01.01,35.01.23,35.01.32,35.02.05,35.02.06,35.02.07,35.02.09,35.02.10,35.02.11,35.02.12,35.02.14,35.02.15,35.02.16,36.02.01,36.02.02,36.02.03,38.02.01,38.02.02,38.02.03,38.02.04,38.02.05,38.02.06,38.02.07,39.02.01,39.02.02,39.02.03,40.02.01,42.02.01,43.02.15,49.02.03,54.01.02,54.02.02</t>
  </si>
  <si>
    <t xml:space="preserve">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t>
  </si>
  <si>
    <t>Фролов А. Б.</t>
  </si>
  <si>
    <t>Программирование в среде Octave</t>
  </si>
  <si>
    <t>https://e.lanbook.com/book/385964</t>
  </si>
  <si>
    <t>978-5-507-48593-2</t>
  </si>
  <si>
    <t>01.03.02,09.03.02</t>
  </si>
  <si>
    <t xml:space="preserve">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</si>
  <si>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Назаров А. В., Назарова О. В.</t>
  </si>
  <si>
    <t>Компьютерная графика. Практикум</t>
  </si>
  <si>
    <t xml:space="preserve">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 </t>
  </si>
  <si>
    <t>https://e.lanbook.com/book/384749</t>
  </si>
  <si>
    <t>978-5-507-49265-7</t>
  </si>
  <si>
    <t>11.02.03,12.02.01,26.01.05,26.02.06,35.02.08</t>
  </si>
  <si>
    <t>В учебном пособии рассмотрены вопросы надежности транспортного радиоэлектронного оборудования и средств автоматики.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</si>
  <si>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Сахно В. П., Костенко А. В., Лукичев А. В., Поляков В. М., Сакно О. П.</t>
  </si>
  <si>
    <t>Эксплуатационные свойства автомобилей. Плавность хода и проходимость</t>
  </si>
  <si>
    <t>https://e.lanbook.com/book/385790</t>
  </si>
  <si>
    <t>978-5-507-48490-4</t>
  </si>
  <si>
    <t>23.01.03,23.02.01,23.02.03,23.02.07</t>
  </si>
  <si>
    <t xml:space="preserve">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Соответствует современным требованиям ФГОС СПО и профессиональным квалификационным требованиям. Адресовано студентам СПО, обучающимся по укрупненной группе специальностей «Техника и технологии наземного транспорта». Может быть полезно специалистам в области автомобилестроения и эксплуатации автомобилей. </t>
  </si>
  <si>
    <t>Янковская Ю. С.</t>
  </si>
  <si>
    <t>Объемно-пространственная композиция с элементами макетирования</t>
  </si>
  <si>
    <t>https://e.lanbook.com/book/385793</t>
  </si>
  <si>
    <t>978-5-507-48491-1</t>
  </si>
  <si>
    <t>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Соответствует современным требованиям ФГОС СПО и профессиональным квалификационным требованиям. Адресовано студентам направления СПО «Архитектура», осваивающих МДК 01.02 «Объемно-пространственная композиция с элементами макетирования».</t>
  </si>
  <si>
    <t>Матвеев С. В.</t>
  </si>
  <si>
    <t>Технология технического обслуживания и ремонта судового электрооборудования</t>
  </si>
  <si>
    <t>https://e.lanbook.com/book/385919</t>
  </si>
  <si>
    <t>978-5-507-48513-0</t>
  </si>
  <si>
    <t xml:space="preserve">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t>
  </si>
  <si>
    <t>Технологическое оборудование молочной промышленности. Сепаратор молочный</t>
  </si>
  <si>
    <t>В учебном пособии рассмотрены конструкции сепараторов молочных.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молока и молочных продуктов», «Техническая эксплуатация оборудования в торговле и общественном питании». Книга может быть полезна специалистам пищевых отраслей.</t>
  </si>
  <si>
    <t>Технологическое оборудование мясной промышленности. Лучшие зарубежные модели</t>
  </si>
  <si>
    <t>https://e.lanbook.com/book/385949</t>
  </si>
  <si>
    <t>978-5-507-48520-8</t>
  </si>
  <si>
    <t>15.02.05,15.02.07,19.02.08</t>
  </si>
  <si>
    <t>В учебном пособии приведен обзор и представлены параметры лучших зарубежных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мяса и мясных продуктов», «Техническая эксплуатация оборудования в торговле и общественном питании». Книга может быть полезна научным работникам, специалистам пищевых отраслей, универсамов, магазинов, ресторанов.</t>
  </si>
  <si>
    <t>https://e.lanbook.com/book/386414</t>
  </si>
  <si>
    <t>978-5-507-47527-8</t>
  </si>
  <si>
    <t>08.02.01,08.02.04,08.02.07,08.02.08,08.02.13,15.02.11,15.02.12,15.02.13,21.01.17,21.02.03</t>
  </si>
  <si>
    <t>https://e.lanbook.com/book/386417</t>
  </si>
  <si>
    <t>978-5-507-47528-5</t>
  </si>
  <si>
    <t>07.02.01,08.01.25,08.02.01,08.02.02,08.02.03,08.02.04,08.02.05,08.02.06,08.02.07,08.02.08,08.02.09,08.02.10,08.02.11,08.02.12,08.02.13,08.02.14,11.02.06,12.02.01,12.02.03,12.02.04,12.02.05,12.02.06,12.02.07,12.02.08,12.02.09,12.02.10,13.01.09,13.02.01,13.02.02,13.02.03,13.02.04,13.02.05,13.02.06,13.02.07,13.02.08,13.02.09,13.02.10,13.02.11,13.02.12,13.02.13,14.02.01,14.02.02,15.01.25,15.01.32,15.01.33,15.02.01,15.02.02,15.02.03,15.02.04,15.02.05,15.02.06,15.02.07,15.02.08,15.02.09,15.02.10,15.02.11,15.02.12,15.02.13,15.02.14,15.02.15,15.02.16,15.02.18,15.02.19,18.01.27,18.02.10,18.02.11,18.02.13,19.01.09,19.02.03,19.02.05,19.02.07,19.02.08,20.02.01,20.02.02,20.02.03,20.02.04,20.02.06,21.02.01,21.02.02,21.02.03,21.02.09,21.02.10,21.02.11,21.02.12,21.02.13,21.02.14,21.02.15,21.02.16,21.02.17,21.02.18,22.02.01,22.02.02,22.02.03,22.02.04,22.02.05,22.02.06,22.02.07,22.02.08,23.02.01,23.02.02,23.02.03,23.02.04,23.02.05,23.02.06,23.02.07,23.02.08,24.02.01,24.02.02,25.02.01,25.02.02,25.02.03,25.02.04,25.02.05,25.02.06,25.02.07,25.02.08,26.02.01,26.02.02,26.02.03,26.02.04,26.02.05,26.02.06,27.02.01,27.02.02,27.02.04,27.02.07,29.02.08,29.02.09,35.02.02,35.02.03,35.02.04,35.02.06,35.02.07,35.02.08,35.02.10,35.02.11,35.02.16</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</si>
  <si>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</si>
  <si>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https://e.lanbook.com/book/386423</t>
  </si>
  <si>
    <t>978-5-507-47530-8</t>
  </si>
  <si>
    <t>05.02.03,08.02.02,08.02.05,08.02.10,11.02.01,11.02.02,11.02.03,11.02.06,11.02.13,11.02.16,12.01.07,12.02.01,12.02.03,12.02.04,12.02.07,12.02.08,13.01.09,13.02.01,13.02.02,13.02.03,13.02.04,13.02.05,13.02.06,13.02.07,13.02.08,13.02.09,13.02.11,13.02.13,14.02.01,14.02.02,15.01.05,15.01.20,15.01.35,15.01.37,15.02.01,15.02.03,15.02.05,15.02.06,15.02.08,15.02.09,15.02.10,15.02.11,15.02.12,15.02.14,15.02.15,15.02.16,15.02.19,18.01.34,18.02.01,18.02.03,18.02.04,18.02.05,18.02.09,18.02.11,18.02.12,18.02.13,19.02.01,19.02.03,19.02.05,19.02.07,19.02.08,19.02.10,19.02.12,20.02.01,20.02.02,20.02.06,21.02.02,21.02.03,21.02.07,21.02.10,21.02.11,21.02.12,21.02.13,21.02.14,22.02.02,22.02.03,22.02.04,22.02.05,22.02.06,23.02.01,23.02.02,23.02.03,23.02.04,23.02.05,23.02.06,23.02.07,23.02.08,24.01.01,24.01.04,24.02.01,24.02.02,24.02.04,25.02.01,25.02.02,25.02.03,25.02.04,25.02.06,25.02.07,25.02.08,25.02.10,26.02.01,26.02.02,26.02.03,26.02.04,26.02.05,26.02.06,27.01.01,27.02.02,27.02.04,27.02.05,27.02.06,27.02.07,29.02.04,29.02.08,35.01.05,35.01.25,35.01.30,35.02.02,35.02.03,35.02.04,35.02.05,35.02.06,35.02.07,35.02.08,35.02.09,35.02.10,35.02.16,38.02.05,43.01.07,43.02.11,53.02.08</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</si>
  <si>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</si>
  <si>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https://e.lanbook.com/book/386438</t>
  </si>
  <si>
    <t>978-5-507-47535-3</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</si>
  <si>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«Техническая эксплуатация транспортного электрооборудования и автоматики (по видам транспорта, за исключением водного)».</t>
  </si>
  <si>
    <t>https://e.lanbook.com/book/386462</t>
  </si>
  <si>
    <t>978-5-507-47540-7</t>
  </si>
  <si>
    <t>07.02.01,08.01.19,08.02.01,08.02.02,08.02.03,08.02.04,08.02.05,08.02.06,08.02.07,08.02.08,08.02.09,08.02.10,08.02.12,11.02.06,12.01.09,12.02.01,12.02.03,12.02.04,12.02.07,12.02.08,12.02.09,13.01.01,13.01.07,13.01.09,13.01.10,13.01.14,13.01.15,13.02.01,13.02.02,13.02.03,13.02.04,13.02.05,13.02.06,13.02.07,13.02.08,13.02.09,13.02.11,13.02.12,13.02.13,14.02.01,14.02.02,15.01.20,15.01.25,15.01.35,15.01.36,15.01.37,15.02.01,15.02.03,15.02.04,15.02.05,15.02.06,15.02.07,15.02.08,15.02.09,15.02.10,15.02.11,15.02.12,15.02.13,15.02.14,15.02.15,15.02.16,15.02.19,18.01.03,18.01.06,18.01.08,18.01.27,18.01.28,18.02.05,18.02.10,18.02.11,18.02.13,19.01.09,19.02.03,19.02.05,19.02.07,19.02.08,19.02.14,20.02.02,20.02.04,20.02.06,21.01.08,21.01.17,21.02.01,21.02.02,21.02.03,21.02.09,21.02.12,21.02.14,21.02.15,21.02.16,21.02.17,21.02.18,22.01.03,22.02.01,22.02.02,22.02.03,22.02.04,22.02.05,22.02.06,22.02.08,23.01.03,23.01.05,23.01.07,23.01.08,23.01.09,23.01.10,23.01.14,23.01.17,23.02.02,23.02.03,23.02.04,23.02.05,23.02.06,23.02.07,23.02.08,24.01.01,24.01.04,24.02.01,24.02.02,25.02.01,25.02.02,25.02.03,25.02.04,25.02.06,25.02.07,25.02.08,26.01.01,26.01.02,26.01.03,26.01.06,26.01.07,26.01.09,26.01.12,26.01.13,26.02.01,26.02.02,26.02.03,26.02.04,26.02.05,26.02.06,27.02.01,27.02.02,27.02.04,27.02.06,27.02.07,29.01.29,29.01.31,29.01.34,29.02.04,29.02.08,29.02.09,29.02.10,29.02.11,35.01.15,35.01.28,35.02.02,35.02.03,35.02.04,35.02.06,35.02.07,35.02.08,35.02.10,35.02.11,35.02.16,43.02.02,43.02.03,43.02.12,43.02.13,54.02.01</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</si>
  <si>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</si>
  <si>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https://e.lanbook.com/book/383456</t>
  </si>
  <si>
    <t>978-5-507-49227-5</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</si>
  <si>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обучения студентов аграрных колледжей и техникумов.</t>
  </si>
  <si>
    <t>https://e.lanbook.com/book/383852</t>
  </si>
  <si>
    <t>978-5-507-47500-1</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</si>
  <si>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</si>
  <si>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https://e.lanbook.com/book/385040</t>
  </si>
  <si>
    <t>978-5-507-47503-2</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</si>
  <si>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</si>
  <si>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https://e.lanbook.com/book/385094</t>
  </si>
  <si>
    <t>978-5-507-47521-6</t>
  </si>
  <si>
    <t>19.02.11,19.02.12,35.01.11,35.01.27,35.01.29,35.02.06,35.02.16,36.02.01,36.02.02,36.02.03</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</si>
  <si>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</si>
  <si>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агрономии. Воспроизводство плодородия почв</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</si>
  <si>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</si>
  <si>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https://e.lanbook.com/book/386048</t>
  </si>
  <si>
    <t>978-5-507-49301-2</t>
  </si>
  <si>
    <t>19.02.01,19.02.15,31.02.01,31.02.02,33.02.01,34.02.01,35.02.05,35.02.06,35.02.09,35.02.10,35.02.13,36.01.05,36.02.01,36.02.02,43.01.09,43.02.15</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</si>
  <si>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</si>
  <si>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00.00.0000). — Режим доступа: для авториз. пользователей.</t>
  </si>
  <si>
    <t>Биохимия: введение в обмен веществ. Обмен энергии и углеводов</t>
  </si>
  <si>
    <t>Учебное пособие адресовано студентам медицинских специальностей и предназначено для самостоятельной работы. В пособии изложены данные о процессах, приводящих к образованию энергии, и об обмене углеводов.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</si>
  <si>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Боярчиков Н. Н.</t>
  </si>
  <si>
    <t>О балетмейстерском образовании</t>
  </si>
  <si>
    <t>https://e.lanbook.com/book/383042</t>
  </si>
  <si>
    <t>978-5-507-46967-3</t>
  </si>
  <si>
    <t>51.02.01,52.02.01,52.02.02,52.02.03,52.02.04,52.02.05,53.02.02,53.02.09</t>
  </si>
  <si>
    <t xml:space="preserve">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  </t>
  </si>
  <si>
    <t>https://e.lanbook.com/book/383351</t>
  </si>
  <si>
    <t>978-5-507-49086-8</t>
  </si>
  <si>
    <t>Книга написана от лица одного из авторов — Зарипова Р. С., в прошлом артиста балета, который предлагает свой взгляд на проблемы хореографии. Авторы впервые в теории хореографии описали читателям композиционные элементы и приёмы, применяемые при сочинении сюжетов постановщиками балетных спектаклей и сюжетных тан-цев, а в композиции эпизода предлагают обратить внимание на способы воздействия на зрителей, окраской событий, поведения действующих лиц и режиссурой эпизода. При этом дали обоснование всем терминам, применяемым хореографами при сочинении танца. Пособие адресовано студентам хореографических учебных заведений, вузов культуры и искусств.</t>
  </si>
  <si>
    <t>Зарипов, Р. С. Драматургия и композиция танца : учебное пособие / Р. С. Зарипов, Е. Р. Валяева. — 4-е изд., стер. — Санкт-Петербург : Планета музыки, 2024. — 768 с. — ISBN 978-5-507-49086-8. — Текст : электронный // Лань : электронно-библиотечная система. — URL: https://e.lanbook.com/book/383351 (дата обращения: 00.00.0000). — Режим доступа: для авториз. пользователей.</t>
  </si>
  <si>
    <t>Бунин И. А.</t>
  </si>
  <si>
    <t>Господин из Сан-Франциско. Антоновские яблоки. Темные аллеи</t>
  </si>
  <si>
    <t>https://e.lanbook.com/book/384734</t>
  </si>
  <si>
    <t>978-5-507-46675-7</t>
  </si>
  <si>
    <t xml:space="preserve">Иван Алексеевич Бунин — писатель, поэт, публицист, первый рус-ский лауреат Нобелевской премии по литературе (1933 г.). В книгу вошли рассказы «Господин из Сан-Франциско», «Антоновские яблоки», сборник «Темные аллеи». В творческом наследии И. А. Бунина остается немало противоречивого и многозначного, однако его книги и в наше время не утратили актуальности.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</si>
  <si>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Бунин, И. А. Господин из Сан-Франциско. Антоновские яблоки. Темные аллеи : рассказы / И. А. Бунин. — Санкт-Петербург : Лань, 2024. — 292 с. — ISBN 978-5-507-46675-7. — Текст : электронный // Лань : электронно-библиотечная система. — URL: https://e.lanbook.com/book/384734 (дата обращения: 00.00.0000). — Режим доступа: для авториз. пользователей.</t>
  </si>
  <si>
    <t>Сибиряков А. В.</t>
  </si>
  <si>
    <t>Английский язык: употребление времён глагола. Сборник упражнений (с ключами). English: the Usage of the Active Verb Tenses. Tye Practical Grammar Exercises (with Answers)</t>
  </si>
  <si>
    <t>05.02.01,05.02.02,05.02.03,07.02.01,08.01.01,08.01.02,08.01.04,08.01.05,08.01.06,08.01.07,08.01.10,08.01.14,08.01.16,08.01.18,08.01.19,08.01.24,08.01.25,08.01.26,08.01.27,08.01.28,08.01.29,08.01.30,08.01.31,08.02.01,08.02.02,08.02.03,08.02.04,08.02.05,08.02.06,08.02.07,08.02.08,08.02.09,08.02.10,08.02.11,08.02.12,08.02.13,08.02.14,08.02.15,09.01.03,09.01.04,09.01.05,09.02.01,09.02.02,09.02.03,09.02.04,09.02.05,09.02.06,09.02.07,09.02.08,10.02.01,10.02.02,10.02.03,10.02.04,10.02.05,11.01.01,11.01.02,11.01.05,11.01.08,11.01.11,11.02.01,11.02.02,11.02.03,11.02.04,11.02.05,11.02.06,11.02.07,11.02.08,11.02.09,11.02.10,11.02.11,11.02.12,11.02.13,11.02.14,11.02.15,11.02.16,11.02.17,11.02.18,12.01.09,12.02.01,12.02.03,12.02.04,12.02.05,12.02.06,12.02.07,12.02.08,12.02.09,12.02.10,13.01.05,13.01.09,13.01.10,13.01.15,13.02.01,13.02.02,13.02.03,13.02.04,13.02.05,13.02.06,13.02.07,13.02.08,13.02.09,13.02.10,13.02.11,13.02.12,13.02.13,14.02.01,14.02.02,15.01.09,15.01.29,15.01.31,15.01.35,15.01.36,15.01.37,15.02.01,15.02.02,15.02.03,15.02.04,15.02.05,15.02.06,15.02.07,15.02.08,15.02.09,15.02.10,15.02.11,15.02.12,15.02.13,15.02.14,15.02.15,15.02.16,15.02.18,15.02.19,18.01.01,18.01.27,18.01.33,18.01.34,18.02.01,18.02.03,18.02.04,18.02.05,18.02.06,18.02.07,18.02.09,18.02.10,18.02.11,18.02.12,18.02.13,18.02.14,19.01.09,19.01.18,19.01.19,19.01.20,19.02.01,19.02.02,19.02.03,19.02.04,19.02.05,19.02.06,19.02.07,19.02.08,19.02.09,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07,22.02.08,23.01.06,23.01.07,23.01.08,23.01.09,23.01.15,23.02.01,23.02.02,23.02.03,23.02.04,23.02.05,23.02.06,23.02.07,23.02.08,23.02.09,24.01.01,24.01.04,24.02.01,24.02.02,24.02.04,25.02.01,25.02.02,25.02.03,25.02.04,25.02.05,25.02.06,25.02.07,25.02.08,25.02.09,25.02.10,26.01.01,26.01.02,26.01.03,26.01.07,26.01.09,26.01.12,26.02.01,26.02.02,26.02.03,26.02.04,26.02.05,26.02.06,27.01.01,27.02.01,27.02.02,27.02.03,27.02.04,27.02.05,27.02.06,27.02.07,29.01.05,29.01.07,29.01.09,29.01.28,29.01.31,29.01.34,29.01.35,29.01.36,29.01.37,29.02.01,29.02.02,29.02.03,29.02.04,29.02.05,29.02.06,29.02.07,29.02.08,29.02.09,29.02.10,29.02.11,31.02.01,31.02.02,31.02.03,31.02.04,31.02.05,31.02.06,31.02.07,32.02.01,33.02.01,34.02.01,34.02.02,35.01.01,35.01.04,35.01.05,35.01.06,35.01.09,35.01.11,35.01.14,35.01.15,35.01.25,35.01.26,35.01.27,35.01.28,35.01.30,35.01.32,35.01.33,35.02.01,35.02.02,35.02.03,35.02.04,35.02.05,35.02.06,35.02.07,35.02.08,35.02.09,35.02.10,35.02.11,35.02.12,35.02.13,35.02.14,35.02.15,35.02.16,35.02.17,35.02.18,35.02.19,36.01.04,36.02.01,36.02.02,36.02.03,36.02.04,36.02.05,38.02.01,38.02.02,38.02.03,38.02.04,38.02.05,38.02.06,38.02.07,38.02.08,39.02.01,39.02.02,39.02.03,40.02.01,40.02.02,40.02.03,40.02.04,42.02.01,42.02.02,43.01.09,43.01.10,43.01.11,43.02.01,43.02.02,43.02.03,43.02.04,43.02.05,43.02.06,43.02.07,43.02.08,43.02.09,43.02.10,43.02.11,43.02.12,43.02.13,43.02.14,43.02.15,43.02.16,43.02.17,44.02.01,44.02.02,44.02.03,44.02.04,44.02.05,44.02.06,46.02.01,49.02.01,49.02.02,49.02.03,50.02.01,51.02.01,51.02.02,51.02.03,52.02.01,52.02.02,52.02.03,52.02.04,52.02.05,53.01.01,53.02.01,53.02.02,53.02.03,53.02.04,53.02.05,53.02.06,53.02.07,53.02.08,53.02.09,54.01.20,54.02.01,54.02.02,54.02.03,54.02.04,54.02.05,54.02.06,54.02.07,54.02.08,54.02.09,55.02.01,55.02.02,55.02.03,57.02.01</t>
  </si>
  <si>
    <t xml:space="preserve">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 </t>
  </si>
  <si>
    <t>51.02.02,52.02.01,52.02.03,52.02.04,52.02.05,53.02.04,53.02.05</t>
  </si>
  <si>
    <t>Акьюлов Р. И.</t>
  </si>
  <si>
    <t>Маркетинг</t>
  </si>
  <si>
    <t>38.02.01,38.02.04,38.02.05</t>
  </si>
  <si>
    <t xml:space="preserve">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 </t>
  </si>
  <si>
    <t>Тютчев Ф. И., Фет А. А., Толстой А. К., Некрасов Н. А.</t>
  </si>
  <si>
    <t>Русская поэзия второй половины XIX века</t>
  </si>
  <si>
    <t>https://e.lanbook.com/book/390650</t>
  </si>
  <si>
    <t>978-5-507-46678-8</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</si>
  <si>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42.03.02,42.03.03,42.03.04,43.01.01,43.01.02,43.01.03,43.01.04,43.01.05,43.01.06,43.01.07,43.01.09,43.01.10,43.01.11,43.02.01,43.02.02,43.02.03,43.02.04,43.02.05,43.02.06,43.02.07,43.02.08,43.02.09,43.02.10,43.02.11,43.02.12,43.02.13,43.02.14,43.02.15,43.02.16,43.02.17,44.02.01,44.02.02,44.02.03,44.02.04,44.02.05,44.02.06,44.03.01,44.03.05,45.03.01,46.01.01,46.01.02,46.01.03,46.02.01,49.02.01,49.02.02,49.02.03,50.02.01,51.02.01,51.02.02,51.02.03,52.02.01,52.02.02,52.02.03,52.02.04,52.02.05,52.05.04,53.01.01,53.02.01,53.02.02,53.02.03,53.02.04,53.02.05,53.02.06,53.02.07,53.02.08,53.02.09,54.01.01,54.01.02,54.01.03,54.01.04,54.01.05,54.01.06,54.01.07,54.01.10,54.01.11,54.01.12,54.01.13,54.01.14,54.01.15,54.01.16,54.01.17,54.01.19,54.01.20,54.01.21,54.01.22,54.02.01,54.02.02,54.02.03,54.02.04,54.02.05,54.02.06,54.02.07,54.02.08,54.02.09,55.02.01,55.02.02,55.02.03,57.02.01</t>
  </si>
  <si>
    <t xml:space="preserve">Поэзия второй половины XIX века характеризуется формированием новых настроений и литературного героя. Образ «маленького человека» соседствует с проникновенной лирикой и романтизмом. В книгу вошли стихотворения поэтов: Ф. И. Тютчева, А. А. Фета, А. К. Толстого, Н. А. Некрасова, а также поэма Н. А. Некрасова «Кому на Руси жить хорошо».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</si>
  <si>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Русская поэзия второй половины XIX века : стихотворения / Ф. И. Тютчев, А. А. Фет, А. К. Толстой, Н. А. Некрасов. — Санкт-Петербург : Лань, 2024. — 312 с. — ISBN 978-5-507-46678-8. — Текст : электронный // Лань : электронно-библиотечная система. — URL: https://e.lanbook.com/book/390650 (дата обращения: 00.00.0000). — Режим доступа: для авториз. пользователей.</t>
  </si>
  <si>
    <t>https://e.lanbook.com/book/388988</t>
  </si>
  <si>
    <t>978-5-507-47559-9</t>
  </si>
  <si>
    <t>05.01.01,18.01.01,18.01.02,18.01.26,18.01.33,18.01.34,18.02.01,18.02.03,18.02.04,18.02.05,18.02.06,18.02.07,18.02.09,18.02.10,18.02.11,18.02.12,19.01.02,19.02.01,19.02.13,22.01.03,22.01.04,31.02.03,33.02.01</t>
  </si>
  <si>
    <t>Раманаускас И. И., Майоров А. А., Мусина О. Н., Шингарева Т. И., Полищук Г. Е.</t>
  </si>
  <si>
    <t>Сыроделие: техника и технология</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</si>
  <si>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</si>
  <si>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29.01.05,29.01.07,29.01.31,29.01.34,29.02.04</t>
  </si>
  <si>
    <t>Сервисная деятельность</t>
  </si>
  <si>
    <t>Бережанский, П. Н. Абсолютный музыкальный слух. Сущность, природа, генезис, способ формирования и развития  / П. Н. Бережанский. — 2-е изд., стер. — Санкт-Петербург : Планета музыки, 2023. — 108 с. — ISBN 978-5-507-47879-8. — Текст : электронный // Лань : электронно-библиотечная система. — URL: https://e.lanbook.com/book/331478 (дата обращения: 00.00.0000). — Режим доступа: для авториз. пользователей.</t>
  </si>
  <si>
    <t>Блок, В. М. Концерт для кларнета с оркестром. Клавир и партия  / В. М. Блок. — 2-е изд., стер. — Санкт-Петербург : Планета музыки, 2024. — 52 с. — ISBN 978-5-507-48861-2. — Текст : электронный // Лань : электронно-библиотечная система. — URL: https://e.lanbook.com/book/370508 (дата обращения: 00.00.0000). — Режим доступа: для авториз. пользователей.</t>
  </si>
  <si>
    <t>Поддубная, Е. А. Радуга детства. Сборник песен : ноты / Е. А. Поддубная , художник Н. И. Поддубная. — Санкт-Петербург : Планета музыки, 2024. — 64 с. — ISBN 978-5-507-48897-1. — Текст : электронный // Лань : электронно-библиотечная система. — URL: https://e.lanbook.com/book/383234 (дата обращения: 00.00.0000). — Режим доступа: для авториз. пользователей.</t>
  </si>
  <si>
    <t>Ди Кьяра В.</t>
  </si>
  <si>
    <t>Ди, К. В. Неаполитанские песни : ноты / К. В. Ди , составитель Е. А. Ильянова. — Санкт-Петербург : Планета музыки, 2024. — 48 с. — ISBN 978-5-507-49155-1. — Текст : электронный // Лань : электронно-библиотечная система. — URL: https://e.lanbook.com/book/383411 (дата обращения: 00.00.0000). — Режим доступа: для авториз. пользователей.</t>
  </si>
  <si>
    <t>Ди Капуа Э.</t>
  </si>
  <si>
    <t>Ди, К. Э. Неаполитанские песни : ноты / К. Э. Ди , составитель Е. А. Ильянова. — Санкт-Петербург : Планета музыки, 2024. — 40 с. — ISBN 978-5-507-48907-7. — Текст : электронный // Лань : электронно-библиотечная система. — URL: https://e.lanbook.com/book/383414 (дата обращения: 00.00.0000). — Режим доступа: для авториз. пользователей.</t>
  </si>
  <si>
    <t>Концертные пьесы финских композиторов. Переложение для двух фортепиано</t>
  </si>
  <si>
    <t>https://e.lanbook.com/book/387353</t>
  </si>
  <si>
    <t>978-5-507-48660-1</t>
  </si>
  <si>
    <t xml:space="preserve">Настоящее издание представляет собой сборник фортепианных пьес финских композиторов-романтиков, современников Яна Сибелиуса, в творчестве которых происходило формирование финской композиторской школы. В сборник вошли пьесы Эркки Мелартина (1875–1937), Оскара Мериканто (1868–1924), Тойво Куулы (1883–1918) и Селима Пальмгрена (1878–1951), воплощающие яркий национальный колорит финской музыки в русле общеевропейских музыкальных традиций. Пьесы представлены в переложении для двух фортепиано композитора Александра Скрипко и предназначены для исполнения в классе фортепианного ансамбля. Сборник адресован учащимся и педагогам детских музыкальных школ  и детских школ искусств.  The current edition represents the collection of piano pieces by Finnish romantic composers, Jan Sibelius contemporaries, in whose art the formation of a Finnish composer school took place. The collection includes pieces by Erkki Melartin (1875–1937), Oscar Merikanto (1868–1924), Toivo Kuula (1883–1918), and Selim Palmgren (1878–1951), embodying a Finnish music bright national color matching the all-European music traditions. The pieces are arranged for two pianos by the composer Alexander Skripko and intended for performing at piano ensemble class.   The collection is addressed to pupils and teachers of children’s music schools and children’s schools of arts.  </t>
  </si>
  <si>
    <t>Концертные пьесы финских композиторов. Переложение для двух фортепиано : ноты / составитель А. М. Скрипко. — Санкт-Петербург : Планета музыки, 2024. — 88 с. — ISBN 978-5-507-48660-1. — Текст : электронный // Лань : электронно-библиотечная система. — URL: https://e.lanbook.com/book/387353 (дата обращения: 00.00.0000). — Режим доступа: для авториз. пользователей.</t>
  </si>
  <si>
    <t>Хорошо темперированный клавир. Уртекст</t>
  </si>
  <si>
    <t>53.02.01,53.02.02,53.02.03,53.02.04,53.02.05,53.02.06,53.02.07,53.03.02,53.03.06,53.04.01,53.04.06,53.05.01,53.05.05,53.05.06,53.09.01,53.09.03</t>
  </si>
  <si>
    <t>https://e.lanbook.com/book/387374</t>
  </si>
  <si>
    <t>978-5-507-49303-6</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</si>
  <si>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музыковедам, педагогам и студентам музыкальных учебных заведений.  This edition is a publication of Ludwig van Beethoven’s studies in thoroughbass, counterpoint and composition, prepared for publication by his student, Austrian composer and conductor Ignaz von Seyfried shortly after the composer’s death. This is a kind of a student’s notes containing the rules’ description accompanied by a large number of musical examples written by Beethoven himself. The annex provides the composer’s letters and memories of him. The book is addressed to musicologists, teachers and students of music educational institutions.</t>
  </si>
  <si>
    <t>Бетховен, Л. Учение о генерал-басе, контрапункте и композиции : учебное пособие / Л. Бетховен , под редакцией С. А. Петренко , переводчик Н. А. Александрова. — 3-е изд., стер. — Санкт-Петербург : Планета музыки, 2024. — 416 с. — ISBN 978-5-507-49303-6. — Текст : электронный // Лань : электронно-библиотечная система. — URL: https://e.lanbook.com/book/387374 (дата обращения: 00.00.0000). — Режим доступа: для авториз. пользователей.</t>
  </si>
  <si>
    <t>Бакке В. В.</t>
  </si>
  <si>
    <t>Сборник народных песен. Песни реки Чусовой</t>
  </si>
  <si>
    <t>https://e.lanbook.com/book/387377</t>
  </si>
  <si>
    <t>978-5-507-49294-7</t>
  </si>
  <si>
    <t>50.06.01,51.02.01,51.02.02,53.02.01,53.02.02,53.02.04,53.02.05,53.02.06,53.02.07,53.03.01,53.03.03,53.03.04,53.03.06,53.04.02,53.04.03,53.04.06,53.05.01,53.05.04,53.05.05,53.05.06,53.09.02</t>
  </si>
  <si>
    <t>Данный сборник содержит 61 песню: свадебные обрядовые, величальные, причитания и плачи, игровые, а также хороводные, круговые, лирические. Песни были записаны в деревнях и селах бассейна реки Чусовой в Свердловской и Пермской областях (в 1973 и 1975 гг.), где сложилась устойчивая народно-песенная традиция. Анализируя записанный материал, автор обратил внимание на своеобразную устойчивую музыкально-ритмическую организацию песен, сопровождающих свадебный ритуал в этой части региона Среднего Урала. Эта проявившаяся особенность свадебных песен и стала основой подготовки данного сборника. Сборник будет интересен музыковедам, полезен как учебно-методический материал для студентов средних и высших музыкальных учебных заведений, пополнит репертуар профессиональных, учебных, любительских народно-певческих коллективов.</t>
  </si>
  <si>
    <t>Бакке, В. В. Сборник народных песен. Песни реки Чусовой : учебно-методическое пособие / В. В. Бакке. — 5-е изд., стер. — Санкт-Петербург : Планета музыки, 2024. — 112 с. — ISBN 978-5-507-49294-7. — Текст : электронный // Лань : электронно-библиотечная система. — URL: https://e.lanbook.com/book/387377 (дата обращения: 00.00.0000). — Режим доступа: для авториз. пользователей.</t>
  </si>
  <si>
    <t>Поламишев А. М.</t>
  </si>
  <si>
    <t>Мастерство режиссера. Действенный анализ пьесы. С приложением военных рассказов</t>
  </si>
  <si>
    <t>50.06.01,51.02.02,51.03.05,51.04.05,52.02.04,52.03.05,52.04.03,52.05.02,52.09.05</t>
  </si>
  <si>
    <t>Автор рассматривает одну из основополагающих тем современной режиссуры - метод действенного анализа пьесы. В книге на большом материале советской и русской классики рассказываются история вопроса, существо самой методики анализа пьесы, даются наглядные примеры ее практического применения. В издание также включены два военных рассказа, ранее не публиковавшиеся. "Драматургия" показывает, что эти новеллы написаны театральным режиссером, и скорее похожи на сценарий для фильма или спектакля. Книга будет полезна режиссерам, актерам, студентам театральных вузов, всем, кто интересуется театром.</t>
  </si>
  <si>
    <t>Потемкина Т. О.</t>
  </si>
  <si>
    <t>Барокко на домре. Доменико Скарлатти. Сонаты</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</si>
  <si>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</si>
  <si>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10 прелюдий для фортепиано. Соч. 23</t>
  </si>
  <si>
    <t>https://e.lanbook.com/book/387389</t>
  </si>
  <si>
    <t>978-5-507-49307-4</t>
  </si>
  <si>
    <t>51.02.02,52.02.01,52.02.02,52.02.03,52.02.05,53.02.01,53.02.03,53.02.04,53.02.07,53.03.02,53.03.06,53.04.01,53.04.06,53.05.01,53.05.05,53.05.06,53.09.01</t>
  </si>
  <si>
    <t>10 прелюдий,  соч. 23 являются одними из самых популярных сочинений С. В. Рахманинова (1873-1943). Цикл создавался на протяжении длительного периода времени, и поэтому не представляет собой законченного единого целого, все прелюдии разнообразны в жанровом отношении, и каждая имеет законченную самостоятельную форму. Тем не менее, здесь присутствует единство "внутреннего" содержания, родство фактурных признаков, определенная связь ладово-тональных отношений. Яркость, жизненность образов, богатство выразительных средств и фактуры обеспечили прелюдиям Рахманинова широкое признание и любовь аудитории.  Сборник адресован пианистам различной профессиональной подготовки от учеников старших классов ДМШ до концертирующих пианистов.  10 Preludes, Op. 23 are among the most popular works by S. V. Rachmaninoff (1873–1943). The cycle was being created during a long period of time, and therefore does not represent a complete whole, all preludes are diverse in genre, and each has its complete independent form. Nevertheless, there is a unity of "internal" content, a relationship of textured features, a certain unity of modal-tonal relationships. The brightness, vitality of images, the richness of expressive means and texture provided Rachmaninoff’s preludes with wide recognition and love of the audience.  The collection is addressed to pianists of various professional level, from pupils of senior grades of children’s music schools to professional performers.</t>
  </si>
  <si>
    <t>Рахманинов, С. В. 10 прелюдий для фортепиано. Соч. 23 : ноты / С. В. Рахманинов. — 6-е изд., стер. — Санкт-Петербург : Планета музыки, 2024. — 72 с. — ISBN 978-5-507-49307-4. — Текст : электронный // Лань : электронно-библиотечная система. — URL: https://e.lanbook.com/book/387389 (дата обращения: 00.00.0000). — Режим доступа: для авториз. пользователей.</t>
  </si>
  <si>
    <t>Два хора, соч. 15. Двенадцать хоров на стихи Я. Полонского, соч. 27. Для смешанного хора без сопровождения</t>
  </si>
  <si>
    <t>https://e.lanbook.com/book/387392</t>
  </si>
  <si>
    <t>978-5-507-49305-0</t>
  </si>
  <si>
    <t>50.06.01,53.02.01,53.02.04,53.02.05,53.02.06,53.03.03,53.04.02,53.05.04,53.09.02</t>
  </si>
  <si>
    <t>Область хоровой музыки стала для Сергея Ивановича Танеева наиболее близкой, полностью отвечая его музыкально-эстетическим устремлениям.  Композитор создал около сорока хоровых сочинений для исполнения без сопровождения, а также около десяти вокальных ансамблей, предназначенных в том числе для исполнения хором. В настоящий сборник вошли наиболее репертуарные опусы Танеева — Два хора соч. 15 («Звезды», «Альпы») и непревзойденный цикл Двенадцать хоров на стихи Якова Полонского. Издание адресовано смешанным хоровым коллективам высших учебных заведений и профессиональным коллективам.</t>
  </si>
  <si>
    <t>Танеев, С. И. Два хора, соч. 15. Двенадцать хоров на стихи Я. Полонского, соч. 27. Для смешанного хора без сопровождения : ноты / С. И. Танеев. — 2-е изд., стер. — Санкт-Петербург : Планета музыки, 2024. — 136 с. — ISBN 978-5-507-49305-0. — Текст : электронный // Лань : электронно-библиотечная система. — URL: https://e.lanbook.com/book/387392 (дата обращения: 00.00.0000). — Режим доступа: для авториз. пользователей.</t>
  </si>
  <si>
    <t>У лукоморья... 20 фортепианных зарисовок по мотивам произведений А. С. Пушкина</t>
  </si>
  <si>
    <t>Творчество Александра Сергеевича Пушкина является источником вдохновения для многих художников. Сборник включает 20 музыкальных зарисовок для фортепиано по мотивам произведений А. С. Пушкина. Издание предназначено для учащихся младших классов детских музыкальных школ и студий.</t>
  </si>
  <si>
    <t>Шатковская А. Г.</t>
  </si>
  <si>
    <t>«Поляна сказок». Альбом пьес для фортепиано</t>
  </si>
  <si>
    <t>53.02.01,53.02.02,53.02.03,53.02.07,53.03.02,53.03.06,53.04.01,53.04.06,53.05.01,53.05.05,53.05.06,53.09.01</t>
  </si>
  <si>
    <t xml:space="preserve">Рассказывает композитор: "Идея создания музыкальных пьес на сказочные образы родилась у меня во время посещения музея под открытым небом в солнечной Ялте, который так и назывался – «Поляна сказок». Обитатели этого волшебного места так вдохновили меня, что вскоре, одна за другой стали появляться пьесы, посвящённые сказочным героям. Так родился музыкальный альбом «Поляна сказок». Кроме того, мне хотелось, чтобы эту музыку могли исполнять дети – учащиеся музыкальных школ и студий. Я искренне надеюсь, что музыкальное путешествие в мир любимых сказок будет увлекательным для юных пианистов! В добрый путь!"  The composer speaks: “The idea of creating musical pieces based on fairy tales images appeared during my visit to the open-air museum in sunny Yalta, which was called “ The Glade of Fairy Tales”. The inhabitants of this magical place inspired me so much that soon, one after another, the pieces dedicated to fairy tale characters started to appear. So the music album "The Glade of Fairy Tales" was born. In addition, I wanted that this music could be performed by children – pupils of music schools and studios. I sincerely hope that the musical journey into the world of favorite fairy tales will be exciting for young pianists! Good luck!" </t>
  </si>
  <si>
    <t>https://e.lanbook.com/book/388592</t>
  </si>
  <si>
    <t>978-5-507-49389-0</t>
  </si>
  <si>
    <t>52.02.03,52.02.04,52.02.05</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</si>
  <si>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 Моя Вахтанговская школа А. Л. Дубровской, Воспитание артиста музыкального театра... М. А. Швыдкой, а также историко-теоретические - Самостоятельные работы... Н. Ю. Щукиной, Этюды к образу... В. М. Маркина и К. В. Малова и Заглянем в прошлое... А. М. Бруссер. Книга предназначена для студентов и педагогов средних специальных учебных заведений.  The collection of educational and methodological manuals edited by P. E. Lyubimtsev is intended to reveal, in an accessible way,  some technical aspects, to show the Vakhtangov school from the inside, in its working process. The publication includes both practical works, Training ...by N. N. Pavlenkova and Training by V.P. Poglazov, Rhythm and tempo by N. L. Kovaleva and general theoretical studies - My Vakhtangov school by A. L. Dubrovskaya, Educating an artist of a musical theater ... by M. A. Shvydkoy, as well as historical and theoretical studies, ndependent works ... N. Y. Shchukina, Etudes to the image ... by V. M. Markin and K. V. Malov and Let's look into the past ... by A. M. Brusser. The book is intended for students and teachers of colleges.</t>
  </si>
  <si>
    <t>https://e.lanbook.com/book/388595</t>
  </si>
  <si>
    <t>978-5-507-49388-3</t>
  </si>
  <si>
    <t>Моцарт, В. А. Сонаты для фортепиано : ноты / В. А. Моцарт. — 9-е изд., стер. — Санкт-Петербург : Планета музыки, 2024. — 328 с. — ISBN 978-5-507-49388-3. — Текст : электронный // Лань : электронно-библиотечная система. — URL: https://e.lanbook.com/book/388595 (дата обращения: 00.00.0000). — Режим доступа: для авториз. пользователей.</t>
  </si>
  <si>
    <t>https://e.lanbook.com/book/388598</t>
  </si>
  <si>
    <t>978-5-507-49385-2</t>
  </si>
  <si>
    <t>Вокал,История музыки</t>
  </si>
  <si>
    <t>53.02.01,53.02.02,53.02.04,53.02.07,53.03.03,53.03.05,53.03.06,53.04.02,53.04.04,53.04.06,53.05.02,53.05.04,53.05.05,53.09.02,53.09.05</t>
  </si>
  <si>
    <t>Эдуард Александрович Старк (псевдоним Зигфрид, 1874–1942) – русский музыкальный критик и искусствовед, автор статей по истории музыкальных произведений, театральных постановок, рецензий на музыкальные спектакли. В книге «Петербургская опера и ее мастера» собраны статьи и очерки, рассказывающие о спектаклях, солистах, хоре, дирижерах, оркестре петербургской оперы конца 19-го – начала 20-го века.  Книга адресована певцам, педагогам вокала, режиссерам, музыковедам и театроведам, студентам музыкальных учебных заведений, а также всем интересующимся историей оперного искусства.</t>
  </si>
  <si>
    <t>Старк, Э. А. Петербургская опера и ее мастера : учебное пособие / Э. А. Старк. — 5-е изд., стер. — Санкт-Петербург : Планета музыки, 2024. — 304 с. — ISBN 978-5-507-49385-2. — Текст : электронный // Лань : электронно-библиотечная система. — URL: https://e.lanbook.com/book/388598 (дата обращения: 00.00.0000). — Режим доступа: для авториз. пользователей.</t>
  </si>
  <si>
    <t>https://e.lanbook.com/book/388601</t>
  </si>
  <si>
    <t>978-5-507-49390-6</t>
  </si>
  <si>
    <t>08.02.05,08.02.07,08.02.08,09.02.05,10.02.01,11.02.11,11.02.13,13.01.09,15.02.07,15.02.19,18.02.01,22.02.02,22.02.03,22.02.05,22.02.06,25.02.04,27.02.01,27.02.02,27.02.04,27.02.06,27.02.07,38.02.01,38.02.03,38.02.04,38.02.06,38.02.07,40.02.01,43.02.11,44.02.02,44.02.04,46.02.01,51.02.02,53.02.01,53.02.02,53.02.03,53.02.07,53.02.08,53.02.09,54.02.02</t>
  </si>
  <si>
    <t>https://e.lanbook.com/book/388613</t>
  </si>
  <si>
    <t>978-5-507-49386-9</t>
  </si>
  <si>
    <t>Инструментальное исполнительство,История музыки</t>
  </si>
  <si>
    <t>53.02.01,53.02.02,53.02.03,53.02.05,53.02.07,53.03.02,53.03.06,53.04.01,53.04.06,53.05.01,53.05.05,53.05.06,53.09.01</t>
  </si>
  <si>
    <t>Аккордеон и баян в XXI веке: проблемы и перспективы. Интервью с композиторами и деятелями аккордеонно-баянного искусства  / составитель И. Л. Григорьева. — 3-е изд., стер. — Санкт-Петербург : Планета музыки, 2024. — 172 с. — ISBN 978-5-507-49386-9. — Текст : электронный // Лань : электронно-библиотечная система. — URL: https://e.lanbook.com/book/388613 (дата обращения: 00.00.0000). — Режим доступа: для авториз. пользователей.</t>
  </si>
  <si>
    <t>Технические упражнения. Упражнения для укрепления и независимости отдельных пальцев при неподвижной руке. Аккордовые упражнения. (Тетрадь 1)</t>
  </si>
  <si>
    <t>51.02.02,52.02.01,52.02.02,53.02.03,53.03.02,53.04.01,53.05.01,53.09.01</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</si>
  <si>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Упражнения для укрепления и независимости отдельных пальцев при неподвижной руке построены по кварто-квинтовому кругу в бемольную сторону через параллельный минор.  Фактура упражнений постепенно укрупняется. Особо стоит следить за свободой запястья и при необходимости делать паузы между группами.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Exercises for gaining strength and independence of each individual finger with quiet hand are built on a circle of fourths and fifths to a flat side through a parallel minor. The facture of exercises becomes gradually larger. A special attention must be paid to the freedom of the wrist and, if necessary, the pauses between the groups can be made.  The edition will bring invaluable benefits to concert pianists, students and teachers of performing departments of universities and conservatories.</t>
  </si>
  <si>
    <t>Путь к фортепианному мастерству. Выпуск 2</t>
  </si>
  <si>
    <t>https://e.lanbook.com/book/390335</t>
  </si>
  <si>
    <t>978-5-507-48985-5</t>
  </si>
  <si>
    <t>Бузони, Ф. Путь к фортепианному мастерству. Выпуск 2  / Ф. Бузони. — 3-е изд., стер. — Санкт-Петербург : Планета музыки, 2024. — 100 с. — ISBN 978-5-507-48985-5. — Текст : электронный // Лань : электронно-библиотечная система. — URL: https://e.lanbook.com/book/390335 (дата обращения: 00.00.0000). — Режим доступа: для авториз. пользователей.</t>
  </si>
  <si>
    <t>Путь к фортепианному мастерству. Выпуск 3</t>
  </si>
  <si>
    <t>https://e.lanbook.com/book/390338</t>
  </si>
  <si>
    <t>978-5-507-48986-2</t>
  </si>
  <si>
    <t>51.02.02,52.02.01,52.02.02,53.02.02,53.02.03,53.02.04,53.02.05,53.02.06,53.03.02,53.04.01,53.05.01,53.09.01</t>
  </si>
  <si>
    <t>Бузони, Ф. Путь к фортепианному мастерству. Выпуск 3  / Ф. Бузони. — 3-е изд., стер. — Санкт-Петербург : Планета музыки, 2024. — 164 с. — ISBN 978-5-507-48986-2. — Текст : электронный // Лань : электронно-библиотечная система. — URL: https://e.lanbook.com/book/390338 (дата обращения: 00.00.0000). — Режим доступа: для авториз. пользователей.</t>
  </si>
  <si>
    <t>https://e.lanbook.com/book/390341</t>
  </si>
  <si>
    <t>978-5-507-49003-5</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</si>
  <si>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Эта книга представляет интерес для актеров, режиссеров, театроведов, психологов и культурологов.</t>
  </si>
  <si>
    <t>Бутенко, Э. В. Сценическое перевоплощение. Теория и практика  / Э. В. Бутенко. — 6-е изд., стер. — Санкт-Петербург : Планета музыки, 2024. — 372 с. — ISBN 978-5-507-49003-5. — Текст : электронный // Лань : электронно-библиотечная система. — URL: https://e.lanbook.com/book/390341 (дата обращения: 00.00.0000). — Режим доступа: для авториз. пользователей.</t>
  </si>
  <si>
    <t>https://e.lanbook.com/book/390344</t>
  </si>
  <si>
    <t>978-5-507-49004-2</t>
  </si>
  <si>
    <t>50.06.01,51.02.01,51.03.05,51.04.05,52.02.01,52.02.02,52.02.03,52.02.04,52.02.05,52.03.05,52.04.03,52.05.01,52.05.02,52.09.02,52.09.05,53.02.05,53.02.09,55.02.01</t>
  </si>
  <si>
    <t xml:space="preserve">В этой книге театральный режиссер Ю.А. Завадский рассказывает читателю о своих учителях – К.С. Станиславском и Е.Б. Вахтангове. Также он делится воспоминаниями о выдающихся мастерах советского театра, которых он высоко ценил и считал своими учителями – В.Э. Мейерхольде, С.М. Михоэлсе, Г.С. Улановой. Помимо них, Завадский писал о своих учениках и коллегах по театру – Н.Д. Мордвинове, В.П. Марецкой, Р.Я. Плятте, И.С. Анисимовой-Вульф. Данную книгу нельзя назвать обычными мемуарами, это и размышления о творчестве выдающихся театральных деятелей, о роли театра в жизни общества, а также о «системе» Станиславского и ее значении. Книга адресована студентам и педагогам театральных вузов, актерам, режиссерам и театроведам. </t>
  </si>
  <si>
    <t>Завадский, Ю. А. Учителя и ученики  / Ю. А. Завадский. — 3-е изд., стер. — Санкт-Петербург : Планета музыки, 2024. — 456 с. — ISBN 978-5-507-49004-2. — Текст : электронный // Лань : электронно-библиотечная система. — URL: https://e.lanbook.com/book/390344 (дата обращения: 00.00.0000). — Режим доступа: для авториз. пользователей.</t>
  </si>
  <si>
    <t>https://e.lanbook.com/book/390350</t>
  </si>
  <si>
    <t>978-5-507-49000-4</t>
  </si>
  <si>
    <t>51.02.02,52.02.01,52.02.02,52.02.03,52.02.05,53.02.02,53.02.03,53.02.04,53.03.02,53.04.01,53.05.01,53.09.01,54.02.02,54.02.07</t>
  </si>
  <si>
    <t>Киселев, С. С. «Кукарача». Три концертные пьесы для квартета саксофонов и ритм-группы в джазовом стиле  / С. С. Киселев. — 2-е изд., стер. — Санкт-Петербург : Планета музыки, 2024. — 180 с. — ISBN 978-5-507-49000-4. — Текст : электронный // Лань : электронно-библиотечная система. — URL: https://e.lanbook.com/book/390350 (дата обращения: 00.00.0000). — Режим доступа: для авториз. пользователей.</t>
  </si>
  <si>
    <t>https://e.lanbook.com/book/390353</t>
  </si>
  <si>
    <t>978-5-507-48988-6</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</si>
  <si>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</si>
  <si>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Козинцев, Г. М. О режиссуре. О комическом, эксцентрическом и гротескном искусстве. Наш современник Вильям Шекспир  / Г. М. Козинцев. — 3-е изд., стер. — Санкт-Петербург : Планета музыки, 2024. — 604 с. — ISBN 978-5-507-48988-6. — Текст : электронный // Лань : электронно-библиотечная система. — URL: https://e.lanbook.com/book/390353 (дата обращения: 00.00.0000). — Режим доступа: для авториз. пользователей.</t>
  </si>
  <si>
    <t>https://e.lanbook.com/book/390356</t>
  </si>
  <si>
    <t>978-5-507-48989-3</t>
  </si>
  <si>
    <t>50.06.01,52.02.01,53.02.02,53.02.04,53.02.05,53.03.03,53.04.02,53.05.04,53.09.02</t>
  </si>
  <si>
    <t>Козлова, А. М. Детское счастье. Песни для детей младшего и среднего возраста  / А. М. Козлова. — 3-е изд., стер. — Санкт-Петербург : Планета музыки, 2024. — 68 с. — ISBN 978-5-507-48989-3. — Текст : электронный // Лань : электронно-библиотечная система. — URL: https://e.lanbook.com/book/390356 (дата обращения: 00.00.0000). — Режим доступа: для авториз. пользователей.</t>
  </si>
  <si>
    <t>https://e.lanbook.com/book/390359</t>
  </si>
  <si>
    <t>978-5-507-48990-9</t>
  </si>
  <si>
    <t>50.06.01,52.02.01,52.02.03,52.02.04,52.02.05,53.02.04,53.02.05,53.03.03,53.04.02,53.05.04,53.09.02</t>
  </si>
  <si>
    <t>Кольяшкин, М. А. Песни для детей в сопровождении фортепиано  / М. А. Кольяшкин. — 6-е изд., стер. — Санкт-Петербург : Планета музыки, 2024. — 48 с. — ISBN 978-5-507-48990-9. — Текст : электронный // Лань : электронно-библиотечная система. — URL: https://e.lanbook.com/book/390359 (дата обращения: 00.00.0000). — Режим доступа: для авториз. пользователей.</t>
  </si>
  <si>
    <t>https://e.lanbook.com/book/390362</t>
  </si>
  <si>
    <t>978-5-507-48991-6</t>
  </si>
  <si>
    <t>53.02.01,53.02.02,53.02.03,53.02.04,53.02.06,53.02.07,53.03.01,53.03.02,53.03.03,53.03.05,53.03.06,53.04.02,53.04.04,53.04.06,53.05.05,53.05.06,53.09.01,53.09.02</t>
  </si>
  <si>
    <t>Ладухин, Н. М. Одноголосное сольфеджио. Редакция В. П. Середы  / Н. М. Ладухин. — 4-е изд., стер. — Санкт-Петербург : Планета музыки, 2024. — 56 с. — ISBN 978-5-507-48991-6. — Текст : электронный // Лань : электронно-библиотечная система. — URL: https://e.lanbook.com/book/390362 (дата обращения: 00.00.0000). — Режим доступа: для авториз. пользователей.</t>
  </si>
  <si>
    <t>https://e.lanbook.com/book/390365</t>
  </si>
  <si>
    <t>978-5-507-48992-3</t>
  </si>
  <si>
    <t>52.02.03,52.02.05,53.02.02,53.02.03,53.02.04,53.02.05,53.02.06,53.03.02,53.04.01,53.05.01,53.09.01</t>
  </si>
  <si>
    <t>Немецкий композитор Мориц Мошковский (1854–1925) внес значительный вклад в развитие фортепианной музыки рубежа XIX–XX веков. 15 виртуозных этюдов — самый известный опус в его наследии, прочно вошедший в репертуар пианистов. В этюдах успешно «уживаются» инструктивная и художественная стороны. Каждый номер направлен на освоение целого ряда технических трудностей.  Сборник адресован ученикам старших классов ДМШ и ДШИ, студентам музыкальных училищ и вузов, а также широкому кругу любителей фортепианной музыки.</t>
  </si>
  <si>
    <t>Мошковский, М. 15 виртуозных этюдов для фортепиано. Соч. 72  / М. Мошковский. — 4-е изд., стер. — Санкт-Петербург : Планета музыки, 2024. — 72 с. — ISBN 978-5-507-48992-3. — Текст : электронный // Лань : электронно-библиотечная система. — URL: https://e.lanbook.com/book/390365 (дата обращения: 00.00.0000). — Режим доступа: для авториз. пользователей.</t>
  </si>
  <si>
    <t>https://e.lanbook.com/book/390368</t>
  </si>
  <si>
    <t>978-5-507-48993-0</t>
  </si>
  <si>
    <t>50.03.04,50.04.04,53.02.01,53.02.07,53.03.06,53.04.06,53.05.05,53.09.01</t>
  </si>
  <si>
    <t>Огаркова, Н. А. Придворная музыкальная культура в России XVIII века  / Н. А. Огаркова. — 6-е изд., стер. — Санкт-Петербург : Планета музыки, 2024. — 64 с. — ISBN 978-5-507-48993-0. — Текст : электронный // Лань : электронно-библиотечная система. — URL: https://e.lanbook.com/book/390368 (дата обращения: 00.00.0000). — Режим доступа: для авториз. пользователей.</t>
  </si>
  <si>
    <t>https://e.lanbook.com/book/390371</t>
  </si>
  <si>
    <t>978-5-507-48994-7</t>
  </si>
  <si>
    <t>51.02.02,53.02.03,53.03.02,53.04.01,53.05.01,53.09.01</t>
  </si>
  <si>
    <t>Панченко, Е. А. Звончатые гусли: ХХI век. Сборник сочинений для гуслей и фортепиано  / Е. А. Панченко. — 3-е изд., стер. — Санкт-Петербург : Планета музыки, 2024. — 48 с. — ISBN 978-5-507-48994-7. — Текст : электронный // Лань : электронно-библиотечная система. — URL: https://e.lanbook.com/book/390371 (дата обращения: 00.00.0000). — Режим доступа: для авториз. пользователей.</t>
  </si>
  <si>
    <t>https://e.lanbook.com/book/390374</t>
  </si>
  <si>
    <t>978-5-507-49005-9</t>
  </si>
  <si>
    <t>53.02.01,53.02.07,53.03.02,53.03.03,53.03.05,53.03.06,53.04.02,53.04.04,53.04.06,53.05.05,53.05.06,53.09.01</t>
  </si>
  <si>
    <t>Учебник композитора и музыковеда М. И. Ройтерштейна написан для студентов музыкальных факультетов педагогических  вузов. Содержание данной работы соответствует учебной программе по  курсу анализа музыкальных произведений. Книга послужит  качественным материалом для всех, занимающихся анализом музыки: от любителей до профессиональных музыкантов.   The textbook by composer and musicologist M.I.Roiterstein is written for students of musical faculties of pedagogical universities. The contents of this work corresponds to the curriculum for the course “Analysis of musical works”. The book will serve as a high-quality material for all those involved in the analysis of music: from amateurs to professional musicians.</t>
  </si>
  <si>
    <t>Ройтерштейн, М. И. Основы музыкального анализа  / М. И. Ройтерштейн. — 5-е изд., стер. — Санкт-Петербург : Планета музыки, 2024. — 116 с. — ISBN 978-5-507-49005-9. — Текст : электронный // Лань : электронно-библиотечная система. — URL: https://e.lanbook.com/book/390374 (дата обращения: 00.00.0000). — Режим доступа: для авториз. пользователей.</t>
  </si>
  <si>
    <t>https://e.lanbook.com/book/390380</t>
  </si>
  <si>
    <t>978-5-507-49006-6</t>
  </si>
  <si>
    <t>38.03.02,38.04.02,51.02.02,51.03.03,51.04.03,53.02.01,53.02.07,53.03.06,53.04.06,53.05.05,53.09.01</t>
  </si>
  <si>
    <t>Тульчинский, Г. Л. Маркетинг в сфере культуры  / Г. Л. Тульчинский, Е. Л. Шекова. — 6-е изд., стер. — Санкт-Петербург : Планета музыки, 2024. — 496 с. — ISBN 978-5-507-49006-6. — Текст : электронный // Лань : электронно-библиотечная система. — URL: https://e.lanbook.com/book/390380 (дата обращения: 00.00.0000). — Режим доступа: для авториз. пользователей.</t>
  </si>
  <si>
    <t>https://e.lanbook.com/book/390401</t>
  </si>
  <si>
    <t>978-5-507-49007-3</t>
  </si>
  <si>
    <t>Черни, К. 24 этюда для левой руки, соч. 718. Школа левой руки, соч. 399  / К. Черни. — 2-е изд., стер. — Санкт-Петербург : Планета музыки, 2024. — 108 с. — ISBN 978-5-507-49007-3. — Текст : электронный // Лань : электронно-библиотечная система. — URL: https://e.lanbook.com/book/390401 (дата обращения: 00.00.0000). — Режим доступа: для авториз. пользователей.</t>
  </si>
  <si>
    <t>Шатрова Е. Е.</t>
  </si>
  <si>
    <t>https://e.lanbook.com/book/390404</t>
  </si>
  <si>
    <t>978-5-507-49008-0</t>
  </si>
  <si>
    <t>53.02.01,53.02.02,53.02.03,53.02.04,53.02.05,53.02.06,53.03.01,53.03.03,53.03.05,53.03.06,53.04.01,53.04.04,53.04.05,53.04.06,53.05.02,53.05.04,53.09.05</t>
  </si>
  <si>
    <t xml:space="preserve">Круг творческих интересов казанского композитора Екатерины Шатровой велик, однако особое место занимает вокальная музыка для детей. Ансамблевые и хоровые песни завоевали популярность у многих руководителей детских коллективов и у юных певцов. Яркие образы и самобытный свежий стиль свойственны каждой песне сборника «В поисках чуда». Издание адресовано детским и юношеским ансамблям и хоровым коллективам.   </t>
  </si>
  <si>
    <t>Шатрова, Е. Е. Сборник хоровых и ансамблевых произведений для детей и юношества. «В поисках чуда»  / Е. Е. Шатрова. — 3-е изд., стер. — Санкт-Петербург : Планета музыки, 2024. — 56 с. — ISBN 978-5-507-49008-0. — Текст : электронный // Лань : электронно-библиотечная система. — URL: https://e.lanbook.com/book/390404 (дата обращения: 00.00.0000). — Режим доступа: для авториз. пользователей.</t>
  </si>
  <si>
    <t>Рабочая тетрадь по сольфеджио. 3 класс</t>
  </si>
  <si>
    <t>https://e.lanbook.com/book/390407</t>
  </si>
  <si>
    <t>978-5-507-48995-4</t>
  </si>
  <si>
    <t>53.02.01,53.02.07,53.03.06,53.04.06,53.05.05,53.05.06,53.09.03</t>
  </si>
  <si>
    <t>Пахомова, Г. Н. Рабочая тетрадь по сольфеджио. 3 класс  / Г. Н. Пахомова, Е. И. Рецлаф. — 2-е изд., стер. — Санкт-Петербург : Планета музыки, 2024. — 44 с. — ISBN 978-5-507-48995-4. — Текст : электронный // Лань : электронно-библиотечная система. — URL: https://e.lanbook.com/book/390407 (дата обращения: 00.00.0000). — Режим доступа: для авториз. пользователей.</t>
  </si>
  <si>
    <t>https://e.lanbook.com/book/390665</t>
  </si>
  <si>
    <t>978-5-507-48996-1</t>
  </si>
  <si>
    <t>Помазкин, И. Г. Берег мечты. Сборник детских песен в сопровождении фортепиано  / И. Г. Помазкин. — 3-е изд., стер. — Санкт-Петербург : Планета музыки, 2024. — 44 с. — ISBN 978-5-507-48996-1. — Текст : электронный // Лань : электронно-библиотечная система. — URL: https://e.lanbook.com/book/390665 (дата обращения: 00.00.0000). — Режим доступа: для авториз. пользователей.</t>
  </si>
  <si>
    <t>https://e.lanbook.com/book/390722</t>
  </si>
  <si>
    <t>978-5-507-46383-1</t>
  </si>
  <si>
    <t>53.02.01,53.02.03,53.02.07,53.03.02,53.04.01</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</si>
  <si>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</si>
  <si>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Е. Я. Либерман. — 2-е изд., стер. — Санкт-Петербург : Планета музыки, 2023. — 240 с. — ISBN 978-5-507-46383-1. — Текст : электронный // Лань : электронно-библиотечная система. — URL: https://e.lanbook.com/book/390722 (дата обращения: 00.00.0000). — Режим доступа: для авториз. пользователей.</t>
  </si>
  <si>
    <t>Концерт для кларнета с оркестром A-dur. К 622. Клавир и партия</t>
  </si>
  <si>
    <t>https://e.lanbook.com/book/390782</t>
  </si>
  <si>
    <t>978-5-507-49348-7</t>
  </si>
  <si>
    <t>53.02.01,53.02.03,53.02.07,53.03.05,53.04.01,53.04.04,53.05.01,53.05.05,53.09.01,53.09.05</t>
  </si>
  <si>
    <t xml:space="preserve">Концерт для кларнета с оркестром А-dur K. 622 — одно из последних сочинений  В. А. Моцарта. Он был создан осенью 1791 г. для друга композитора — австрийского кларнетиста-виртуоза Антона Штадлера. Настоящее издание содержит клавир и партию солиста. Переложение для фортепиано выполнено швейцарским композитором, дирижером, органистом и валторнистом Анри Клингом (1842–1918). Издание адресовано исполнителям-кларнетистам, студентам и педагогам музыкальных училищ и вузов.  The Clarinet Concerto A-dur K. 622 is one of the last works by W. A. Mozart. It was written during the fall of 1791 for the composer’s friend, the Austrian virtuoso clarinet player Anton Stadler. The сurrent edition includes the piano reduction and the solo part. The piano reduction belongs to Henri Kling (1842–1918), a Swiss composer, conductor, organ and horn player.  The edition is addressed to clarinet performers, students and teachers of music colleges and higher schools.  </t>
  </si>
  <si>
    <t>Моцарт, В. А. Концерт для кларнета с оркестром A-dur. К 622. Клавир и партия : ноты / В. А. Моцарт. — Санкт-Петербург : Планета музыки, 2024. — 84 с. — ISBN 978-5-507-49348-7. — Текст : электронный // Лань : электронно-библиотечная система. — URL: https://e.lanbook.com/book/390782 (дата обращения: 00.00.0000). — Режим доступа: для авториз. пользователей.</t>
  </si>
  <si>
    <t>Фонетика западноевропейских языков в академическом пении</t>
  </si>
  <si>
    <t>https://e.lanbook.com/book/390785</t>
  </si>
  <si>
    <t xml:space="preserve">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музыкальных колледжей и училищ.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 Corresponds to the modern requirements of the Federal State Educational Standard of Secondary Vocational Education and professional qualification requirements. The textbook is intended for students of music colleges.  </t>
  </si>
  <si>
    <t>Шак Т. Ф., Маевская И. В.</t>
  </si>
  <si>
    <t>Песни отечественной эстрады: жанры, стили, имена</t>
  </si>
  <si>
    <t>https://e.lanbook.com/book/390806</t>
  </si>
  <si>
    <t>978-5-507-49162-9</t>
  </si>
  <si>
    <t>53.02.01,53.02.02,53.02.04,53.02.06,53.02.07</t>
  </si>
  <si>
    <t xml:space="preserve">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 </t>
  </si>
  <si>
    <t>Кадрили. Для фортепиано</t>
  </si>
  <si>
    <t>https://e.lanbook.com/book/390809</t>
  </si>
  <si>
    <t>978-5-507-49271-8</t>
  </si>
  <si>
    <t>52.02.01,52.02.02,53.02.01,53.02.02,53.02.03,53.02.04,53.02.05,53.02.06,53.02.07,53.03.01,53.03.02,53.03.05,53.03.06,53.04.01,53.04.04,53.04.06,53.05.01,53.05.05,53.05.06,53.09.01,53.09.05</t>
  </si>
  <si>
    <t xml:space="preserve">Австрийский композитор Иоганн Штраус-сын (1825-1899) в первую очередь прославился как автор большого корпуса танцевальных произведений. Значительную долю среди них занимают кадрили (73). Авторские характеристичные названия мастерски отражены и в музыкальном содержании пьес.  Издание адресовано учащимся музыкальных школ, училищ, вузов, а также широкому кругу любителей музыки.  The Austrian composer Johann Strauss Son (1825–1899) became famous primarily as the author of a large number of dance pieces. A considerable amount  of these are quadrilles (73). The author’s characteristic titles are masterfully reflected in the pieces’ music content. The edition is addressed to students of music schools, colleges, higher schools, as well as a wide range of music lovers. </t>
  </si>
  <si>
    <t>Штраус, И. (сын). Кадрили. Для фортепиано : ноты / И. Штраус (сын) , составитель Е. А. Ильянова. — Санкт-Петербург : Планета музыки, 2024. — 68 с. — ISBN 978-5-507-49271-8. — Текст : электронный // Лань : электронно-библиотечная система. — URL: https://e.lanbook.com/book/390809 (дата обращения: 00.00.0000). — Режим доступа: для авториз. пользователей.</t>
  </si>
  <si>
    <t>https://e.lanbook.com/book/390827</t>
  </si>
  <si>
    <t>978-5-507-48997-8</t>
  </si>
  <si>
    <t>Чекалин, А. А. Пестрые листки. Альбом фортепианных пьес для юношества  / А. А. Чекалин. — 2-е изд., стер. — Санкт-Петербург : Планета музыки, 2024. — 48 с. — ISBN 978-5-507-48997-8. — Текст : электронный // Лань : электронно-библиотечная система. — URL: https://e.lanbook.com/book/390827 (дата обращения: 00.00.0000). — Режим доступа: для авториз. пользователей.</t>
  </si>
  <si>
    <t>https://e.lanbook.com/book/390839</t>
  </si>
  <si>
    <t>978-5-507-49412-5</t>
  </si>
  <si>
    <t xml:space="preserve">Один из самых плодовитейших музыкантов-творцов Йозеф Гайдн (1732–1809) —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 датный материал как для учащихся музыкальных школ, так и для профессионалов. Данная уртекстовая редакция подготовлена известным петербургским пианистом, Народным артистом России, профессором Павлом Егоровым. В первом томе содержится 31 соната.  Joseph Haydn (1732–1809) is one of the most productive musicians and creators, but at the same time he is also “the most underestimated composer of all time”. In his work, an instrumental sonata was finally shaped — as a form and as a genre. Haydn wrote 50 clavier sonatas. This edition has all the currently known clavier sonatas of the great composer. They represent beneficial material for the pupils of music schools and professionals. This urtext edition was arranged by a famous pianist of Saint-Petersburg, People’s Artist of Russia, professor Pavel Egorov. The first volume contains 31 sonatas. </t>
  </si>
  <si>
    <t>Гайдн, Й. Клавирные сонаты. Уртекст. Том 1 : ноты / Й. Гайдн. — 2-е изд., стер. — Санкт-Петербург : Планета музыки, 2024. — 264 с. — ISBN 978-5-507-49412-5. — Текст : электронный // Лань : электронно-библиотечная система. — URL: https://e.lanbook.com/book/390839 (дата обращения: 00.00.0000). — Режим доступа: для авториз. пользователей.</t>
  </si>
  <si>
    <t>https://e.lanbook.com/book/392228</t>
  </si>
  <si>
    <t>978-5-507-49465-1</t>
  </si>
  <si>
    <t>13.02.04,18.02.01,22.02.02,25.02.05,43.02.11,52.02.01,52.02.02,53.02.01,53.02.07</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</si>
  <si>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t>
  </si>
  <si>
    <t>https://e.lanbook.com/book/392231</t>
  </si>
  <si>
    <t>978-5-507-49464-4</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</si>
  <si>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</si>
  <si>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https://e.lanbook.com/book/392234</t>
  </si>
  <si>
    <t>978-5-507-49468-2</t>
  </si>
  <si>
    <t>20.02.05,23.02.03,43.02.01,43.02.03,43.02.04,43.02.11,44.02.04,44.02.06,51.02.02,51.02.03,52.02.03,52.02.04,52.02.05,53.02.02,53.02.03,53.02.04,53.02.09,55.02.01</t>
  </si>
  <si>
    <t>https://e.lanbook.com/book/392240</t>
  </si>
  <si>
    <t>978-5-507-49461-3</t>
  </si>
  <si>
    <t>52.02.01,52.02.04,52.02.05,53.02.01,53.02.02,53.02.04,53.02.05,53.02.06,53.02.07</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</si>
  <si>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чья профессия связана со звучащей речью, а также всем, кто хочет усовершенствовать свою речь.</t>
  </si>
  <si>
    <t>https://e.lanbook.com/book/392246</t>
  </si>
  <si>
    <t>978-5-507-49463-7</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</si>
  <si>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</si>
  <si>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https://e.lanbook.com/book/392249</t>
  </si>
  <si>
    <t>978-5-507-49466-8</t>
  </si>
  <si>
    <t xml:space="preserve">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 </t>
  </si>
  <si>
    <t>https://e.lanbook.com/book/393149</t>
  </si>
  <si>
    <t>978-5-507-49492-7</t>
  </si>
  <si>
    <t>Б. Е. Захава (1896–1976) — выдающийся театральный педагог, режиссер и артист. В данной книге автор обощил весь свой жизненный, актерский и педагогический опыт, сформулировал основные методы воспитания и обучения будущих артистов и режиссеров. Пособие имеет не только теоретическое, но и практическое значение. В нем представлена система упражнений, необходимых всем начинающим актерам.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B. E. Zakhava (1896–1976) was an outstanding teacher of drama, a director and an actor. In the book the author summarized all his life, acting and pedagogical experience, represented the fundamental methods of teaching the future actors and directors. The textbook is not only of theoretical but also of practical importance. It represents the set of exercises, which are necessary for all the novice actors. Corresponds to the modern requirements of the Federal State Educational Standard of Secondary Vocational Education and professional qualification requirements. The book is intended for the students and teachers of colleges.</t>
  </si>
  <si>
    <t>https://e.lanbook.com/book/393164</t>
  </si>
  <si>
    <t>978-5-507-49493-4</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</si>
  <si>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</si>
  <si>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https://e.lanbook.com/book/393173</t>
  </si>
  <si>
    <t>978-5-507-49494-1</t>
  </si>
  <si>
    <t>Сметанин В. Н.</t>
  </si>
  <si>
    <t>Инфекционная безопасность и инфекционный контроль в медицинских организациях</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</si>
  <si>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</si>
  <si>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Основы патологии: аномалии развития опорно-двигательного аппарата</t>
  </si>
  <si>
    <t>https://e.lanbook.com/book/388754</t>
  </si>
  <si>
    <t>978-5-507-48253-5</t>
  </si>
  <si>
    <t>12.02.08,31.02.01,31.02.02,31.02.03,31.02.06,31.02.07,34.02.01</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</si>
  <si>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</si>
  <si>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О. В. Калмин. — Санкт-Петербург : Лань, 2024. — 204 с. — ISBN 978-5-507-48253-5. — Текст : электронный // Лань : электронно-библиотечная система. — URL: https://e.lanbook.com/book/388754 (дата обращения: 00.00.0000). — Режим доступа: для авториз. пользователей.</t>
  </si>
  <si>
    <t>https://e.lanbook.com/book/392399</t>
  </si>
  <si>
    <t>978-5-507-47574-2</t>
  </si>
  <si>
    <t>https://e.lanbook.com/book/390638</t>
  </si>
  <si>
    <t>978-5-507-49444-6</t>
  </si>
  <si>
    <t>07.02.01,08.02.01,08.02.02,08.02.03,08.02.04,08.02.05,08.02.06,08.02.07,08.02.08,08.02.09,08.02.10,08.02.11,08.02.12,08.02.13,08.02.14,09.02.01,09.02.02,09.02.03,09.02.04,09.02.05,09.02.06,09.02.07,09.02.08,10.02.01,10.02.02,10.02.03,10.02.04,10.02.05,11.02.01,11.02.02,11.02.03,11.02.04,11.02.05,11.02.06,11.02.07,11.02.08,11.02.09,11.02.10,11.02.11,11.02.12,11.02.13,11.02.14,11.02.15,11.02.16,11.02.17,11.02.18,27.02.01,27.02.02,27.02.03,27.02.04,27.02.05,27.02.06,27.02.07,38.02.07,51.02.03</t>
  </si>
  <si>
    <t>https://e.lanbook.com/book/387779</t>
  </si>
  <si>
    <t>978-5-507-47552-0</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</si>
  <si>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«Лесное и лесопарковое хозяйство» и «Охотоведение и звероводство».</t>
  </si>
  <si>
    <t>https://e.lanbook.com/book/387806</t>
  </si>
  <si>
    <t>978-5-507-47550-6</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</si>
  <si>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</si>
  <si>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 xml:space="preserve">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 </t>
  </si>
  <si>
    <t>https://e.lanbook.com/book/392243</t>
  </si>
  <si>
    <t>978-5-507-49462-0</t>
  </si>
  <si>
    <t>54.02.01,54.02.02,54.02.03,54.02.04,54.02.05,54.02.06,54.02.07,54.02.08,54.02.09</t>
  </si>
  <si>
    <t>Проектирование информационных систем. Основы управления проектами. Лабораторный практикум</t>
  </si>
  <si>
    <t>https://e.lanbook.com/book/387299</t>
  </si>
  <si>
    <t>978-5-507-49331-9</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</si>
  <si>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</si>
  <si>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Диков А. В.</t>
  </si>
  <si>
    <t>Web-программирование на JavaScript</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</si>
  <si>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</si>
  <si>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https://e.lanbook.com/book/388976</t>
  </si>
  <si>
    <t>978-5-507-47555-1</t>
  </si>
  <si>
    <t>09.01.04,09.01.05,09.02.01,09.02.02,09.02.03,09.02.04,09.02.05,09.02.06,09.02.07,09.02.08,11.02.18</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</si>
  <si>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</si>
  <si>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JavaScript. Создание визуальных эффектов</t>
  </si>
  <si>
    <t>https://e.lanbook.com/book/393209</t>
  </si>
  <si>
    <t>978-5-507-48728-8</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</si>
  <si>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</si>
  <si>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Кишуров В. М., Кишуров М. В., Черников П. П., Юрасова Н. В.</t>
  </si>
  <si>
    <t>Назначение рациональных режимов резания при механической обработке</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</si>
  <si>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Приведены классические методики и программное обеспечение для расчета режимов резания на различные технологические операции.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обучающимся по машиностроительным специальностям.</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</si>
  <si>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 изучающих дисциплину «Охрана труда».</t>
  </si>
  <si>
    <t>Основы автоматизации дорожного строительства и строительно-дорожных машин</t>
  </si>
  <si>
    <t>https://e.lanbook.com/book/388742</t>
  </si>
  <si>
    <t>978-5-507-49377-7</t>
  </si>
  <si>
    <t>08.01.01,08.02.02,08.02.05,08.02.06,08.02.10,08.02.12,15.02.04,15.02.07,15.02.08,15.02.14,15.02.16</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</si>
  <si>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</si>
  <si>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Основы автоматизации сельскохозяйственных машин</t>
  </si>
  <si>
    <t>https://e.lanbook.com/book/388745</t>
  </si>
  <si>
    <t>978-5-507-49393-7</t>
  </si>
  <si>
    <t>15.02.01,15.02.04,15.02.08,15.02.12,15.02.16,35.02.01,35.02.05,35.02.07,35.02.08</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</si>
  <si>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</si>
  <si>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https://e.lanbook.com/book/388973</t>
  </si>
  <si>
    <t>978-5-507-47554-4</t>
  </si>
  <si>
    <t>05.02.02,05.02.03,08.01.08,08.01.09,08.01.10,08.01.14,08.01.16,08.01.18,08.01.19,08.01.26,08.01.29,08.01.30,08.01.31,08.01.32,08.02.01,08.02.02,08.02.03,08.02.04,08.02.05,08.02.06,08.02.07,08.02.08,08.02.09,08.02.10,08.02.11,08.02.13,09.01.02,09.01.04,09.01.05,09.02.01,09.02.06,09.02.08,11.01.01,11.01.02,11.01.05,11.01.11,11.02.01,11.02.02,11.02.03,11.02.06,11.02.07,11.02.09,11.02.10,11.02.11,11.02.13,11.02.15,11.02.16,11.02.17,11.02.18,12.01.07,12.02.01,12.02.03,12.02.04,12.02.07,12.02.08,12.02.09,12.02.10,13.01.01,13.01.05,13.01.07,13.01.09,13.01.10,13.01.14,13.01.15,13.02.01,13.02.02,13.02.03,13.02.04,13.02.05,13.02.06,13.02.07,13.02.08,13.02.09,13.02.11,13.02.12,13.02.13,14.02.01,14.02.02,15.01.04,15.01.05,15.01.08,15.01.13,15.01.17,15.01.21,15.01.23,15.01.25,15.01.26,15.01.29,15.01.30,15.01.31,15.01.37,15.02.01,15.02.03,15.02.04,15.02.05,15.02.06,15.02.07,15.02.09,15.02.10,15.02.11,15.02.12,15.02.13,15.02.14,15.02.19,18.01.02,18.01.03,18.01.05,18.01.06,18.01.08,18.01.27,18.01.28,18.02.01,18.02.03,18.02.04,18.02.05,18.02.06,18.02.07,18.02.09,18.02.10,18.02.11,18.02.12,18.02.13,19.01.01,19.01.02,19.01.09,19.02.01,19.02.03,19.02.05,19.02.07,19.02.08,19.02.14,20.02.03,20.02.06,21.01.02,21.01.03,21.01.04,21.01.05,21.01.08,21.01.10,21.01.11,21.01.15,21.01.16,21.02.01,21.02.02,21.02.03,21.02.10,21.02.11,21.02.14,21.02.15,21.02.16,21.02.17,21.02.18,22.01.03,22.02.01,22.02.02,22.02.03,22.02.04,22.02.05,22.02.06,23.01.03,23.01.05,23.01.06,23.01.07,23.01.08,23.01.09,23.01.10,23.01.12,23.01.13,23.01.14,23.01.15,23.01.17,23.02.01,23.02.02,23.02.03,23.02.04,23.02.05,23.02.06,23.02.07,23.02.08,24.01.04,24.02.01,24.02.02,24.02.04,25.02.01,25.02.02,25.02.03,25.02.04,25.02.05,25.02.06,25.02.07,25.02.08,25.02.10,26.01.01,26.01.02,26.01.03,26.01.05,26.01.06,26.01.07,26.01.09,26.01.12,26.01.13,26.02.01,26.02.02,26.02.03,26.02.04,26.02.05,26.02.06,27.02.01,27.02.02,27.02.03,27.02.04,27.02.05,27.02.06,27.02.07,29.01.29,29.02.09,29.02.11,35.01.04,35.01.06,35.01.11,35.01.13,35.01.14,35.01.15,35.01.27,35.02.02,35.02.03,35.02.04,35.02.07,35.02.08,35.02.11,35.02.16,35.02.17,43.01.07,55.02.01</t>
  </si>
  <si>
    <t>https://e.lanbook.com/book/390641</t>
  </si>
  <si>
    <t>978-5-507-49445-3</t>
  </si>
  <si>
    <t>08.01.18,08.01.30,08.01.31,08.02.01,08.02.02,08.02.09,11.02.02,11.02.06,11.02.13,11.02.16,12.02.03,12.02.04,13.01.05,13.01.07,13.01.10,13.02.07,13.02.11,15.01.17,19.02.14,21.01.15,21.02.16,23.01.05,23.01.08,23.01.10,23.01.13,23.01.14,26.01.05,27.02.03,35.01.15,35.02.08</t>
  </si>
  <si>
    <t>Смирнов Ю. А., Соколов С. В., Титов Е. В.</t>
  </si>
  <si>
    <t>Основы микроэлектроники и микропроцессорной техники</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</si>
  <si>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</si>
  <si>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нано- и функциональной электроники</t>
  </si>
  <si>
    <t>https://e.lanbook.com/book/393029</t>
  </si>
  <si>
    <t>978-5-507-49469-9</t>
  </si>
  <si>
    <t>05.01.01,05.02.02,05.02.03,08.01.16,08.01.19,08.02.04,08.02.05,08.02.06,08.02.07,08.02.08,08.02.09,08.02.10,08.02.13,09.01.02,09.01.04,09.01.05,09.02.01,09.02.02,09.02.03,09.02.04,09.02.05,09.02.06,09.02.07,09.02.08,10.02.01,10.02.02,10.02.03,10.02.04,10.02.05,11.01.01,11.01.02,11.01.11,11.02.01,11.02.02,11.02.03,11.02.04,11.02.05,11.02.06,11.02.07,11.02.08,11.02.09,11.02.10,11.02.11,11.02.12,11.02.13,11.02.14,11.02.15,11.02.16,11.02.17,11.02.18,12.01.07,12.02.03,12.02.07,12.02.10,13.01.09,13.01.10,13.02.01,13.02.02,13.02.03,13.02.04,13.02.05,13.02.06,13.02.07,13.02.08,13.02.09,13.02.11,13.02.12,13.02.13,14.02.01,14.02.02,15.01.20,15.01.21,15.01.31,15.01.37,15.02.01,15.02.03,15.02.05,15.02.06,15.02.09,15.02.11,15.02.12,15.02.13,15.02.14,15.02.19,18.02.01,18.02.03,18.02.04,18.02.05,18.02.06,18.02.07,18.02.09,18.02.10,18.02.12,18.02.13,19.02.01,20.02.03,20.02.06,21.01.16,21.02.01,21.02.02,21.02.03,21.02.11,21.02.14,21.02.15,21.02.16,21.02.17,21.02.18,22.02.01,22.02.02,22.02.03,22.02.04,22.02.05,22.02.06,23.01.12,23.02.01,23.02.02,23.02.03,23.02.04,23.02.05,23.02.06,23.02.07,23.02.08,25.02.01,25.02.02,25.02.05,25.02.08,25.02.10,26.01.01,26.01.03,26.01.06,26.01.07,26.01.09,26.01.12,26.01.13,26.02.01,26.02.02,26.02.03,26.02.04,26.02.05,26.02.06,27.02.05,29.02.09,29.02.11,35.01.04,35.02.02,35.02.03,35.02.04,35.02.11,35.02.16,35.02.17</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</si>
  <si>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</si>
  <si>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19.02.02,19.02.11,35.01.13,35.01.15,35.02.05,35.02.07,35.02.08,35.02.16</t>
  </si>
  <si>
    <t>https://e.lanbook.com/book/390620</t>
  </si>
  <si>
    <t>978-5-507-49438-5</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</si>
  <si>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</si>
  <si>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</si>
  <si>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«Словарь дрессировщика» рассчитан прежде всего на студентов, изучающих кинологию по программам среднего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</si>
  <si>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https://e.lanbook.com/book/387359</t>
  </si>
  <si>
    <t>978-5-507-49293-0</t>
  </si>
  <si>
    <t>52.03.01,52.03.02,52.03.05,52.04.01,52.04.03,52.09.01,52.09.04</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</si>
  <si>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 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допполненное новое издание окажется востребованным и в России.</t>
  </si>
  <si>
    <t>Аттиков, А. М. Классический танец. Новые горизонты : учебное пособие / А. М. Аттиков. — 3-е изд., стер. — Санкт-Петербург : Планета музыки, 2024. — 208 с. — ISBN 978-5-507-49293-0. — Текст : электронный // Лань : электронно-библиотечная система. — URL: https://e.lanbook.com/book/387359 (дата обращения: 00.00.0000). — Режим доступа: для авториз. пользователей.</t>
  </si>
  <si>
    <t>Демьянова С. Ф.</t>
  </si>
  <si>
    <t>Сборник классической музыки для балетного класса</t>
  </si>
  <si>
    <t>52.02.02,52.03.01,52.03.02,52.04.01,52.09.01,52.09.04,53.02.03,53.03.02,53.03.06,53.04.06,53.05.04,53.09.01</t>
  </si>
  <si>
    <t>В данный сборник вошли произведения композиторов разных эпох: от Барокко (Бах, Гендель, Рамо) до XX века (Шостакович, Сибелиус, Свиридов). Музыкальный материал, представленный в соответствии с последовательностью балетного класса, может быть использован на уроках классического и характерного танца, а также для различных хореографических постановок. Издание предназначено для концертмейстеров, преподавателей хореографии и балетмейстеров - постановщиков.</t>
  </si>
  <si>
    <t>Бриске И. Э.</t>
  </si>
  <si>
    <t>Основы детской хореографии. Педагогическая работа в детском хореографическом коллективе</t>
  </si>
  <si>
    <t>51.02.01,51.02.02,52.02.01,52.02.02,52.02.03,52.02.04,52.02.05,53.02.01,53.02.02,53.02.09</t>
  </si>
  <si>
    <t xml:space="preserve">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 </t>
  </si>
  <si>
    <t>Балет. Танец. Хореография,Инструментальное исполнительство</t>
  </si>
  <si>
    <t>https://e.lanbook.com/book/390377</t>
  </si>
  <si>
    <t>978-5-507-48999-2</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</si>
  <si>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танца и народно-сценического танца. Работа рассматривает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обучающимся по специальности «Хореография», а также любителям танца, занятым в художественной самодеятельности.</t>
  </si>
  <si>
    <t>Сапогов, А. А. Школа музыкально-хореографического искусства  / А. А. Сапогов. — 4-е изд., стер. — Санкт-Петербург : Планета музыки, 2024. — 264 с. — ISBN 978-5-507-48999-2. — Текст : электронный // Лань : электронно-библиотечная система. — URL: https://e.lanbook.com/book/390377 (дата обращения: 00.00.0000). — Режим доступа: для авториз. пользователей.</t>
  </si>
  <si>
    <t>https://e.lanbook.com/book/393128</t>
  </si>
  <si>
    <t>978-5-507-49490-3</t>
  </si>
  <si>
    <t>Лобах А. Е., Галкин Е. Ф., Шабалов П. Г., Костючик Д. Ю., Тарасов Л. М.</t>
  </si>
  <si>
    <t>Аэрометрические приборы и системы</t>
  </si>
  <si>
    <t>https://e.lanbook.com/book/394394</t>
  </si>
  <si>
    <t>978-5-507-48642-7</t>
  </si>
  <si>
    <t>24.02.01,24.02.02,24.02.04,25.02.01,25.02.02,25.02.03,25.02.04,25.02.05,25.02.06,25.02.07,25.02.08,25.02.09,25.02.10</t>
  </si>
  <si>
    <t xml:space="preserve">В учебном пособии рассматриваются назначение, состав, особенности конструкции и технические характеристики аэрометрических приборов и систем воздушных сигналов.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t>
  </si>
  <si>
    <t>Григорьев А. А.</t>
  </si>
  <si>
    <t>Аэрокосмическая география</t>
  </si>
  <si>
    <t>https://e.lanbook.com/book/394406</t>
  </si>
  <si>
    <t>978-5-507-48735-6</t>
  </si>
  <si>
    <t>География</t>
  </si>
  <si>
    <t>Физическая география</t>
  </si>
  <si>
    <t xml:space="preserve">В пособии рассматриваются роль полетов над планетой для географии, результаты исследований биосферы, атмосферы, гидросферы и литосферы, а также антропосферы с помощью воздушных и космических наблюдений. Освещены различные процессы и явления, происходящие на планете, в том числе воздействия на природу (и их последствия) в результате деятельности человека. Показано, что полеты играли значимую роль в освоении Земли еще в доисторическую эпоху, в чем убеждают не только легенды, манускрипты, но и каменные сооружения, служившие ориентирами. Обсуждены различия в использовании аэрометодов и космических методов в географии. Рассматривается отражение полетов в преданиях, старинных рисунках, произведениях писателей и художников. Показано, что большинство географических исследований неотрывно от полетов над планетой. Книга может быть использована как учебное пособие по курсу лекций по географии для обучающихся в колледжах по образовательным программам среднего профессионального образования. Она может быть интересна широкому кругу читателей.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</si>
  <si>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Строительные машины и механизмы. Контрольные работы</t>
  </si>
  <si>
    <t>https://e.lanbook.com/book/394412</t>
  </si>
  <si>
    <t>978-5-507-48738-7</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</si>
  <si>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 </t>
  </si>
  <si>
    <t>Козьмин С. Ф., Спиридонов С. В., Кривоногова А. С., Пушков Ю. Л.</t>
  </si>
  <si>
    <t>Технологические машины и оборудование для лесовосстановления на вырубках. Курсовое проектирование</t>
  </si>
  <si>
    <t>https://e.lanbook.com/book/394424</t>
  </si>
  <si>
    <t>978-5-507-48806-3</t>
  </si>
  <si>
    <t xml:space="preserve">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
  </si>
  <si>
    <t>Технологические машины и оборудование для лесохозяйственных работ. Контрольные работы</t>
  </si>
  <si>
    <t>https://e.lanbook.com/book/394430</t>
  </si>
  <si>
    <t>978-5-507-48821-6</t>
  </si>
  <si>
    <t xml:space="preserve">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Излагаются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
  </si>
  <si>
    <t>Семенов В. Г., Кляпнев А. В.</t>
  </si>
  <si>
    <t>Физиология сельскохозяйственных животных антенатального и раннего постнатального периода развития</t>
  </si>
  <si>
    <t>https://e.lanbook.com/book/394442</t>
  </si>
  <si>
    <t>978-5-507-48678-6</t>
  </si>
  <si>
    <t>Физиология и этология животных</t>
  </si>
  <si>
    <t>36.02.01,36.02.03</t>
  </si>
  <si>
    <t xml:space="preserve">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t>
  </si>
  <si>
    <t>Возникновение, динамика и последствия лесных пожаров</t>
  </si>
  <si>
    <t>https://e.lanbook.com/book/394451</t>
  </si>
  <si>
    <t>978-5-507-48743-1</t>
  </si>
  <si>
    <t xml:space="preserve">Цель учебного пособия — сформировать у студентов целостное представление об условиях возникновения, развития и последствиях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«Лесное и лесопарковое хозяйство». </t>
  </si>
  <si>
    <t>Озеленение и благоустройство различных территорий. Садовые розы. Основы агротехники</t>
  </si>
  <si>
    <t>В учебном пособии даны основы агротехники выращивания роз в садах и использования их в ландшафтном дизайне.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</si>
  <si>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Ториков В. Е., Просянников Е. В., Сычев С. М., Мельникова О. В., Сычева И. В., Мамеев В. В.</t>
  </si>
  <si>
    <t>Экологизированные технологии выращивания и защита овощных культур от вредных объектов</t>
  </si>
  <si>
    <t>https://e.lanbook.com/book/394466</t>
  </si>
  <si>
    <t>978-5-507-48840-7</t>
  </si>
  <si>
    <t xml:space="preserve">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 </t>
  </si>
  <si>
    <t>Зорина И. Г.</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</si>
  <si>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t>
  </si>
  <si>
    <t>https://e.lanbook.com/book/394469</t>
  </si>
  <si>
    <t>978-5-507-48654-0</t>
  </si>
  <si>
    <t>Гигиена и экология,Диагностика, профилактика, реабилитация</t>
  </si>
  <si>
    <t>32.02.01,34.02.01</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</si>
  <si>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</si>
  <si>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Психология: психологические тренинги в системе многолетней подготовки спортсменов</t>
  </si>
  <si>
    <t>https://e.lanbook.com/book/394478</t>
  </si>
  <si>
    <t>978-5-507-48656-4</t>
  </si>
  <si>
    <t xml:space="preserve">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</si>
  <si>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Основы спортивной психологии</t>
  </si>
  <si>
    <t>https://e.lanbook.com/book/394484</t>
  </si>
  <si>
    <t>978-5-507-48670-0</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</si>
  <si>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</si>
  <si>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t>
  </si>
  <si>
    <t>Диагностика, профилактика, реабилитация,Неврология,Педиатрия, неонатология</t>
  </si>
  <si>
    <t>Осуществление лечебно-диагностической деятельности. Вертеброгенные вегетососудистые синдромы у детей: патогенез, клиника, диагностика, лечение</t>
  </si>
  <si>
    <t>https://e.lanbook.com/book/394490</t>
  </si>
  <si>
    <t>978-5-507-48672-4</t>
  </si>
  <si>
    <t xml:space="preserve">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</si>
  <si>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Осуществление лечебно-диагностической деятельности: мануальная медицина</t>
  </si>
  <si>
    <t>https://e.lanbook.com/book/394496</t>
  </si>
  <si>
    <t>978-5-507-48811-7</t>
  </si>
  <si>
    <t xml:space="preserve">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</si>
  <si>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Коршунов О. И., Власова Н. А.</t>
  </si>
  <si>
    <t>Массаж и самомассаж. Самоучитель</t>
  </si>
  <si>
    <t>31.02.01,34.02.02,43.02.04,49.02.03</t>
  </si>
  <si>
    <t>Хорошавина Л. В., Слесова О. В., Солнцева С. А.</t>
  </si>
  <si>
    <t>Лекарствоведение. Практикум</t>
  </si>
  <si>
    <t>https://e.lanbook.com/book/394505</t>
  </si>
  <si>
    <t>978-5-507-48809-4</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</si>
  <si>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</si>
  <si>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высшей математики. Часть 10</t>
  </si>
  <si>
    <t xml:space="preserve">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</si>
  <si>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Секаева Л. Р.</t>
  </si>
  <si>
    <t>Математика. Задачи и упражнения. Часть 1</t>
  </si>
  <si>
    <t>https://e.lanbook.com/book/394517</t>
  </si>
  <si>
    <t>978-5-507-48643-4</t>
  </si>
  <si>
    <t>08.02.01,08.02.02,08.02.03,08.02.04,08.02.05,08.02.06,08.02.07,08.02.08,08.02.09,08.02.10,08.02.11,08.02.12,08.02.13,08.02.14,08.02.15,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15.02.01,15.02.02,15.02.03,15.02.04,15.02.05,15.02.06,15.02.07,15.02.08,15.02.09,15.02.10,15.02.11,15.02.12,15.02.13,15.02.14,15.02.15,15.02.16,15.02.18,15.02.19</t>
  </si>
  <si>
    <t xml:space="preserve">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
  </si>
  <si>
    <t>Системы управления базами данных</t>
  </si>
  <si>
    <t>https://e.lanbook.com/book/394529</t>
  </si>
  <si>
    <t>978-5-507-48730-1</t>
  </si>
  <si>
    <t xml:space="preserve">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ориентирован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t>
  </si>
  <si>
    <t>Баланов А. Н.</t>
  </si>
  <si>
    <t>Автоматизация, цифровизация и оптимизация бизнес-процессов: IT-решения и стратегии для современных компаний</t>
  </si>
  <si>
    <t>Построение микросервисной архитектуры и разработка высоконагруженных приложений</t>
  </si>
  <si>
    <t xml:space="preserve">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</si>
  <si>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Защита информационных систем. Кибербезопасность</t>
  </si>
  <si>
    <t xml:space="preserve">Данная книга — это не просто учебное пособие, это комплексное руководство, созданное с целью формирования нового поколения специалистов по кибербезопасности, обладающих актуальными знаниями и навыками, способных ответить на вызовы современного цифрового мира.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</si>
  <si>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Бэкенд-разработка веб-приложений: архитектура, проектирование и управление проектами</t>
  </si>
  <si>
    <t>https://e.lanbook.com/book/394559</t>
  </si>
  <si>
    <t>978-5-507-48819-3</t>
  </si>
  <si>
    <t>Бэкенд-разработка играет ключевую роль в создании функциональных веб-приложений. Это учебное пособие предназначено для студентов среднего профессионального образования (СПО) и направлено на освоение основ бэкенд-разработки веб-приложений.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</si>
  <si>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Грузоподъемные и транспортирующие машины</t>
  </si>
  <si>
    <t>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</si>
  <si>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Комплексное руководство по разработке: от мобильных приложений до веб-технологий</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</si>
  <si>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</si>
  <si>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Егоренко А. О., Кожина В. О.</t>
  </si>
  <si>
    <t>Тайм-менеджмент</t>
  </si>
  <si>
    <t>https://e.lanbook.com/book/394583</t>
  </si>
  <si>
    <t>978-5-507-48650-2</t>
  </si>
  <si>
    <t>38.01.01,38.01.02,38.01.03,38.02.01,38.02.02,38.02.03,38.02.04,38.02.05,38.02.06,38.02.07,38.02.08</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</si>
  <si>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</si>
  <si>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Егорова Э. В., Крашенинникова Н. А.</t>
  </si>
  <si>
    <t>Английский язык для студентов-дизайнеров (English Course for Design Students)</t>
  </si>
  <si>
    <t>https://e.lanbook.com/book/394601</t>
  </si>
  <si>
    <t>978-5-507-48814-8</t>
  </si>
  <si>
    <t>05.02.01,05.02.02,05.02.03,07.02.01,08.01.01,08.01.02,08.01.04,08.01.05,08.01.06,08.01.07,08.01.10,08.01.14,08.01.16,08.01.18,08.01.24,08.01.25,08.01.26,08.01.27,08.01.28,08.01.29,08.01.30,08.01.31,08.02.01,08.02.02,08.02.03,08.02.04,08.02.05,08.02.07,08.02.08,08.02.10,08.02.12,08.02.13,08.02.14,08.02.15,09.01.03,09.01.04,09.01.05,09.02.01,09.02.06,09.02.07,09.02.08,10.02.03,10.02.04,10.02.05,11.01.01,11.01.02,11.01.05,11.01.08,11.01.11,11.02.03,11.02.07,11.02.12,11.02.15,11.02.16,11.02.17,11.02.18,12.01.09,12.02.01,12.02.03,12.02.07,12.02.09,12.02.10,13.01.05,13.01.10,13.01.15,13.02.01,13.02.02,13.02.03,13.02.05,13.02.06,13.02.07,13.02.08,13.02.09,13.02.11,13.02.12,13.02.13,14.02.01,14.02.02,15.01.29,15.01.31,15.01.35,15.01.36,15.01.37,15.02.06,15.02.08,15.02.10,15.02.11,15.02.12,15.02.13,15.02.14,15.02.15,15.02.16,15.02.19,18.01.01,18.01.27,18.01.33,18.01.34,18.02.03,18.02.07,18.02.09,18.02.10,18.02.12,18.02.13,19.01.09,19.01.18,19.01.19,19.01.20,19.02.11,19.02.12,19.02.13,19.02.15,20.02.01,20.02.02,20.02.03,20.02.04,20.02.05,20.02.06,21.01.01,21.01.02,21.01.03,21.01.04,21.01.08,21.01.10,21.01.16,21.01.17,21.02.01,21.02.02,21.02.03,21.02.04,21.02.05,21.02.06,21.02.07,21.02.08,21.02.09,21.02.10,21.02.12,21.02.13,21.02.14,21.02.15,21.02.16,21.02.17,21.02.18,21.02.19,21.02.20,22.01.11,22.02.08,23.01.06,23.01.08,23.01.09,23.01.15,23.02.01,23.02.02,23.02.04,23.02.05,23.02.06,23.02.07,23.02.08,24.01.01,24.01.04,24.02.01,24.02.02,24.02.04,25.02.06,25.02.07,25.02.08,25.02.10,26.01.01,26.01.02,26.01.07,26.01.09,26.01.12,26.02.01,26.02.02,26.02.03,26.02.04,26.02.05,26.02.06,27.01.01,27.02.02,27.02.03,27.02.04,27.02.05,27.02.06,27.02.07,29.01.05,29.01.07,29.01.09,29.01.28,29.01.31,29.01.34,29.01.35,29.01.36,29.01.37,29.02.04,29.02.08,29.02.09,29.02.10,29.02.11,31.02.01,31.02.02,31.02.03,31.02.04,31.02.05,31.02.06,31.02.07,32.02.01,33.02.01,34.02.01,34.02.02,35.01.01,35.01.05,35.01.06,35.01.09,35.01.15,35.01.25,35.01.26,35.01.27,35.01.28,35.01.30,35.01.32,35.01.33,35.02.01,35.02.02,35.02.03,35.02.05,35.02.08,35.02.09,35.02.10,35.02.11,35.02.12,35.02.16,35.02.17,36.01.04,36.02.01,36.02.03,38.02.01,38.02.02,38.02.03,38.02.04,38.02.05,38.02.06,38.02.07,38.02.08,39.02.01,39.02.02,39.02.03,40.02.04,42.02.01,42.02.02,43.01.09,43.01.10,43.01.11,43.02.02,43.02.03,43.02.04,43.02.06,43.02.08,43.02.12,43.02.13,43.02.17,44.02.01,44.02.02,44.02.03,44.02.05,46.02.01,49.02.01,49.02.02,49.02.03,51.02.01,51.02.02,51.02.03,52.02.01,52.02.02,52.02.03,52.02.04,53.01.01,53.02.01,53.02.02,53.02.03,53.02.04,53.02.05,53.02.06,53.02.08,53.02.09,54.01.20,54.02.01,54.02.02,54.02.04,54.02.06,54.02.07,54.02.08,54.02.09,55.02.01,55.02.02</t>
  </si>
  <si>
    <t xml:space="preserve">Данное учебное пособие состоит из двух частей, каждая из которых включает 10 уроков (Units), содержащих 2 аутентичных текста, дополняемых упражнениями лексического и грамматического характера. Предложенный принцип подачи материала способствует выработке у студентов практических навыков работы с текстом. Отличительной особенностью пособия является соответствие используемой в нем англоязычной лексики дизайнерской терминологии. Пособие ориентировано на формирование такого уровня знаний и умений, который обеспечивает достижение языковой компетенции, необходимой и достаточной для реализации профессиональной коммуникации.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образовательных организаций, обучающихся по направлению подготовки «Дизайн».  </t>
  </si>
  <si>
    <t>https://e.lanbook.com/book/394607</t>
  </si>
  <si>
    <t>978-5-507-49510-8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</si>
  <si>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</si>
  <si>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https://e.lanbook.com/book/394613</t>
  </si>
  <si>
    <t>978-5-507-49521-4</t>
  </si>
  <si>
    <t>23.02.01,23.02.02,23.02.03,23.02.04,23.02.05,23.02.06,23.02.07,25.02.06</t>
  </si>
  <si>
    <t xml:space="preserve">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 </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</si>
  <si>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колледжей и техникумов,  может быть использовано на деревообрабатывающих предприятиях для повышения квалификации рабочих.</t>
  </si>
  <si>
    <t>18.02.07,18.02.13,22.02.07,22.02.08</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</si>
  <si>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 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 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«Порошковая металлургия, композиционные материалы, покрытия».</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</si>
  <si>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</si>
  <si>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https://e.lanbook.com/book/396464</t>
  </si>
  <si>
    <t>978-5-507-49575-7</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</si>
  <si>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Пособие рекомендовано для учащихся учебных заведений системы СПО, обучающихся по профессиональному направлению «Промышленная экология и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</si>
  <si>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https://e.lanbook.com/book/396470</t>
  </si>
  <si>
    <t>978-5-507-49577-1</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</si>
  <si>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12.02.01,12.02.03,12.02.04,12.02.05,12.02.06,12.02.07,12.02.08,12.02.09,13.02.01,13.02.02,13.02.03,13.02.04,13.02.05,13.02.06,13.02.07,13.02.08,13.02.09,13.02.10,13.02.11,13.02.12,13.02.13,14.02.01,14.02.02,15.02.01,15.02.02,15.02.03,15.02.04,15.02.05,15.02.06,15.02.07,15.02.08,15.02.09,15.02.11,15.02.12,15.02.13,15.02.14,15.02.15,15.02.16,15.02.18,15.02.19,18.02.01,18.02.03,18.02.04,18.02.05,18.02.06,18.02.07,18.02.09,18.02.10,18.02.11,18.02.12,18.02.13,18.02.14,19.02.01,19.02.02,19.02.03,19.02.04,19.02.05,19.02.06,19.02.07,19.02.08,19.02.09,19.02.10,19.02.11,19.02.12,20.02.01,20.02.02,20.02.03,21.02.02,21.02.03,21.02.04,21.02.05,21.02.06,21.02.07,21.02.08,21.02.09,21.02.10,21.02.11,21.02.12,21.02.13,21.02.14,21.02.15,21.02.16,21.02.17,21.02.18,21.02.19,21.02.20,22.02.01,22.02.02,22.02.03,22.02.04,22.02.05,22.02.06,22.02.07,22.02.08,23.02.01,23.02.02,23.02.03,23.02.04,23.02.05,23.02.06,23.02.08,23.02.09,24.02.02,24.02.04,25.02.01,25.02.02,25.02.03,25.02.04,25.02.05,25.02.06,25.02.07,26.02.01,26.02.02,26.02.03,26.02.04,26.02.05,26.02.06,27.02.01,27.02.02,27.02.03,27.02.04,27.02.05,27.02.06,27.02.07,29.02.01,29.02.02,29.02.03,29.02.04,29.02.05,29.02.06,29.02.07,29.02.08,29.02.09,29.02.10,29.02.11,35.02.01,35.02.02,35.02.03,35.02.04,35.02.05,35.02.06,35.02.07,35.02.08,35.02.09,35.02.10,35.02.11,35.02.12,35.02.13,35.02.14,35.02.15,35.02.16,36.02.03,36.02.04,36.02.05</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</si>
  <si>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</si>
  <si>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https://e.lanbook.com/book/396479</t>
  </si>
  <si>
    <t>978-5-507-49580-1</t>
  </si>
  <si>
    <t>15.02.01,15.02.08,15.02.15,15.02.16,18.01.27,18.02.13</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</si>
  <si>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</si>
  <si>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https://e.lanbook.com/book/396482</t>
  </si>
  <si>
    <t>978-5-507-49581-8</t>
  </si>
  <si>
    <t>19.02.10,29.02.08,35.02.11,35.02.14,38.01.03,38.02.04,38.02.05,42.01.01,42.02.01,43.02.15</t>
  </si>
  <si>
    <t xml:space="preserve">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государственного и общественного регулирования рекламно-информационной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использоваться студентами гуманитарных специальностей средних профессиональных учебных заведений. </t>
  </si>
  <si>
    <t>36.01.03,36.02.01</t>
  </si>
  <si>
    <t>В учебном пособии подробно описаны наиболее распространенные в Российской Федерации и зарубежных странах паразитарные болезни лошадей и других непарнокопытных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</si>
  <si>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https://e.lanbook.com/book/396488</t>
  </si>
  <si>
    <t>978-5-507-49583-2</t>
  </si>
  <si>
    <t>08.02.08,09.02.01,09.02.02,09.02.03,09.02.04,09.02.05,09.02.06,09.02.07,10.02.01,10.02.02,10.02.03,10.02.04,10.02.05,11.02.01,11.02.02,11.02.03,11.02.04,11.02.05,11.02.06,11.02.07,11.02.08,11.02.09,11.02.10,11.02.11,11.02.12,11.02.13,11.02.14,11.02.15,11.02.17,11.02.18,13.02.01,13.02.02,13.02.03,13.02.04,13.02.05,13.02.06,13.02.07,13.02.08,13.02.09,13.02.10,13.02.11,13.02.12,13.02.13,21.02.13,24.02.04,27.02.06,27.02.07</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</si>
  <si>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</si>
  <si>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https://e.lanbook.com/book/396491</t>
  </si>
  <si>
    <t>978-5-507-49584-9</t>
  </si>
  <si>
    <t>11.01.01,11.01.02,11.01.05,11.01.11,11.02.01,11.02.02,11.02.03,11.02.06,11.02.07,11.02.09,11.02.10,11.02.11,11.02.13,11.02.15,11.02.16,11.02.17,11.02.18,11.02.19,12.02.01,12.02.03,12.02.04,15.02.07,18.01.27,18.02.07,18.02.09,18.02.12,18.02.13,24.02.04,25.02.03,27.01.01,27.02.01,27.02.03,27.02.04,27.02.05,27.02.06</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</si>
  <si>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</si>
  <si>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</si>
  <si>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https://e.lanbook.com/book/396497</t>
  </si>
  <si>
    <t>978-5-507-49586-3</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</si>
  <si>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26.02.01,26.02.02,26.02.03,26.02.04,26.02.05,26.02.06,27.02.01,27.02.02,27.02.03,27.02.04,27.02.05,27.02.06,27.02.07,29.02.01,29.02.02,29.02.03,29.02.04,29.02.05,29.02.06,29.02.07,29.02.08,29.02.09,29.02.10,29.02.11,31.02.01,31.02.03,31.02.04,31.02.06,32.02.01,33.02.01,35.02.01,35.02.02,35.02.03,35.02.04,35.02.05,35.02.06,35.02.07,35.02.08,35.02.09,35.02.10,35.02.11,35.02.12,35.02.13,35.02.14,35.02.15,35.02.16,35.02.17,36.02.03,36.02.04,36.02.05,38.02.01,38.02.02,38.02.04,38.02.05,38.02.06,40.02.01,42.02.01,42.02.02,43.02.01,43.02.07,43.02.08,43.02.11,44.02.01,44.02.02,44.02.04,44.02.05,44.02.06,49.02.02,49.02.03,53.02.09,54.02.01,55.02.01,55.02.02</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</si>
  <si>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</si>
  <si>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</si>
  <si>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патологии: аномалии развития органов чувств</t>
  </si>
  <si>
    <t>https://e.lanbook.com/book/396509</t>
  </si>
  <si>
    <t>978-5-507-48255-9</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</si>
  <si>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</si>
  <si>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Русские народные песни в обработке для вокального ансамбля</t>
  </si>
  <si>
    <t>53.02.01,53.02.02,53.02.04,53.02.05,53.02.06,53.03.01,53.03.03,53.04.02,53.04.03,53.09.02</t>
  </si>
  <si>
    <t xml:space="preserve">Обработка русской народной песни для вокального ансамбля и фортепиано открывает новые исполнительские возможности, позволяет обогатить репертуар акаждемического и эстрадного коллектива. В издание вошли аранжировки таких песен, как «Ах ты, степь широкая», «Ах, вы, сени мои, сени», «Валенки», «Вдоль по Питерской»,  «Во кузнице», «Ой, мороз, мороз», «Ой, то не вечер» и многих других. Сборник адресован начинающим певцам, профессиональным вокалистам и широкому кругу любителей музыки.   Arrangments of Russian folk songs for a vocal ensemble and piano gives new performing possibilities and a chance to enrich the repertoire of academic and pop groups. The edition includes arrangements of such songs as “Oh, you, the wide steppe,” “Oh, you, my canopy, canopy”, “The felt boots”, “Along the Piterskaya street”, “In the forge”, “Oh you, frost, frost” “Oh, it’s not an evening” and many more. The collection is addressed to beginning singers, professional vocalists and a wide range of music lovers.  </t>
  </si>
  <si>
    <t>Spiritual. Minstrel Show. Folk. Три концертные пьесы для квартета саксофонов и ритм-группы в джазовых стилях</t>
  </si>
  <si>
    <t>https://e.lanbook.com/book/396515</t>
  </si>
  <si>
    <t>978-5-507-49236-7</t>
  </si>
  <si>
    <t>53.02.01,53.02.02,53.02.03,53.03.01,53.03.02,53.04.01,53.05.01,53.09.01,53.09.03</t>
  </si>
  <si>
    <t xml:space="preserve">Сборник содержит обработки одних из самых популярных до сих пор мелодий Америки предджазовой эпохи в разных джазовых стилях. Это и спиричуэл «When the Saints Go Marching In» (духовные песнопения рабов, с которыми Америка познакомилась после Гражданской войны 1861–1865 гг.), и самая популярная мелодия композитора Стивена Фостера «Old Folks at Home», написанная им ещё в 1851 году для шоу менестрелей, и, наконец, старая традиционная популярная американская песня «Frankie and Johnny».  Данный сборник предназначен для студентов, а также для профессиональных музыкантов.  The collection contains arrangements of some of America’s most popular pre-jazz era tunes in various jazz styles. Among them i the spiritual song “When the Saints Go Marching In” (the spirituals are religious chants of slaves America got to know after the Civil War of 1861–1865) and the composer Stephen Foster’s most popular song “Old Folks at Home” which he wrote back in 1851 for a minstrel show, and, finally, an old traditional American popular song “Frankie and Johnny”.  This collection is intended for students as well as professional musicians.    </t>
  </si>
  <si>
    <t>Киселев, С. С. Spiritual. Minstrel Show. Folk. Три концертные пьесы для квартета саксофонов и ритм-группы в джазовых стилях : ноты / С. С. Киселев. — Санкт-Петербург : Планета музыки, 2024. — 172 с. — ISBN 978-5-507-49236-7. — Текст : электронный // Лань : электронно-библиотечная система. — URL: https://e.lanbook.com/book/396515 (дата обращения: 00.00.0000). — Режим доступа: для авториз. пользователей.</t>
  </si>
  <si>
    <t>Песни о Петербурге</t>
  </si>
  <si>
    <t>https://e.lanbook.com/book/396518</t>
  </si>
  <si>
    <t>978-5-507-49273-2</t>
  </si>
  <si>
    <t>44.03.01,44.04.01,53.02.01,53.02.06,53.03.05,53.09.05</t>
  </si>
  <si>
    <t xml:space="preserve">Сочинения, представленные в сборнике, написаны заслуженным учителем России, петербургским музыкантом, дирижером-хормейстером Олегом Оскаровичем Юргенштейном.Каждая песня посвящена любимому Санкт-Петербургу и многогранно раскрывает его историю и красόты: величие Невы, дворцов и площадей, белых ночей и утренних рассветов. Произведения могут использоваться в учебно-просветительской и концертной деятельности хоровых коллективов разной возрастной категории, а также музыкантами-хормейстерами в педагогической практике.  The compositions included in this collection were written by the honored teacher of Russia, St. Petersburg musician, conductor-choirmaster Oleg Oskarovich Yurgenstein. Each song is devoted to the beloved St. Petersburg and reveals its history and beauty in many ways: the grandeur of the Neva river, palaces and squares, white nights and morning dawns. The works can be used in educational and performing activities of choirs of different age categories, as well as by musicians-choirmasters in teacher’s practice. </t>
  </si>
  <si>
    <t>Юргенштейн, О. О. Песни о Петербурге : ноты / О. О. Юргенштейн , составитель Т. П. Вишнякова. — Санкт-Петербург : Планета музыки, 2024. — 52 с. — ISBN 978-5-507-49273-2. — Текст : электронный // Лань : электронно-библиотечная система. — URL: https://e.lanbook.com/book/396518 (дата обращения: 00.00.0000). — Режим доступа: для авториз. пользователей.</t>
  </si>
  <si>
    <t>Хрестоматия для фагота. Музыкальное училище. I курс</t>
  </si>
  <si>
    <t>https://e.lanbook.com/book/396521</t>
  </si>
  <si>
    <t>978-5-507-49450-7</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</si>
  <si>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первых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first-year bassoon students of music colleges. </t>
  </si>
  <si>
    <t>Хрестоматия для фагота. Музыкальное училище. I курс : ноты / составитель Е. А. Ильянова. — Санкт-Петербург : Планета музыки, 2024. — 128 с. — ISBN 978-5-507-49450-7. — Текст : электронный // Лань : электронно-библиотечная система. — URL: https://e.lanbook.com/book/396521 (дата обращения: 00.00.0000). — Режим доступа: для авториз. пользователей.</t>
  </si>
  <si>
    <t>Хрестоматия для фагота. Музыкальное училище. II курс</t>
  </si>
  <si>
    <t>https://e.lanbook.com/book/396524</t>
  </si>
  <si>
    <t>978-5-507-49451-4</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</si>
  <si>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вторых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second-year bassoon students of music colleges. </t>
  </si>
  <si>
    <t>Хрестоматия для фагота. Музыкальное училище. II курс : ноты / составитель Е. А. Ильянова. — Санкт-Петербург : Планета музыки, 2024. — 128 с. — ISBN 978-5-507-49451-4. — Текст : электронный // Лань : электронно-библиотечная система. — URL: https://e.lanbook.com/book/396524 (дата обращения: 00.00.0000). — Режим доступа: для авториз. пользователей.</t>
  </si>
  <si>
    <t>20 этюдов средней трудности для тромбона</t>
  </si>
  <si>
    <t>https://e.lanbook.com/book/396527</t>
  </si>
  <si>
    <t>978-5-507-49237-4</t>
  </si>
  <si>
    <t>53.02.01,53.02.02,53.02.03,53.02.05,53.03.02,53.04.01,53.09.01</t>
  </si>
  <si>
    <t xml:space="preserve">В настоящее издание вошли 20 этюдов средней трудности для тромбона французского композитора Феликса Вобарона (1791–1848). Популярные в педагогической практике этюды  расположены по возрастанию технической сложности. Автор аранжировки — хабаровский композитор Петр Ленских,  написавший для каждого этюда фортепианный аккомпанемент.  Сборник адресован студентам исполнительских отделений музыкальных учебных заведений.  The current edition includes 20 studies of medium difficulty for trombone by French composer Félix Vobaron (1791–1848). The studies which are popular in pedagogical repertoire are arranged in order of increasing technical complexity. The arrangements belong to the composer from Khabarovsk Pyotr Lenskikh, who wrote a piano accompaniment for each study. The collection is addressed to students of performing departments of music educational institutions.  </t>
  </si>
  <si>
    <t>Вобарон, Ф. 20 этюдов средней трудности для тромбона : ноты / Ф. Вобарон , составитель П. Н. Ленских. — Санкт-Петербург : Планета музыки, 2024. — 112 с. — ISBN 978-5-507-49237-4. — Текст : электронный // Лань : электронно-библиотечная система. — URL: https://e.lanbook.com/book/396527 (дата обращения: 00.00.0000). — Режим доступа: для авториз. пользователей.</t>
  </si>
  <si>
    <t>Фольклорный театр и современность</t>
  </si>
  <si>
    <t>51.02.01,51.02.02</t>
  </si>
  <si>
    <t xml:space="preserve">В данном учебно-методическом пособии раскрываются исторические, теоретические и практические аспекты всех видов и жанров фольклорного театра.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преподавателей средних специальных учебных заведений.  This methodical textbook covers the historical, theoretical and practical sides of all types and genres of folklore theatre. Corresponds to the modern requirements of the Federal State Educational Standard of Secondary Vocational Education and professional qualification requirements. The edition is intended for students and teachers of colleges. </t>
  </si>
  <si>
    <t>52.02.01,52.03.01,52.03.02,52.04.01,52.09.01,53.02.01,53.03.06,53.04.06,53.09.01</t>
  </si>
  <si>
    <t>https://e.lanbook.com/book/396551</t>
  </si>
  <si>
    <t>978-5-507-49546-7</t>
  </si>
  <si>
    <t>50.06.01,53.02.01,53.02.03,53.02.04,53.02.07,53.03.02,53.03.03,53.03.06,53.04.01,53.04.02,53.04.06,53.05.01,53.05.04,53.05.05,53.05.06,53.09.01,53.09.02</t>
  </si>
  <si>
    <t>Равель, М. Вокальные произведения. Полное собрание : ноты / М. Равель. — 2-е изд., стер. — Санкт-Петербург : Планета музыки, 2024. — 324 с. — ISBN 978-5-507-49546-7. — Текст : электронный // Лань : электронно-библиотечная система. — URL: https://e.lanbook.com/book/396551 (дата обращения: 00.00.0000). — Режим доступа: для авториз. пользователей.</t>
  </si>
  <si>
    <t>https://e.lanbook.com/book/396569</t>
  </si>
  <si>
    <t>978-5-507-49552-8</t>
  </si>
  <si>
    <t>50.06.01,51.02.01,52.02.04,53.02.01,53.02.02,53.02.06,53.03.03,53.03.05,53.04.02,53.04.04,53.04.06,53.05.04,53.09.02</t>
  </si>
  <si>
    <t xml:space="preserve">Дети любят лицедействовать, и у них это хорошо получается, особенно в условиях художественной игры. Но для этого им необходим яркий характерный материал, который определит их ролевое взаимодействие и естественное самовыражение. Предлагаемые игровые песни и диалоги предоставляют хорошую возможность для раскрытия творческих сил юных артистов. Как это осуществить, как решить ту или иную песню, сценку – подскажет заданный тон самого материала и, конечно же, фантазия детей и их руководителей. Данный сборник  адресован ученикам и преподавателям общеобразовательных и детских музыкальных школ, музыкальных и театральных кружков.   </t>
  </si>
  <si>
    <t>Методика музыкального образования</t>
  </si>
  <si>
    <t>https://e.lanbook.com/book/397211</t>
  </si>
  <si>
    <t>978-5-507-48471-3</t>
  </si>
  <si>
    <t xml:space="preserve">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 </t>
  </si>
  <si>
    <t>Четыре романса на стихи А. С. Хомякова, соч. 69</t>
  </si>
  <si>
    <t>https://e.lanbook.com/book/397214</t>
  </si>
  <si>
    <t>978-5-507-49526-9</t>
  </si>
  <si>
    <t>52.02.04,53.02.01,53.02.02,53.02.03,53.02.04,53.02.05,53.03.02,53.03.03,53.04.01,53.04.02,53.09.01,53.09.02</t>
  </si>
  <si>
    <t xml:space="preserve">Сергей Михайлович Ляпунов (1859–1924) — композитор, пианист, педагог. Друг и ученик М. А. Балакирева. Автор фортепианных, симфонических, вокальных, хоровых и др. произведений. В настоящем издании впервые в России публикуются четыре романса Ляпунова ор. 69 на слова А. С. Хомякова как единый цикл. Издание осуществляется по корректурным листам, хранящимся в Отделе рукописей Российской национальной библиотеки (Ф. 451. Оп. 1. № 179, 181, 200, 218).  Sergei Mikhailovich Lyapunov (1859–1924) was a composer, pianist, educator, friend and student of M. A. Balakirev, author of piano, symphonic, vocal, choral and other works.  The current edition presents the first Russian publication of four romances by Lyapunov, op. 69 to the poems by A. S. Khomyakov as a cycle.  The edition is carried out according to proof sheets stored in Russian National Library (Department of manuscripts at RNL. F. 451. Op. 1. No. 179, 181, 200, 218).  </t>
  </si>
  <si>
    <t>Ляпунов, С. М. Четыре романса на стихи А. С. Хомякова, соч. 69 : ноты / С. М. Ляпунов. — Санкт-Петербург : Планета музыки, 2024. — 40 с. — ISBN 978-5-507-49526-9. — Текст : электронный // Лань : электронно-библиотечная система. — URL: https://e.lanbook.com/book/397214 (дата обращения: 00.00.0000). — Режим доступа: для авториз. пользователей.</t>
  </si>
  <si>
    <t>https://e.lanbook.com/book/397220</t>
  </si>
  <si>
    <t>978-5-507-49527-6</t>
  </si>
  <si>
    <t xml:space="preserve">Сергей Михайлович Ляпунов (1859–1924) — композитор, пианист, педагог. Друг и ученик М. А. Балакирева. Автор фортепианных, симфонических, вокальных, хоровых и др. произведений. В настоящем издании публикуются два цикла прелюдий С. М. Ляпунова: юношеский, написанный еще в годы учения в консерватории (без опуса), и семь прелюдий ор. 6 — цикл, ставший одним из значительных произведений русской фортепианной музыки. Издание осуществляется по автографам композитора, хранящимся в Отделе рукописей Российской национальной библиотеки (Ф. 451. Оп. 1. № 74, 73).   Пять прелюдий для фортепиано (без опуса) публикуются впервые.  Sergei Mikhailovich Lyapunov (1859–1924) was a composer, pianist, educator, friend and student of M. A. Balakirev, author of piano, symphonic, vocal, choral and other works.  The current edition presents two cycles of preludes by Lyapunov: the first one (without an opus) written in his youth, during the years of studying at the conservatoire, and Seven preludes op. 6 which is a cycle that has become one of the significant works of Russian piano music. The edition is carried out according to the composer’s autographs stored in Russian National Library (Department of manuscripts at RNL. F. 451. Op. 1. No. 74, 73). Five preludes for piano (without opus) are published for the first time.  </t>
  </si>
  <si>
    <t>Ляпунов, С. М. Прелюдии для фортепиано : ноты / С. М. Ляпунов. — Санкт-Петербург : Планета музыки, 2024. — 60 с. — ISBN 978-5-507-49527-6. — Текст : электронный // Лань : электронно-библиотечная система. — URL: https://e.lanbook.com/book/397220 (дата обращения: 00.00.0000). — Режим доступа: для авториз. пользователей.</t>
  </si>
  <si>
    <t>https://e.lanbook.com/book/397289</t>
  </si>
  <si>
    <t>978-5-507-47608-4</t>
  </si>
  <si>
    <t>https://e.lanbook.com/book/397307</t>
  </si>
  <si>
    <t>978-5-507-47613-8</t>
  </si>
  <si>
    <t>Данная книга представляет собой вторую часть частного плодоводства, посвященную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и техникумов, а также производственникам, обладателям приусадебных и коллективных садов.</t>
  </si>
  <si>
    <t>https://e.lanbook.com/book/397325</t>
  </si>
  <si>
    <t>978-5-507-47617-6</t>
  </si>
  <si>
    <t>https://e.lanbook.com/book/397511</t>
  </si>
  <si>
    <t>978-5-507-49600-6</t>
  </si>
  <si>
    <t>51.02.01,52.02.01,52.02.02,53.02.05,53.02.09</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</si>
  <si>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педагогов хореографических колледжей.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t>
  </si>
  <si>
    <t>https://e.lanbook.com/book/397514</t>
  </si>
  <si>
    <t>978-5-507-49601-3</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</si>
  <si>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</si>
  <si>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https://e.lanbook.com/book/397520</t>
  </si>
  <si>
    <t>978-5-507-49604-4</t>
  </si>
  <si>
    <t>51.02.01,52.02.01,52.02.02,52.02.03,52.02.05,53.02.05,53.02.09</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</si>
  <si>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</si>
  <si>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https://e.lanbook.com/book/397523</t>
  </si>
  <si>
    <t>978-5-507-49605-1</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</si>
  <si>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</si>
  <si>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https://e.lanbook.com/book/397526</t>
  </si>
  <si>
    <t>978-5-507-49606-8</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</si>
  <si>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и народно-сценического танца. В пособии рассматриваются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средних специальных учебных заведений.  The author of the book Anatoly Alexandrovich Sapogov is an outstanding Russian dancer and a teacher, a former solo performer of Mariinsky (Kirovsky) theatre, a Distinguished Artist of Russia, a professor of Saint-Petersburg University of Humanities and Social Sciences. The fundamentals of the most important subjects, which are classical and folk — stage dance, are presented in the book. Anatomical, physiological and psychological regularities of the imaginative expressive movements are described there. The author investigates in details the work of different grounds of muscles and instruments of a dancer’s apparatus while performing various dance movements. He explains how to learn to control your body in a dance consciously and to achieve maximum music scenic expression, basing on the knowledge of biomechanical rules. The book is supplemented by the author’s drawings and scores. The book will be interesting for teachers and students of colleges.</t>
  </si>
  <si>
    <t>https://e.lanbook.com/book/397529</t>
  </si>
  <si>
    <t>978-5-507-49607-5</t>
  </si>
  <si>
    <t>51.02.02,53.02.01,53.02.03</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</si>
  <si>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t>
  </si>
  <si>
    <t>53.02.01,53.02.02</t>
  </si>
  <si>
    <t>https://e.lanbook.com/book/397535</t>
  </si>
  <si>
    <t>978-5-507-49609-9</t>
  </si>
  <si>
    <t>40.02.02,42.01.01,51.02.02,51.02.03,53.02.02,53.02.08,53.02.09,54.02.01,55.02.01</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</si>
  <si>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</si>
  <si>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06.03.01,35.02.15,36.03.02</t>
  </si>
  <si>
    <t>Понсов, А. Д. Конструкции и технология изготовления театральных декораций : учебное пособие / А. Д. Понсов. — 3-е изд., стер. — Санкт-Петербург : Планета музыки, 2024. — 296 с. — ISBN 978-5-507-49088-2. — Текст : электронный // Лань : электронно-библиотечная система. — URL: https://e.lanbook.com/book/383396 (дата обращения: 00.00.0000). — Режим доступа: для авториз. пользователей.</t>
  </si>
  <si>
    <t>Юргенштейн, О. О. Песенки-сценки, к театру ступеньки. Сборник песен : учебное пособие / О. О. Юргенштейн. — 3-е изд., стер. — Санкт-Петербург : Планета музыки, 2024. — 48 с. — ISBN 978-5-507-49552-8. — Текст : электронный // Лань : электронно-библиотечная система. — URL: https://e.lanbook.com/book/396569 (дата обращения: 00.00.0000). — Режим доступа: для авториз. пользователей.</t>
  </si>
  <si>
    <t>Машины и технологическое оборудование для лесного и лесопаркового хозяйства. Практикум</t>
  </si>
  <si>
    <t>https://e.lanbook.com/book/397607</t>
  </si>
  <si>
    <t>978-5-507-49560-3</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</si>
  <si>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</si>
  <si>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https://e.lanbook.com/book/397613</t>
  </si>
  <si>
    <t>978-5-507-49615-0</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</si>
  <si>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</si>
  <si>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https://e.lanbook.com/book/398480</t>
  </si>
  <si>
    <t>978-5-507-47622-0</t>
  </si>
  <si>
    <t>08.01.01,08.01.06,08.01.07,08.01.10,08.01.14,08.01.26,08.01.29,08.02.03,08.02.11,11.02.13,15.01.04,15.01.05,15.01.13,15.01.29,15.02.13,15.02.19,22.02.06,23.01.08,26.01.01,26.02.02,26.02.04</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</si>
  <si>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</si>
  <si>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https://e.lanbook.com/book/398504</t>
  </si>
  <si>
    <t>978-5-507-47629-9</t>
  </si>
  <si>
    <t>31.02.03,36.02.01</t>
  </si>
  <si>
    <t>Учебник содержит современную информацию о лабораторных общеклинических исследованиях. Представлены краткие сведения по анатомии, физиологии и патологических процессах, происходящих в организме, что является необходимым для осмысленного подхода к производимым лабораторным исследованиям. Дана подробная информация по основным лабораторным показателям, выделены показатели, являющиеся клинической нормой, а также их изменения, возникающие при патологии. Для контроля усвоения учебного материала  в пособии приведены тестовые задания и ситуационные задачи. Учебник подготовлен в соответствии с Федеральным государственным образовательным стандартом среднего профессионального образования по специальности «Лабораторная диагностика» и полностью соответствует рабочей программе профессионального модуля «Проведение лабораторных общеклинических исследований».</t>
  </si>
  <si>
    <t>https://e.lanbook.com/book/398507</t>
  </si>
  <si>
    <t>978-5-507-47630-5</t>
  </si>
  <si>
    <t>31.02.01,33.02.01</t>
  </si>
  <si>
    <t>https://e.lanbook.com/book/398513</t>
  </si>
  <si>
    <t>978-5-507-47632-9</t>
  </si>
  <si>
    <t>09.01.01,09.01.04,09.01.05,09.02.01,09.02.02,09.02.03,09.02.04,09.02.05,09.02.06,09.02.07,10.02.01,10.02.02,10.02.03,10.02.04,10.02.05,11.02.01,11.02.02,11.02.03,11.02.06,11.02.07,11.02.11,11.02.13,11.02.17,12.02.01,15.02.03,15.02.04,51.02.01</t>
  </si>
  <si>
    <t>https://e.lanbook.com/book/398519</t>
  </si>
  <si>
    <t>978-5-507-47634-3</t>
  </si>
  <si>
    <t>31.02.01,31.02.02,31.02.03,31.02.04,31.02.06,32.02.01,33.02.01,34.02.01,34.02.02,39.02.01,44.02.02,44.02.06</t>
  </si>
  <si>
    <t>Данное учебное пособие дает возможность сформировать знания об учебной дисциплине «Психология», в частности о разделе медицинской психологии.Учебное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курс лекций включены различные темы, в том числе освещены вопросы психологии проведения сестринских манипуляций, психопрофилактики болезней в работе медицинской сестры, психологического ухода за умирающими. Материалы данного издания могут быть полезны студентам для подготовки к теоретическим и практическим занятиям.Учебное пособие предназначено для студентов медицинских колледжей.</t>
  </si>
  <si>
    <t>https://e.lanbook.com/book/399191</t>
  </si>
  <si>
    <t>978-5-507-49680-8</t>
  </si>
  <si>
    <t>18.01.33,18.01.34,19.01.01,19.01.04,19.01.18,19.01.19,19.01.20,19.02.03,19.02.05,19.02.07,19.02.08,19.02.10,19.02.11,19.02.15,31.02.01,31.02.02,31.02.03,31.02.05,31.02.06,31.02.07,32.02.01,33.02.01,34.02.01,35.01.11,35.02.05,35.02.06,35.02.09,35.02.10,36.01.05,36.02.01,36.02.02,43.01.01,43.01.09,43.01.10,43.02.15</t>
  </si>
  <si>
    <t>Машины и технологическое оборудование для лесного и лесопаркового хозяйства</t>
  </si>
  <si>
    <t>https://e.lanbook.com/book/399206</t>
  </si>
  <si>
    <t>978-5-507-49621-1</t>
  </si>
  <si>
    <t>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лесных техникумов и колледжей, обучающихся по специальности «Лесное и лесопарковое хозяйство» при подготовке к выполнению 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</si>
  <si>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 </t>
  </si>
  <si>
    <t>Учебное пособие посвящено методическому обеспечению образовательного процесса в условиях дополнительного профессионального образования по направлению «Сестринская косметология». Книга содержит разделы по организации инфекционной безопасности в условиях косметологического кабинета, соблюдению требований охраны труда и технике безопасности, алгоритмы оказания первой помощи, а также рекомендации в области психологии общения с клиентами. В приложении представлены материалы для проведения итогового контроля, алгоритм проведения генеральной уборки, и программа деконтаминации, рекомендации по уходу за руками специалиста в области косметологии и совершенствованию голосовых характеристик.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слушателей и преподавателей отделения дополнительного профессионального образования при реализации обучения специалистов со средним медицинским образованием по программе «Сестринская косметология».</t>
  </si>
  <si>
    <t>https://e.lanbook.com/book/399740</t>
  </si>
  <si>
    <t>978-5-507-47645-9</t>
  </si>
  <si>
    <t>Лихачёв В. Г.</t>
  </si>
  <si>
    <t>Техническая эксплуатация и ремонт судовых вспомогательных механизмов и систем</t>
  </si>
  <si>
    <t xml:space="preserve">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Соответствует современным требованиям ФГОС СПО и профессиональным ква-лификационным требованиям. Адресовано студентам, обучающимся по направлению СПО «Эксплуатация судо-вых энергетических установок» и осваивающим профессиональный модуль «Эксплуа-тация главной судовой двигательной установки», а также студентам других направле-ний УГС «Техника и технологии кораблестроения и водного транспорта». </t>
  </si>
  <si>
    <t>Ториков В. Е., Сычев С. М., Мельникова О. В., Сычева И. В., Осипов А. А., Артюхова С. В.</t>
  </si>
  <si>
    <t>Выращивание ягод, овощей и картофеля на вертикальных грядках и стеллажах</t>
  </si>
  <si>
    <t>https://e.lanbook.com/book/401009</t>
  </si>
  <si>
    <t>978-5-507-48891-9</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</si>
  <si>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</si>
  <si>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Ториков В. Е., Мельникова О. В., Сычева И. В., Мамеев В. В., Симонов В. Ю., Осипов А. А., Фокин И. И.</t>
  </si>
  <si>
    <t>Интегрированная защита растений в агрофитоценозах</t>
  </si>
  <si>
    <t xml:space="preserve">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 </t>
  </si>
  <si>
    <t>Труфляк Е. В.</t>
  </si>
  <si>
    <t>Цифровые технологии в сельском хозяйстве и городской среде</t>
  </si>
  <si>
    <t>https://e.lanbook.com/book/401027</t>
  </si>
  <si>
    <t>978-5-507-48981-7</t>
  </si>
  <si>
    <t xml:space="preserve">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аграрных техникумов и колледжей. </t>
  </si>
  <si>
    <t>Данников С. П.</t>
  </si>
  <si>
    <t>Основы ветеринарной оперативной хирургии</t>
  </si>
  <si>
    <t>Учебное пособие предназначено для студентов колледжей и техникумов,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</si>
  <si>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Попова В. Б., Лосева А. С.</t>
  </si>
  <si>
    <t>Статистика сельского хозяйства</t>
  </si>
  <si>
    <t>https://e.lanbook.com/book/401042</t>
  </si>
  <si>
    <t>978-5-507-49047-9</t>
  </si>
  <si>
    <t>35.02.05,35.02.07,35.02.16,36.02.01,36.02.02,36.02.03,38.02.01,38.02.04</t>
  </si>
  <si>
    <t>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техникумов и колледжей. Может использоваться обучающимися, преподавателями, региональными органами управления для обработки массовых данных в аграрной сфере.</t>
  </si>
  <si>
    <t>Колесников В. В., Машкин В. И.</t>
  </si>
  <si>
    <t>Биотехния. Курс лекций</t>
  </si>
  <si>
    <t>https://e.lanbook.com/book/401048</t>
  </si>
  <si>
    <t>978-5-507-49050-9</t>
  </si>
  <si>
    <t xml:space="preserve">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учебное пособие подготовлено в помощь студентам техникумов и колледжей, обучающимся по специальности «Охотоведение и звероводство»,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 </t>
  </si>
  <si>
    <t>Блинов Л. Н., Полякова В.В., Перфилова И. Л., Крылов Н. И., Семенча А. В.</t>
  </si>
  <si>
    <t>Современная химия строительных материалов</t>
  </si>
  <si>
    <t>https://e.lanbook.com/book/401054</t>
  </si>
  <si>
    <t>978-5-507-49056-1</t>
  </si>
  <si>
    <t>08.01.27,08.01.28,08.02.01,08.02.02</t>
  </si>
  <si>
    <t xml:space="preserve">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</si>
  <si>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Липин В. Д., Подлеснова Т. В.</t>
  </si>
  <si>
    <t>Защита картофеля от колорадского жука</t>
  </si>
  <si>
    <t>https://e.lanbook.com/book/401060</t>
  </si>
  <si>
    <t>978-5-507-47856-9</t>
  </si>
  <si>
    <t>35.02.05,35.02.16</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</si>
  <si>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</si>
  <si>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Бай Т. В.</t>
  </si>
  <si>
    <t>Гостиничная индустрия: современные концепции организации гостиничного бизнеса. Управление продажами гостиничного продукта</t>
  </si>
  <si>
    <t>https://e.lanbook.com/book/401066</t>
  </si>
  <si>
    <t>978-5-507-48975-6</t>
  </si>
  <si>
    <t>43.02.11,43.02.14</t>
  </si>
  <si>
    <t xml:space="preserve">В учебном пособии рассмотрены вопросы функционально-пространственной организации гостиниц и гостиничных комплексов, приведена характеристика производственно-хозяйственной деятельности гостиничного предприятия. Представлены вопросы безопасности гостиничной инфраструктуры, безопасности персонала гостиничного предприятия и гостей, освещены инновационные технологии, применяемые на предприятиях гостиничной отрасли, и экологические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</si>
  <si>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Трошин М. Ю.</t>
  </si>
  <si>
    <t>Физическая культура и спорт: уроки физической культуры для младших школьников. 1 класс</t>
  </si>
  <si>
    <t>https://e.lanbook.com/book/401072</t>
  </si>
  <si>
    <t>978-5-507-48983-1</t>
  </si>
  <si>
    <t>В пособии представлена структура уроков физической культуры для школьников первого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</si>
  <si>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Рудакова Е. Л.</t>
  </si>
  <si>
    <t>Осуществление лечебно-диагностической деятельности: пропедевтика и диагностика в педиатрии. Практикум</t>
  </si>
  <si>
    <t>https://e.lanbook.com/book/401075</t>
  </si>
  <si>
    <t>978-5-507-49031-8</t>
  </si>
  <si>
    <t>Практикум предназначен для подготовки студентов, обучающихся по специ-альности «Лечебное дело», к практическим занятиям по ПМ 01 «Диагностическая деятельность», МДК 01.01 «Пропедевтика клинических дисциплин», раздел 4 «Пропедевтика и диагностика в педиатрии». По каждой теме в соответствии с программой разработаны задания для самоподготовки и способы их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</si>
  <si>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Зверев А. А.</t>
  </si>
  <si>
    <t>Основы безопасности жизнедеятельности. Теория трезвости</t>
  </si>
  <si>
    <t>Здоровый человек и его окружение, основы профилактики,Физкультура и Спорт</t>
  </si>
  <si>
    <t>Колодяжный В. В.</t>
  </si>
  <si>
    <t>Основы эксплуатации электрических станций и подстанций</t>
  </si>
  <si>
    <t>https://e.lanbook.com/book/401093</t>
  </si>
  <si>
    <t>978-5-507-48887-2</t>
  </si>
  <si>
    <t xml:space="preserve">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 </t>
  </si>
  <si>
    <t>Эксплуатационные режимы работы электрооборудования электрических станций</t>
  </si>
  <si>
    <t>https://e.lanbook.com/book/401099</t>
  </si>
  <si>
    <t>978-5-507-48889-6</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</si>
  <si>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t>
  </si>
  <si>
    <t>Управление и оптимизация IT-проектов: инфраструктура, решения и аналитика рынка</t>
  </si>
  <si>
    <t>https://e.lanbook.com/book/401105</t>
  </si>
  <si>
    <t>978-5-507-48913-8</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</si>
  <si>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</si>
  <si>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диагностики и устранение неисправностей электрооборудования электрических станций и подстанций</t>
  </si>
  <si>
    <t>Внедрение методологий в IT: Agile, Scrum и другие</t>
  </si>
  <si>
    <t>Внедрение методологий в IT-разработку стоит в центре современного мира программирования. Это учебное пособие предназначено для студентов среднего профессионального образования и направлено на освоение различных методологий разработки программного обеспечения.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</si>
  <si>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DevOps: интеграция и автоматизация</t>
  </si>
  <si>
    <t xml:space="preserve">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t>
  </si>
  <si>
    <t>Математика. Задачи и упражнения. Часть 2</t>
  </si>
  <si>
    <t>https://e.lanbook.com/book/401144</t>
  </si>
  <si>
    <t>978-5-507-49037-0</t>
  </si>
  <si>
    <t xml:space="preserve">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</si>
  <si>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Технология пищевого производства. Производство колбасных изделий</t>
  </si>
  <si>
    <t xml:space="preserve">В учебном пособии показано производство колбасных изделий, образцы зарубежных колбас.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  </t>
  </si>
  <si>
    <t>Сайгушев Н. Я.</t>
  </si>
  <si>
    <t>История педагогики и образования. Пиктографический подход</t>
  </si>
  <si>
    <t>https://e.lanbook.com/book/401168</t>
  </si>
  <si>
    <t>978-5-507-48970-1</t>
  </si>
  <si>
    <t>44.02.01,44.02.02,44.02.03,44.02.05,44.02.06,49.02.03,53.02.01,54.02.06</t>
  </si>
  <si>
    <t xml:space="preserve">В настоящем учебном пособии излагается краткий курс истории педагогики во всем ее объеме. Пособие основано на пиктограммах — рисунках, символически раскрывающих ситуации в истории становления воспитания, образования и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для преподавателей, стремящихся использовать новые, нетрадиционные подходы к преподаванию своего предмета. </t>
  </si>
  <si>
    <t>Журавлева Е. Ю.</t>
  </si>
  <si>
    <t>Профессиональная ориентация обучающихся с ОВЗ и инвалидностью в условиях инклюзии</t>
  </si>
  <si>
    <t>Коррекционно-развивающее обучение</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</si>
  <si>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может быть полезно педагогам, психологам, родителям, включенным в реализацию профориентационных задач в условиях образовательной инклюзии. </t>
  </si>
  <si>
    <t>Кулаченко М. П.</t>
  </si>
  <si>
    <t>Методическая служба детского оздоровительного лагеря</t>
  </si>
  <si>
    <t>https://e.lanbook.com/book/401183</t>
  </si>
  <si>
    <t>978-5-507-49029-5</t>
  </si>
  <si>
    <t>Педагогика дополнительного образования,Социальная педагогика</t>
  </si>
  <si>
    <t>39.01.01,39.02.01,44.02.02,44.02.03,44.02.06</t>
  </si>
  <si>
    <t xml:space="preserve">Сегодня в детских оздоровительных лагерях наблюдается дефицит специалистов, способных грамотно разрабатывать методические продукты и профессионально организовать воспитательный процесс. Поэтому образовательным организациям педагогической направленности необходимо особое внимание уделить подготовке специалистов методической службы детского лагеря. В настоящем пособии рассмотрены основные вопросы подготовки педагогических кадров, способных разрабатывать программы проведения смен, интересно организовывать развивающий и социализирующий детский досуг, решать конкретные практические задачи массовой культурно-воспитательной деятельности в организациях детского отдыха.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педагогического направления подготовки, вожатых, лиц, занятых в организации досуга детей в каникулярное время. Также может использоваться для организации курсов повышения квалификации работников сферы детского отдыха и оздоровления. </t>
  </si>
  <si>
    <t>Основы вожатской деятельности. Игровой практикум</t>
  </si>
  <si>
    <t>https://e.lanbook.com/book/401189</t>
  </si>
  <si>
    <t>978-5-507-49030-1</t>
  </si>
  <si>
    <t>39.01.01,39.02.01,44.02.03</t>
  </si>
  <si>
    <t xml:space="preserve">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 </t>
  </si>
  <si>
    <t>Боголепова С. В., Кирсанова М. А., Родоманченко А. С., Пивоварова А. А., Солдатова Е. И.</t>
  </si>
  <si>
    <t>Методика преподавания иностранных языков и культур в цифровой среде</t>
  </si>
  <si>
    <t xml:space="preserve">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 </t>
  </si>
  <si>
    <t>Сцена, техника, спектакль</t>
  </si>
  <si>
    <t>https://e.lanbook.com/book/401213</t>
  </si>
  <si>
    <t>978-5-507-48604-5</t>
  </si>
  <si>
    <t>52.02.05,53.02.09</t>
  </si>
  <si>
    <t>В. В. Базанов — один из немногих в России специалистов в области технологии оформления спектакля и техники сцены. Его перу принадлежит фундаментальная монография «Техника и технология сцены», которая получила большое признание. В пособии "Сцена, техника, спектакль" рассматриваются основные функции техники в современном театре и важнейшие маханизмы театральной сцены. Учитывая широкий круг читаталей, автор стермился, помимио описания различных видов механичестического и вспомогательного оборудования сцены, здесь же рассказать об их упрощенных вариантах, дать советы по устройству малой сцены и использованию техники и пространства большой сцены.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V. V. Bazanov is one of the few specialists in technology of performance design and stage facilities in Russia. He is the authour of the fundamental monograph “Facili-ties and technology of stage” which received considerable recognition. In the book “Stage, facilities, performance” the main functions of facilities in the modern theatre and the most important mechanisms of the theatre stage are examined. Due to a large readership, the author, besides describing different kinds of mechanical and addition-al equipment of the stage, aimed to tell about the simplified variants, give advice on the design of the small stage and the usage of facilities and area of the main stage. The textbook is intended for the students of colleges.</t>
  </si>
  <si>
    <t>100 русских народных песен. Соч. 24. Для голоса и фортепиано</t>
  </si>
  <si>
    <t>https://e.lanbook.com/book/401216</t>
  </si>
  <si>
    <t>978-5-507-49449-1</t>
  </si>
  <si>
    <t>53.02.01,53.02.03,53.02.04,53.02.05,53.03.02,53.03.06,53.04.01,53.05.05,53.09.01</t>
  </si>
  <si>
    <t xml:space="preserve">Сборник «100 русских народных песен» был составлен Николаем Андреевичем Рим-ским-Корсаковым (1844–1908) в 1877 г. Сборник объединил песни разных жанров: были-ны и повествовательные песни, лирические, плясовые, игровые, свадебные. Как отмечает сам композитор в предисловии к сборнику, песни были записаны им от родственников, от соратников по «Могучей кучке», а также позаимствованы из других сборников.  Издание адресовано студентам и преподавателям музыкальных учебных заведений и широкому кругу любителей русской народной песни.  The collection of 100 Russian Folksongs was compiled by Nikolay Andreevich Rimsky-Korsakov (1844–1908) in 1877. The collection included songs of different genres: epics and narrative songs, lyrical, dance, playing, and wedding songs. As the composer himself stated in the preface to the collection, the songs have been written down by him from relatives, from “The Mighty Five” colleagues, and also borrowed from other collections. The edition is addressed to students and teachers of music educational institutions and a wide range of lovers of Russian folk songs. </t>
  </si>
  <si>
    <t>Римский-Корсаков, Н. А. 100 русских народных песен. Соч. 24. Для голоса и фортепиано : ноты / Н. А. Римский-Корсаков. — Санкт-Петербург : Планета музыки, 2024. — 148 с. — ISBN 978-5-507-49449-1. — Текст : электронный // Лань : электронно-библиотечная система. — URL: https://e.lanbook.com/book/401216 (дата обращения: 00.00.0000). — Режим доступа: для авториз. пользователей.</t>
  </si>
  <si>
    <t>Польки. Для фортепиано</t>
  </si>
  <si>
    <t>https://e.lanbook.com/book/401219</t>
  </si>
  <si>
    <t>978-5-507-49272-5</t>
  </si>
  <si>
    <t xml:space="preserve">Иоганн Штраус-сын (1825-1899) – великий австрийский композитор, в первую очередь прославившийся как автор большого корпуса танцевальных произведений. Значительную долю среди них занимают польки (117). Каждую композицию автор наделяет емким остроумным названием, сущность которого отражается в музыкальном содержании опуса.  Издание адресовано учащимся музыкальных школ, училищ, вузов, а также широкому кругу любителей музыки.  Johann Strauss Son (1825–1899) is a great Austrian composer who became famous primarily as the author of a large number of dance pieces. A considerable amount  of these are polkas (117). The author has given the  characteristic vivid title to each сomposition, the sense of which is reflected in the music content. The edition is addressed to students of music schools, colleges, higher schools, as well as a wide range of music lovers. </t>
  </si>
  <si>
    <t>Штраус, И. (сын). Польки. Для фортепиано : ноты / И. Штраус (сын) , составитель Е. А. Ильянова. — Санкт-Петербург : Планета музыки, 2024. — 48 с. — ISBN 978-5-507-49272-5. — Текст : электронный // Лань : электронно-библиотечная система. — URL: https://e.lanbook.com/book/401219 (дата обращения: 00.00.0000). — Режим доступа: для авториз. пользователей.</t>
  </si>
  <si>
    <t>Лунин Г. В.</t>
  </si>
  <si>
    <t>Сборник пьес для малой домры и фортепиано</t>
  </si>
  <si>
    <t>https://e.lanbook.com/book/401222</t>
  </si>
  <si>
    <t>978-5-507-49342-5</t>
  </si>
  <si>
    <t>53.02.01,53.02.02,53.02.03,53.03.01,53.03.02,53.03.06,53.04.01,53.05.01,53.09.01</t>
  </si>
  <si>
    <t xml:space="preserve">В данный сборник включено двенадцать сочинений, выстроенных по степени сложности от самых легких, в техническом и эмоциональном плане доступных для детей младших классов, до более сложных, виртуозных, рассчитанных на детей старших классов и студентов ССУЗов. Сборник не только расширит и обогатит репертуар учащихся, но и подарит минуты вдохновенного музицирования. Произведения из этого сборника были включены в обязательную программу II Всероссийского конкурса имени В.А. Кузнецова, проходившем в 2022 году.  This collection includes twelve compositions, appearing according to the level of difficulty from the easiest, technically and emotionally suited for children of primary school, to more complex, virtuoso ones, intended for children of high school and students of colleges. The collection will not only expand and enrich the students’ repertoire, but will also give the moments of inspired music making. The pieces from this collection were included in the compulsory program of the II V.A. Kuznetsov All-Russian Contest, held in 2022.  </t>
  </si>
  <si>
    <t>Лунин, Г. В. Сборник пьес для малой домры и фортепиано : ноты / Г. В. Лунин. — Санкт-Петербург : Планета музыки, 2024. — 60 с. — ISBN 978-5-507-49342-5. — Текст : электронный // Лань : электронно-библиотечная система. — URL: https://e.lanbook.com/book/401222 (дата обращения: 00.00.0000). — Режим доступа: для авториз. пользователей.</t>
  </si>
  <si>
    <t>Дриго П. П.</t>
  </si>
  <si>
    <t>Как подойти к искусству. Мемуары старого актёра</t>
  </si>
  <si>
    <t>51.02.02,52.02.01,52.02.02,52.02.03,52.02.04,52.02.05,53.02.02,53.02.05,53.02.09</t>
  </si>
  <si>
    <t xml:space="preserve">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 </t>
  </si>
  <si>
    <t>Дизайн как элемент культуры</t>
  </si>
  <si>
    <t>https://e.lanbook.com/book/401237</t>
  </si>
  <si>
    <t>978-5-507-49350-0</t>
  </si>
  <si>
    <t>Дизайн</t>
  </si>
  <si>
    <t>29.01.29,29.02.04,43.01.11,54.01.01,54.01.02,54.01.06,54.01.12,54.01.13,54.01.20,54.02.01</t>
  </si>
  <si>
    <t xml:space="preserve">На сегодняшний день отсутствует единое общепринятое определение явления «дизайн». Это свидетельствует о том, что нет четкой  систематизации в виде общей теории дизайна. Проектной деятельности, ее отделению в процессе эволюции от изобретений, декоративно-прикладного искусства, «высоких» искусств, ее философским основам внимание уделялось точечно.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обращается, в основном, к проблеме места и роли дизайна в культуре и актуально для студентов и преподавателей средних специальных учебных заведений.  Nowadays there is no one generally accepted definition of the “design” phenomenon. It proves that there is no any precise systematization in the form of a general design theory. The projects activity, its separation from inventions, decorative and applied arts, “high” arts, and its philosophical foundations received the targeted attention only.  Corresponds to the modern requirements of the Federal State Educational Standard of Secondary Vocational Education and professional qualification requirements.  The current textbook mainly addresses the question of a place and role of design in culture and is relevant for students and teachers of colleges. </t>
  </si>
  <si>
    <t>Эрик Сати (1866–1925) – композитор-эксцентрик, предвосхитивший множество музыкальных направлений, ставших в дальнейшем актуальными в истории музыкального искусства. Ему принадлежат первые образцы музыкального импрессионизма и одни из первых – музыкального неоклассицизма. Он первым применил репетитивную технику, ставшую основой репетитивного минимализма, и выступил предтечей эстетики метамодернизма. Влияние его творчества можно проследить не только в музыке Дебюсси и Равеля или французской «группы шести», но и в сочинениях Стравинского, Шостаковича и Кейджа. В сборник вошли наиболее знаковые и популярные фортепианные циклы автора, а также ряд других, менее известных пьес.  Erik Satie (1866–1925) was an eccentric composer who anticipated many musical directions that later became relevant in the musical art history. He’s the author of the first examples of musical impressionism and one of the first ones of musical neoclassicism. He was the first to apply the repetitive technique that became the basis of repetitive minimalism, and was the forerunner of the aesthetics of metamodernism. The influence of his work can be traced not only in the music by Debussy and Ravel or the French “group of six”, but also in the works by Stravinsky, Shostakovich and Cage. The collection includes the most iconic and popular piano cycles by the author, as well as a number of other, less known pieces.</t>
  </si>
  <si>
    <t>https://e.lanbook.com/book/401273</t>
  </si>
  <si>
    <t>978-5-507-49723-2</t>
  </si>
  <si>
    <t xml:space="preserve">Российского и советского флейтиста и педагога Владимира Николаевича Цыбина (1877-1949) считают основоположником отечественной флейтовой школы. Обладая незаурядным композиторским талантом, Цыбин значительно обогатил современный исполнительский репертуар. В числе самых популярных его сочинений – Концертные этюды для флейты и фортепиано. Издание адресовано ученикам старших классов ДМШ и ДШИ, студентам музыкальных училищ и колледжей.  Vladimir Nikolaevich Tsybin (1877–1949), Russian and Soviet flutist and teacher, is considered to be the founder of Russian flute school. A gifted composer, Tsybin significantly enriched the contemporary performing repertoire. Among his most popular works are Concert Studies for flute and piano.  The edition is addressed to pupils of senior grades of children’s music schools and children’s schools of arts and students of music colleges.  </t>
  </si>
  <si>
    <t>Цыбин, В. Н. Концертные этюды для флейты и фортепиано : ноты / В. Н. Цыбин. — 3-е изд., стер. — Санкт-Петербург : Планета музыки, 2024. — 108 с. — ISBN 978-5-507-49723-2. — Текст : электронный // Лань : электронно-библиотечная система. — URL: https://e.lanbook.com/book/401273 (дата обращения: 00.00.0000). — Режим доступа: для авториз. пользователей.</t>
  </si>
  <si>
    <t>19.01.18,19.02.05,19.02.11,35.01.23,35.02.06,43.01.09,43.02.15</t>
  </si>
  <si>
    <t>https://e.lanbook.com/book/402011</t>
  </si>
  <si>
    <t>978-5-507-47650-3</t>
  </si>
  <si>
    <t>Учебник подготовлен в соответствии с требованиями ФГОС СПО и Учебным планом по специальности «Эксплуатация и ремонт сельскохозяйственной техники и оборудования». Учебный материал призван формировать у студентов компетенции в соответствии с профессиональным стандартом «Специалист в области механизации сельского хозяйства». Рассмотрены отраслевые особенности АПК, освещены основы производственных и технологических процессов в сельском хозяйстве, аспекты технического сервиса в АПК, уделено внимание принципам, методам и инструментам бережливого производства с учетом цифровизации последнего, вопросам оптимизации и управления материальными потоками в аграрном производстве, основам организации управления агропромышленным производством и персоналом. Учебник адресован студентам колледжей и техникумов по агроинженерным специальностям.</t>
  </si>
  <si>
    <t>https://e.lanbook.com/book/204791</t>
  </si>
  <si>
    <t>978-5-8114-9733-1</t>
  </si>
  <si>
    <t>Фортепианное творчество Василия Сергеевича Калинникова (1866-1901) насчитывает всего семь пьес. Несложные по содержанию, образному строю и фактуре сочинения не входят в репертуар концертирующих пианистов, но занимают достойное место в детском педагогическом репертуаре и в любительском музицировании. Наибольшую популярность приобрели две пьесы — «Грустная песенка» и «Элегия». Издание адресовано ученикам дмш и широкому кругу любителей фортепианной музыки.</t>
  </si>
  <si>
    <t>Калинников, В. С. Фортепианные пьесы для детей : ноты / В. С. Калинников , Составление, вступительная статья -- Е. Ильянова. — Санкт-Петербург : Планета музыки, 2022. — 40 с. — ISBN 978-5-8114-9733-1. — Текст : электронный // Лань : электронно-библиотечная система. — URL: https://e.lanbook.com/book/204791 (дата обращения: 00.00.0000). — Режим доступа: для авториз. пользователей.</t>
  </si>
  <si>
    <t>Сборник пьес для ансамбля аккордеонистов (ДМШ)</t>
  </si>
  <si>
    <t>Бобков В. В.</t>
  </si>
  <si>
    <t>Физическая культура: подготовка студентов к выполнению нормативов ВФСК ГТО</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</si>
  <si>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</si>
  <si>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физкультурно-спортивной работы: спортивно-массовые представления и праздники</t>
  </si>
  <si>
    <t>https://e.lanbook.com/book/362801</t>
  </si>
  <si>
    <t>978-5-507-48114-9</t>
  </si>
  <si>
    <t>49.02.01,51.02.02</t>
  </si>
  <si>
    <t xml:space="preserve">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</si>
  <si>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Бобков, В. В. Организация физкультурно-спортивной работы: спортивно-массовые представления и праздники  / В. В. Бобков. — Санкт-Петербург : Лань, 2024. — 110 с. — ISBN 978-5-507-48114-9. — Текст : электронный // Лань : электронно-библиотечная система. — URL: https://e.lanbook.com/book/362801 (дата обращения: 00.00.0000). — Режим доступа: для авториз. пользователей.</t>
  </si>
  <si>
    <t>Яковлев Б. П., Литовченко О. Г.</t>
  </si>
  <si>
    <t>Физическая культура: психофизиологические основы здоровья</t>
  </si>
  <si>
    <t>https://e.lanbook.com/book/367391</t>
  </si>
  <si>
    <t>978-5-507-48188-0</t>
  </si>
  <si>
    <t xml:space="preserve">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 </t>
  </si>
  <si>
    <t>Яковлев, Б. П. Физическая культура: психофизиологические основы здоровья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00.00.0000). — Режим доступа: для авториз. пользователей.</t>
  </si>
  <si>
    <t>Сценография культурно-досуговых программ</t>
  </si>
  <si>
    <t xml:space="preserve">В учебно-методическом пособии раскрываются теоретические и практические аспекты сценографии (декоративно-художественного оформления) культурно-досуговых программ. Пособие предназначено для обучающихся ссузов, а также для всех, кто хотел бы грамотно научиться оформлять различные культурно-досуговые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reveals the theoretical and practical sides of scenography (decoration design) of cultural and leisure programs. The textbook is intended for students of colleges of culture, as well as for anyone who would like to master the design of various cultural and lei- sure programs. Corresponds to the modern requirements of the Federal State Educational Standard of Secondary Vocational Education and professional qualification requirements.   </t>
  </si>
  <si>
    <t>Касьянов Г. И., Мишанин Ю. Ф., Касьянов Д. Г., Хворостова Т. Ю., Мишанин А. Ю.</t>
  </si>
  <si>
    <t>Левкова Е. А., Елисютина О. Г., Аплевич О. В.</t>
  </si>
  <si>
    <t>Основы иммунологии: аутоиммунные заболевания</t>
  </si>
  <si>
    <t>В учебном пособии представлены современные данные по основным группам аутоиммунных заболеваний, протекающие с разнообразными нарушениями в иммунной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</si>
  <si>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Холопова В. Н., Бойцова Н. В., Акишина Е. М.</t>
  </si>
  <si>
    <t>Музыкальное содержание</t>
  </si>
  <si>
    <t>https://e.lanbook.com/book/402911</t>
  </si>
  <si>
    <t>978-5-507-49777-5</t>
  </si>
  <si>
    <t>08.02.14,35.01.09,35.01.19,35.01.23,35.01.26,35.02.05,35.02.12</t>
  </si>
  <si>
    <t>https://e.lanbook.com/book/402920</t>
  </si>
  <si>
    <t>978-5-507-49780-5</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</si>
  <si>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«Агрономия», «Мастер растениеводства», а также любителей-овощеводов.</t>
  </si>
  <si>
    <t>05.02.01,20.02.01,21.02.04,21.02.05,21.02.06,21.02.07,21.02.08,21.02.09,21.02.10,21.02.13,21.02.14,21.02.19,21.02.20,35.01.01,35.02.01</t>
  </si>
  <si>
    <t xml:space="preserve">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 </t>
  </si>
  <si>
    <t>08.02.09,13.01.09,13.02.11,13.02.13,15.02.10,21.02.12,35.02.08</t>
  </si>
  <si>
    <t>Изложены задачи, примеры их решения и анализ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организации учебных практических занятий и самостоятельной работы студентов средних профессиональных учебных заведений в рамках дисциплины «Основы электропривода».</t>
  </si>
  <si>
    <t>Гаспарян Д. Э.</t>
  </si>
  <si>
    <t>Введение в философию в 10 уроках</t>
  </si>
  <si>
    <t>https://e.lanbook.com/book/402944</t>
  </si>
  <si>
    <t>978-5-507-49748-5</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</si>
  <si>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</si>
  <si>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 xml:space="preserve">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   </t>
  </si>
  <si>
    <t>Румянцев Д. Е.</t>
  </si>
  <si>
    <t>Введение в лесное дело</t>
  </si>
  <si>
    <t>https://e.lanbook.com/book/402950</t>
  </si>
  <si>
    <t>978-5-507-49667-9</t>
  </si>
  <si>
    <t>35.01.01,35.02.01,35.02.02</t>
  </si>
  <si>
    <t>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студентов лесных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</si>
  <si>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патологии. Биохимические особенности обмена веществ и его нарушения у детей</t>
  </si>
  <si>
    <t>https://e.lanbook.com/book/402953</t>
  </si>
  <si>
    <t>978-5-507-49761-4</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</si>
  <si>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</si>
  <si>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09.02.01,11.02.01,11.02.02,11.02.03,11.02.06,11.02.13,11.02.16,12.01.07,12.02.01,12.02.03,12.02.04,12.02.07,12.02.08,12.02.09,13.01.09,13.02.01,13.02.02,13.02.03,13.02.04,13.02.05,13.02.06,13.02.07,13.02.08,13.02.09,13.02.11,23.02.07</t>
  </si>
  <si>
    <t>https://e.lanbook.com/book/403352</t>
  </si>
  <si>
    <t>978-5-507-47661-9</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</si>
  <si>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</si>
  <si>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 xml:space="preserve">Предлагаемые эталоны ответов к Рабочей тетради по анатомии и физиологии созданы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Рабочая тетрадь имеет целью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ответы к заданиям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 </t>
  </si>
  <si>
    <t>https://e.lanbook.com/book/403361</t>
  </si>
  <si>
    <t>978-5-507-47664-0</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</si>
  <si>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</si>
  <si>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https://e.lanbook.com/book/403367</t>
  </si>
  <si>
    <t>978-5-507-47666-4</t>
  </si>
  <si>
    <t>18.02.01,18.02.03,18.02.04,18.02.05,18.02.06,18.02.07,18.02.09,18.02.10,18.02.11,19.02.01</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</si>
  <si>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</si>
  <si>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https://e.lanbook.com/book/403373</t>
  </si>
  <si>
    <t>978-5-507-47668-8</t>
  </si>
  <si>
    <t>https://e.lanbook.com/book/403379</t>
  </si>
  <si>
    <t>978-5-507-47670-1</t>
  </si>
  <si>
    <t>40.02.01,40.02.02,40.02.03,40.02.04</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</si>
  <si>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обучающихся по укрупненной группе специальностей «Юриспруденция».</t>
  </si>
  <si>
    <t>https://e.lanbook.com/book/403382</t>
  </si>
  <si>
    <t>978-5-507-47671-8</t>
  </si>
  <si>
    <t>05.02.03,08.02.01,09.02.01,09.02.02,09.02.03,09.02.04,09.02.05,09.02.06,09.02.07,09.02.08,10.02.01,10.02.02,10.02.03,10.02.04,10.02.05,11.02.01,11.02.02,11.02.03,11.02.04,11.02.05,11.02.06,11.02.07,11.02.08,11.02.09,11.02.10,11.02.11,11.02.12,11.02.13,11.02.14,11.02.17,11.02.18,12.02.03,12.02.05,15.02.09,15.02.15,18.02.07,18.02.09,18.02.12,18.02.13,21.02.13,24.02.04,38.02.07,43.02.06,43.02.08,49.02.01</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</si>
  <si>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</si>
  <si>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Сборник музыки для балетного класса. Салонная музыка и оперетта</t>
  </si>
  <si>
    <t>51.02.01,52.02.01,52.02.02,52.02.03,52.02.05,52.03.01,52.03.02,52.04.01,52.09.01,52.09.04,53.02.02,53.02.09</t>
  </si>
  <si>
    <t xml:space="preserve">В данном сборнике представлены произведения в жанре салонной музыки и оперетты периода с середины XIX века до 40-х годов XX. Наряду с популярными мелодиями известными каждому, в сборнике открываются страницы музыки малознакомой, редко исполняемой, но не менее очаровательной. Среди имен – Ф. Легар, И. Кальман, И. Штраус, А. Аренский, М. Мошковский, М. Регер, С. Шаминад, П. Уэкс, Э. Харрисон и многие другие. Все пьесы подобраны для сопровождения уроков балетного класса. Издание адресовано концертмейстерам балетных школ, театров, хореографических коллективов, преподавателям хореографии и балетмейстерам-постановщикам.  The current collection presents the pieces in the genre of salon music and operetta written between the mid-19th century and 1940s. Along with popular melodies known to anyone, the collection gives the examples of rare pages of music, little known and not so often performed, but still full of charm. Among the names are F. Lehár, I. Kálmán, J. Strauss, A. Arensky, M. Moszkowski, M. Reger, C. Chaminade, P. Wachs, A. Harrison and many others. All the pieces are intended for accompanying the lessons of a classical ballet. The edition is addressed to accompanists at ballet schools, theaters, choreographic groups, choreography teachers and choreographers.   </t>
  </si>
  <si>
    <t>https://e.lanbook.com/book/403850</t>
  </si>
  <si>
    <t>978-5-507-49824-6</t>
  </si>
  <si>
    <t>07.02.01,08.01.32,08.02.01,08.02.02,08.02.05,08.02.12,08.02.14,08.02.15,20.02.03,35.02.17</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</si>
  <si>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</si>
  <si>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</si>
  <si>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https://e.lanbook.com/book/403874</t>
  </si>
  <si>
    <t>978-5-507-49831-4</t>
  </si>
  <si>
    <t>Фармакология: общая рецептура</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</si>
  <si>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</si>
  <si>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 </t>
  </si>
  <si>
    <t>35.02.15,36.01.05,36.02.01,36.02.02,36.02.03,36.02.05</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</si>
  <si>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</si>
  <si>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https://e.lanbook.com/book/404015</t>
  </si>
  <si>
    <t>978-5-507-47682-4</t>
  </si>
  <si>
    <t>В пособии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специальности среднего профессионального образования «Тепловые электрические станции».</t>
  </si>
  <si>
    <t xml:space="preserve">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t>
  </si>
  <si>
    <t>20.02.06,26.02.01,26.02.02,26.02.03,26.02.04,26.02.05,26.02.06</t>
  </si>
  <si>
    <t>https://e.lanbook.com/book/404027</t>
  </si>
  <si>
    <t>978-5-507-47686-2</t>
  </si>
  <si>
    <t>В учебнике приведены сведения о природе леса и его значении, экологии и географии леса,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«Лесное и лесопарковое хозяйство».</t>
  </si>
  <si>
    <t>https://e.lanbook.com/book/404870</t>
  </si>
  <si>
    <t>978-5-507-49887-1</t>
  </si>
  <si>
    <t>19.01.18,19.02.11,35.01.09,35.01.26,35.02.05</t>
  </si>
  <si>
    <t>https://e.lanbook.com/book/404888</t>
  </si>
  <si>
    <t>978-5-507-49893-2</t>
  </si>
  <si>
    <t>05.01.01,18.01.01,18.01.02,18.01.26,18.01.33,18.01.34,18.02.01,18.02.03,18.02.04,18.02.05,18.02.06,18.02.07,18.02.09,18.02.10,18.02.11,18.02.12,18.02.13,19.01.02,19.02.01,19.02.13,22.01.03,22.01.04,31.02.03,33.02.01,43.02.07,43.02.15</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</si>
  <si>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</si>
  <si>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08.02.01,13.02.07,13.02.10,13.02.13,21.01.15,21.02.15,21.02.16,21.02.17,21.02.18,35.02.08</t>
  </si>
  <si>
    <t>https://e.lanbook.com/book/404903</t>
  </si>
  <si>
    <t>978-5-507-49899-4</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</si>
  <si>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</si>
  <si>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https://e.lanbook.com/book/404906</t>
  </si>
  <si>
    <t>978-5-8114-9912-0</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</si>
  <si>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</si>
  <si>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Семеноведение полевых культур</t>
  </si>
  <si>
    <t>https://e.lanbook.com/book/404909</t>
  </si>
  <si>
    <t>978-5-507-49865-9</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</si>
  <si>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</si>
  <si>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Семенной контроль</t>
  </si>
  <si>
    <t>https://e.lanbook.com/book/404915</t>
  </si>
  <si>
    <t>978-5-507-49869-7</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</si>
  <si>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Учебное пособие предназначено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</si>
  <si>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 репертуара Галины Горчаковой. Арии итальянских композиторов. Веристы, Дж. Пуччини</t>
  </si>
  <si>
    <t>https://e.lanbook.com/book/404918</t>
  </si>
  <si>
    <t>978-5-507-49616-7</t>
  </si>
  <si>
    <t xml:space="preserve">Данное издание представляет арии из репертуара российской оперной певицы Галины Горчаковой (лирико-драматическое сопрано). В сборник вошли арии Джакомо Пуччини (1858–1924) из опер «Манон Леско», «Богема», «Тоска», «Мадам Баттерфляй», а также арии из опер А. Каталани, Р. Леонкавалло, У. Джордано и Ф. Чилеа.  Сборник адресован студентам вокальных отделений музыкальных училищ и вузов, певцам-исполнителям.   The current edition presents arias from the repertoire of the Russian opera singer Galina Gorchakova (lyric-dramatic soprano). The collection includes arias by Giacomo Puccini  (1858–1924) from the operas “Manon Lescaut”, “La Bohème”, “Tosca”, “Madama Butterfly”, as well as arias from the operas by A. Catalani, R. Leoncavallo, U. Giordano and F. Cilea. The collection is addressed to students of vocal departments of music colleges and higher schools, performing singers. </t>
  </si>
  <si>
    <t>Из репертуара Галины Горчаковой. Арии итальянских композиторов. Веристы, Дж. Пуччини : ноты / составитель Г. В. Горчакова. — Санкт-Петербург : Планета музыки, 2024. — 72 с. — ISBN 978-5-507-49616-7. — Текст : электронный // Лань : электронно-библиотечная система. — URL: https://e.lanbook.com/book/404918 (дата обращения: 00.00.0000). — Режим доступа: для авториз. пользователей.</t>
  </si>
  <si>
    <t>Морозова Е. В., Морозов Н. А.</t>
  </si>
  <si>
    <t>Развитие вокальных навыков и гармонического слуха у студентов театральных учебных заведений</t>
  </si>
  <si>
    <t>53.02.02,53.02.04,53.02.05,53.02.06,53.04.02,53.09.02</t>
  </si>
  <si>
    <t>Мой Север — край родной</t>
  </si>
  <si>
    <t>https://e.lanbook.com/book/404933</t>
  </si>
  <si>
    <t>978-5-507-49343-2</t>
  </si>
  <si>
    <t>51.02.01,51.02.02,53.02.01,53.02.02,53.02.03,53.02.04,53.02.05,53.02.06,53.02.07,53.03.01,53.03.02,53.03.03,53.03.04,53.03.05,53.03.06,53.04.01,53.04.02,53.04.03,53.04.04,53.04.05,53.04.06,53.05.05,53.05.06,53.09.02,53.09.03</t>
  </si>
  <si>
    <t xml:space="preserve">«Мой Север — край родной» — это сборник народного фольклора Архангельской области, в котором собраны частушки, припевки и страдания. В каждом районе, посёлке, деревне одного только края существует огромное количество различных способов исполнения одних и тех же частушек, в каждом посёлке тексты частушек даже на одну и ту же мелодию разные. В сборник входят различные произведения многочисленных районов Архангельской области, записанные от отдельных исполнителей – жителей деревень, посёлков и хуто-ров, а также самодеятельных коллективов различных поселений области. Сборник адресован различным народным самодеятельным и профессиональным (фольклорным) коллективам, различным учебным заведениям (средним и высшим) для ознакомления и изучения народного творчества Севера, а точнее Архангельской области.  “My North is My Native Land” is a collection of the Arkhangelsk region folklore that con-tains ditties, choruses and “passions”. In every district, town, village of this region alone there are plenty of different ways of performing the same ditties, in each village the ditties lyrics even for the same tune are different. The collection includes various pieces recorded down from the individual performers, residents of villages, towns and hamlets of numerous districts of the Arkhangelsk region, as well as amateur groups from the different settlements in the region. The collection is addressed to various amateur and professional (folklore) groups, various educational institutions (secondary and higher) for getting to know and studying the folk art of the North, and more precisely, the Arkhangelsk region.   </t>
  </si>
  <si>
    <t>Царенко, Н. В. Мой Север — край родной : ноты / Н. В. Царенко. — Санкт-Петербург : Планета музыки, 2024. — 256 с. — ISBN 978-5-507-49343-2. — Текст : электронный // Лань : электронно-библиотечная система. — URL: https://e.lanbook.com/book/404933 (дата обращения: 00.00.0000). — Режим доступа: для авториз. пользователей.</t>
  </si>
  <si>
    <t>Хрестоматия для фагота. Музыкальное училище. III курс</t>
  </si>
  <si>
    <t>https://e.lanbook.com/book/404936</t>
  </si>
  <si>
    <t>978-5-507-49771-3</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</si>
  <si>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третьих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third-year bassoon students of music colleges. </t>
  </si>
  <si>
    <t>Хрестоматия для фагота. Музыкальное училище. III курс : ноты / составитель Е. А. Ильянова. — Санкт-Петербург : Планета музыки, 2024. — 192 с. — ISBN 978-5-507-49771-3. — Текст : электронный // Лань : электронно-библиотечная система. — URL: https://e.lanbook.com/book/404936 (дата обращения: 00.00.0000). — Режим доступа: для авториз. пользователей.</t>
  </si>
  <si>
    <t>https://e.lanbook.com/book/404942</t>
  </si>
  <si>
    <t>978-5-507-49810-9</t>
  </si>
  <si>
    <t>Дебюсси, К. Двенадцать этюдов. В двух тетрадях. Для фортепиано : ноты / К. Дебюсси. — 2-е изд., стер. — Санкт-Петербург : Планета музыки, 2024. — 104 с. — ISBN 978-5-507-49810-9. — Текст : электронный // Лань : электронно-библиотечная система. — URL: https://e.lanbook.com/book/404942 (дата обращения: 00.00.0000). — Режим доступа: для авториз. пользователей.</t>
  </si>
  <si>
    <t>53.02.01,53.02.04,53.02.05</t>
  </si>
  <si>
    <t>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практике. Пособие предназначено для вокальных отделений средних специальных учебных заведений и может быть использовано в курсе "Методика преподавания вокальных дисциплин".  The book provides basic theoretical information on voice development and singer’s education. This information should reinforce the practical work of the teacher in his classes with students, and the student in his practice. The manual is intended for vocal departments of secondary special educational institutions and can be used in the course "Methods of vocal disciplines teaching".</t>
  </si>
  <si>
    <t>https://e.lanbook.com/book/404957</t>
  </si>
  <si>
    <t>978-5-507-49816-1</t>
  </si>
  <si>
    <t>Помазкин, И. Г. Ты, Россия моя. Сборник детских песен в сопровождении фортепиано : ноты / И. Г. Помазкин. — 2-е изд., стер. — Санкт-Петербург : Планета музыки, 2024. — 68 с. — ISBN 978-5-507-49816-1. — Текст : электронный // Лань : электронно-библиотечная система. — URL: https://e.lanbook.com/book/404957 (дата обращения: 00.00.0000). — Режим доступа: для авториз. пользователей.</t>
  </si>
  <si>
    <t>https://e.lanbook.com/book/404960</t>
  </si>
  <si>
    <t>978-5-507-49817-8</t>
  </si>
  <si>
    <t>https://e.lanbook.com/book/404963</t>
  </si>
  <si>
    <t>978-5-507-49818-5</t>
  </si>
  <si>
    <t>52.02.03,52.02.04,52.02.05,53.01.01,53.02.01,53.02.02,53.02.03,53.02.04,53.02.05,53.02.06,53.02.07</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</si>
  <si>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</si>
  <si>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https://e.lanbook.com/book/404969</t>
  </si>
  <si>
    <t>978-5-507-49819-2</t>
  </si>
  <si>
    <t>52.02.01,53.02.07</t>
  </si>
  <si>
    <t>https://e.lanbook.com/book/404972</t>
  </si>
  <si>
    <t>978-5-507-49820-8</t>
  </si>
  <si>
    <t xml:space="preserve">20 этюдов повышенной трудности для тромбона </t>
  </si>
  <si>
    <t>https://e.lanbook.com/book/404996</t>
  </si>
  <si>
    <t>978-5-507-49554-2</t>
  </si>
  <si>
    <t>53.02.01,53.02.03,53.02.05,53.03.02,53.04.01,53.09.01</t>
  </si>
  <si>
    <t xml:space="preserve">В настоящее издание вошли 20 этюдов повышенной трудности для тромбона французского композитора Феликса Вобарона (1791–1848). Популярные в педагогической практике этюды  расположены по возрастанию технической сложности. Автор аранжировки — хабаровский композитор Петр Ленских,  написавший для каждого этюда фортепианный аккомпанемент.  Сборник адресован студентам исполнительских отделений музыкальных училищ и вузов.  The current edition includes 20 studies of high difficulty for trombone by French composer Félix Vobaron (1791–1848). The studies which are popular in pedagogical repertoire are arranged in order of increasing technical complexity. The arrangements belong to the composer from Khabarovsk Pyotr Lenskikh, who wrote a piano accompaniment for each study. The collection is addressed to students of performing departments of music colleges and higher schools. </t>
  </si>
  <si>
    <t>Вобарон, Ф. 20 этюдов повышенной трудности для тромбона  : ноты / Ф. Вобарон. — Санкт-Петербург : Планета музыки, 2024. — 104 с. — ISBN 978-5-507-49554-2. — Текст : электронный // Лань : электронно-библиотечная система. — URL: https://e.lanbook.com/book/404996 (дата обращения: 00.00.0000). — Режим доступа: для авториз. пользователей.</t>
  </si>
  <si>
    <t>Хрестоматия для фагота. Музыкальное училище. IV курс</t>
  </si>
  <si>
    <t>https://e.lanbook.com/book/405002</t>
  </si>
  <si>
    <t>978-5-507-49772-0</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</si>
  <si>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четвертых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fourth-year bassoon students of music colleges. </t>
  </si>
  <si>
    <t>Хрестоматия для фагота. Музыкальное училище. IV курс : ноты / составитель Е. А. Ильянова. — Санкт-Петербург : Планета музыки, 2024. — 188 с. — ISBN 978-5-507-49772-0. — Текст : электронный // Лань : электронно-библиотечная система. — URL: https://e.lanbook.com/book/405002 (дата обращения: 00.00.0000). — Режим доступа: для авториз. пользователей.</t>
  </si>
  <si>
    <t>51.02.01,52.02.01,52.02.02,53.02.09</t>
  </si>
  <si>
    <t>51.02.02,52.02.03,52.02.04,52.02.05</t>
  </si>
  <si>
    <t>https://e.lanbook.com/book/405074</t>
  </si>
  <si>
    <t>978-5-507-49864-2</t>
  </si>
  <si>
    <t>https://e.lanbook.com/book/405086</t>
  </si>
  <si>
    <t>978-5-507-49768-3</t>
  </si>
  <si>
    <t>52.02.01,52.02.02,53.02.03,53.02.04,53.02.05,53.02.06,53.03.02,53.04.01,53.05.01,53.09.01</t>
  </si>
  <si>
    <t>Фридрих Бургмюллер (1806–1874) — немецкий композитор, пианист, педагог, наиболее известен своими этюдами для фортепиано. Данный сборник содержит этюды, написанные специально для юных пианистов. Этюды представляют собой легкие характеристические пьесы, рисующие ряд ярких узнаваемых образов: «Детская компания», «У прозрачного ручья», «Нежный цветок», «Ласточка» и др. Сборник адресован учащимся и педагогам детских музыкальных школ.  Friedrich Burgmьller (1806–1874) was a German composer, pianist, pedagogue, best known for his piano etudes. This collection consists of etudes, written especially for young pianists. The etudes are light characteristic pieces, featuring a series of bright recognizable images: «Children’s party», «By the limpid stream», «Tender flower», «The swallow» etc.  The collection is addressed to pupils and teachers of children’s music schools.</t>
  </si>
  <si>
    <t>Бургмюллер, Ф. 25 легких этюдов для фортепиано. Соч. 100 : ноты / Ф. Бургмюллер , переводчик Н. А. Александрова. — 4-е изд., стер. — Санкт-Петербург : Планета музыки, 2024. — 44 с. — ISBN 978-5-507-49768-3. — Текст : электронный // Лань : электронно-библиотечная система. — URL: https://e.lanbook.com/book/405086 (дата обращения: 00.00.0000). — Режим доступа: для авториз. пользователей.</t>
  </si>
  <si>
    <t>Помещённые в настоящем сборнике фортепианные обработки старинных русских романсов имеют некоторые отличия от романсов камерно-вокальной классики. Музыковеды называют их «бытовыми лирическими романсами, детищами городской культуры». Исполнялись они, в основном, певцами-любителями в условиях домашнего музицирования, но, тем не менее, их популярность и «долгожительство» заслуживают того, чтобы с ними познакомиться.  The piano arrangements of the old Russian romances included in this collection have some differences from the romances belonging to chamber vocal classics. Musicologists call them “domestic lyrical romances, the offspring of urban culture”.  They were performed mainly by amateur singers during the home music making, but, nevertheless, due to their popularity and “longevity” deserve to be known.</t>
  </si>
  <si>
    <t>31.02.01,31.02.02,31.02.03,31.02.04,31.02.05,31.02.06,31.02.07,32.02.01,34.02.01,34.02.02,43.02.04,43.02.12</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</si>
  <si>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</si>
  <si>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</si>
  <si>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https://e.lanbook.com/book/405311</t>
  </si>
  <si>
    <t>978-5-507-47697-8</t>
  </si>
  <si>
    <t>Данное пособие предназначено для студентов медицинских колледжей, а также практикующих медицинских сестер. В нем отражены основные причины и клинические проявления неотложных состоянии, наиболее часто встречающихся в хирургической практике и предложены алгоритмы действий медицинской сестры как вне ЛПУ, так и в условиях стационара.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</si>
  <si>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Крюков С. А., Байдакова Н. В., Гребенюк Н. С.</t>
  </si>
  <si>
    <t>Механизация строительства</t>
  </si>
  <si>
    <t>07.02.01,08.02.01,08.02.02,08.02.03,08.02.05,08.02.06,08.02.09,08.02.10,08.02.12,08.02.15</t>
  </si>
  <si>
    <t xml:space="preserve">В учебном пособии изложены основные виды строительных машин и оборудования. Рассмотрены вопросы классификации машин, их конструктивных и эксплуатационных особенностей, а также уделено внимание технологическим аспектам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t>
  </si>
  <si>
    <t>Разаков М. А.</t>
  </si>
  <si>
    <t>Процессы и аппараты пищевых производств. Лабораторный практикум</t>
  </si>
  <si>
    <t>15.02.01,15.02.05,15.02.06,15.02.12,19.01.01,19.02.01,19.02.03,19.02.05,19.02.07,19.02.11,19.02.12,19.02.15</t>
  </si>
  <si>
    <t xml:space="preserve">Описаны основные элементы двух виртуальных лабораторных комплексов, которые используются для проведения лабораторных работ. Рассмотрен план-конспект проведения лабораторных работ в рассматриваемых виртуальных программных комплексах.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техникумов и колледжей при выполнении лабораторных занятий по курсу «Процессы и аппараты пищевых производств». </t>
  </si>
  <si>
    <t>Озеленение и благоустройство различных территорий. Солитеры, живая изгородь, вертикальное озеленение</t>
  </si>
  <si>
    <t>В учебном пособии представлен ассортимент растений для сада, использемых в качестве солитеров,  живой изгороди и вертикального озеленения.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</si>
  <si>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Кузнецов И. Ю., Мингазова Э. И., Башаров А. А., Дмитриев А. М.</t>
  </si>
  <si>
    <t>Атлас сельскохозяйственных культур</t>
  </si>
  <si>
    <t>35.01.11,35.01.27,35.02.05,35.02.06,35.02.07,35.02.16</t>
  </si>
  <si>
    <t xml:space="preserve">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</si>
  <si>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Рамщик лесопильного цеха</t>
  </si>
  <si>
    <t>https://e.lanbook.com/book/405443</t>
  </si>
  <si>
    <t>978-5-507-49125-4</t>
  </si>
  <si>
    <t xml:space="preserve">Книга состоит из четырех глав. В первой главе учебного пособия даны сведения о конструкции лесопильных рам: классификация, схемы функциональные, кинематические. Рассмотрены лесопильные рамы одноэтажные, функциональные механизмы рам. Рассмотрена конструкция лесопильной рамы Р63-4М. Показаны рамы двухэтажные, их функциональные механизмы. Конструкции рам 2Р75-1, 2Р50-1. Поддерживающие тележки, направляющие ножи. Во второй главе рассмотрены пилы рамные, их конструкция, размеры, подготовка к работе. Уширение пропила, насечка зубьев, заточка, вальцевание правка полотен с устранением дефектных мест. Дано понятие о свесе пил. Приведен способ установки пил в пильную рамку. В третьей главе приведены данные о круглых лесоматериалах: классификация, виды пороков древесины, сортность круглых лесоматериалов. Дана информация о пиломатериалах: виды, пороки, сортность пиломатериалов. Показаны способы получения пиломатериалов. Дано понятие о поставе. Приведен пример составления постава. Дано понятие о режиме пиления. В четвертой главе рассмотрена организация работы на лесопильной раме: наладка станка и около рамного оборудования, организация рабочего места, обязанности рамщика, причины образования технического брака и его устранение.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17771 (ЕТКС) «Рамщик», а также студентов ссузов, обучающихся в соответствии с профстандартом «Оператор лесопильных линий».  </t>
  </si>
  <si>
    <t>https://e.lanbook.com/book/405446</t>
  </si>
  <si>
    <t>978-5-507-49610-5</t>
  </si>
  <si>
    <t>Бердышев В. Е., Новиков М. А., Смелик В. А., Муравьев К. Е., Фомичев А. И., Криштопа Н. Ю., Герасимова О. А., Перекопский А. Н., Добринов А. В.</t>
  </si>
  <si>
    <t>Основы механизации, электрификации и автоматизации сельскохозяйственного производства</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</si>
  <si>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</si>
  <si>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IoT-решения: принципы, примеры, перспективы</t>
  </si>
  <si>
    <t>https://e.lanbook.com/book/405482</t>
  </si>
  <si>
    <t>978-5-507-49096-7</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</si>
  <si>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обучающимся в колледжах по образовательным программам среднего профессионального образования.</t>
  </si>
  <si>
    <t>IT-рекрутинг</t>
  </si>
  <si>
    <t>https://e.lanbook.com/book/405488</t>
  </si>
  <si>
    <t>978-5-507-49104-9</t>
  </si>
  <si>
    <t>08.02.05,08.02.10,09.02.01,09.02.02,09.02.03,09.02.04,09.02.05,09.02.06,09.02.07,09.02.08,10.02.01,10.02.02,10.02.03,10.02.04,10.02.05,11.02.01,11.02.02,21.02.12,23.02.01,40.02.03,46.01.02</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</si>
  <si>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</si>
  <si>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Анализ данных</t>
  </si>
  <si>
    <t>https://e.lanbook.com/book/405491</t>
  </si>
  <si>
    <t>978-5-507-49145-2</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</si>
  <si>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</si>
  <si>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Биометрия. Разработка и внедрение систем идентификации</t>
  </si>
  <si>
    <t>https://e.lanbook.com/book/405497</t>
  </si>
  <si>
    <t>978-5-507-49168-1</t>
  </si>
  <si>
    <t>Книга служит комплексным учебным пособием, обеспечивающим многоаспектный подход к изучению биометрии в академической среде, целенаправленно соединяя теоретические основы, практическое применение и этическое рассмотрение в рамках разработки и внедрения биометрических систем.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</si>
  <si>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технологии в графическом дизайне. Работа в программе Adobe Photoshop CS6</t>
  </si>
  <si>
    <t>https://e.lanbook.com/book/405500</t>
  </si>
  <si>
    <t>978-5-507-49097-4</t>
  </si>
  <si>
    <t>09.02.04,09.02.05,09.02.07</t>
  </si>
  <si>
    <t xml:space="preserve">Учебное пособие ориентировано на изучение основ решения практических задач обработки изображений в пакете Adobe Photoshop CS6. Рассматриваются возможности работы программы с цифровыми изображениями и фотографиями, обеспечивающие интеллектуальное ретуширование, реалистическое раскрашивание и выделение изображений, инструменты рисования и маскирования, приемы редактирования изображений и фотографий, маски, слои, фильтры, автоматизация рутинных операций и подготовка документов к публикации в Web.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
  </si>
  <si>
    <t>Бородина Е. А., Ягофаров Т. Р.</t>
  </si>
  <si>
    <t>Вычислительная математика. Применение программной среды Mathcad</t>
  </si>
  <si>
    <t>https://e.lanbook.com/book/405524</t>
  </si>
  <si>
    <t>978-5-507-49758-4</t>
  </si>
  <si>
    <t>05.02.01,05.02.02,05.02.03,08.02.01,08.02.03,08.02.05,08.02.06,08.02.07,08.02.08,08.02.11,09.02.01,09.02.02,09.02.03,09.02.04,09.02.05,09.02.06,09.02.07,09.02.08,09.02.09,10.02.01,10.02.03,10.02.04,10.02.05,11.02.01,11.02.02,11.02.09,11.02.11,11.02.13,11.02.16,12.01.07,12.02.04,12.02.07,12.02.08,12.02.09,12.02.10,13.01.09,13.02.01,13.02.02,13.02.03,13.02.04,13.02.05,13.02.06,13.02.07,13.02.08,13.02.09,13.02.11,14.02.01,14.02.02,15.01.17,15.02.01,15.02.03,15.02.04,15.02.05,15.02.07,15.02.08,15.02.09,15.02.12,15.02.13,15.02.14,15.02.15,18.01.06,18.02.01,18.02.03,18.02.04,18.02.05,18.02.06,18.02.07,18.02.09,18.02.11,18.02.12,18.02.13,19.02.01,19.02.03,19.02.05,19.02.07,19.02.08,19.02.10,20.02.05,21.02.04,21.02.05,21.02.06,21.02.07,21.02.11,22.01.03,22.02.01,22.02.02,22.02.03,22.02.04,22.02.05,22.02.06,23.02.01,23.02.03,23.02.04,23.02.07,25.02.01,25.02.02,25.02.03,25.02.04,25.02.05,25.02.06,25.02.07,25.02.08,26.02.01,26.02.02,26.02.03,26.02.04,26.02.05,26.02.06,27.02.01,27.02.02,27.02.03,27.02.04,27.02.06,27.02.07,29.02.04,29.02.09,33.02.01,35.02.04,35.02.06,35.02.07,35.02.10,38.02.01,38.02.04,38.02.05,38.02.06,38.02.07,40.02.01,43.02.01,43.02.07,43.02.08,43.02.11,44.02.04,44.02.05,44.02.06,49.02.03,53.02.09,54.02.01</t>
  </si>
  <si>
    <t xml:space="preserve">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</si>
  <si>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Соколов А. В.</t>
  </si>
  <si>
    <t>Математика. Сборник задач для подготовки к олимпиадам</t>
  </si>
  <si>
    <t>https://e.lanbook.com/book/405533</t>
  </si>
  <si>
    <t>978-5-507-49197-1</t>
  </si>
  <si>
    <t>05.02.01,05.02.02,05.02.03,07.02.01,08.02.01,08.02.02,08.02.03,08.02.04,08.02.05,08.02.06,08.02.07,08.02.08,08.02.09,08.02.10,08.02.11,08.02.12,08.02.13,08.02.14,08.02.15,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14.02.01,14.02.02,15.02.01,15.02.02,15.02.03,15.02.04,15.02.05,15.02.06,15.02.07,15.02.08,15.02.09,15.02.10,15.02.11,15.02.12,15.02.13,15.02.14,15.02.15,15.02.16,15.02.18,15.02.19,18.02.01,18.02.03,18.02.04,18.02.05,18.02.06,18.02.07,18.02.09,18.02.10,18.02.11,18.02.12,18.02.13,18.02.14,19.02.01,19.02.02,19.02.03,19.02.04,19.02.05,19.02.06,19.02.07,19.02.08,19.02.09,19.02.10,19.02.11,19.02.12,19.02.13,19.02.14,19.02.15,20.02.01,20.02.02,20.02.03,20.02.04,20.02.05,20.02.06,21.02.01,21.02.02,21.02.03,21.02.04,21.02.05,21.02.06,21.02.07,21.02.08,21.02.09,21.02.10,21.02.11,21.02.12,21.02.13,21.02.14,21.02.15,21.02.16,21.02.17,21.02.18,21.02.19,21.02.20,22.02.01,22.02.02,22.02.03,22.02.04,22.02.05,22.02.06,22.02.07,22.02.08,23.02.01,23.02.02,23.02.03,23.02.04,23.02.05,23.02.06,23.02.07,23.02.08,23.02.09,24.02.01,24.02.02,24.02.04,25.02.01,25.02.02,25.02.03,25.02.04,25.02.05,25.02.06,25.02.07,25.02.08,25.02.09,25.02.10,26.02.01,26.02.02,26.02.03,26.02.04,26.02.05,26.02.06,27.02.03,27.02.04,27.02.05,27.02.06,27.02.07,35.02.02,35.02.03,35.02.04,35.02.05,35.02.06,35.02.07,35.02.08,35.02.09,35.02.10,35.02.11,35.02.12,35.02.13,35.02.14,35.02.15,35.02.16,35.02.17,35.02.18,35.02.19,38.02.01,38.02.02,38.02.03,38.02.04,38.02.05,38.02.06,38.02.07,38.02.08</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</si>
  <si>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</si>
  <si>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t>
  </si>
  <si>
    <t>07.02.01,08.01.06,08.02.01,08.02.02,08.02.05,08.02.12,21.02.16</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</si>
  <si>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</si>
  <si>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Ягупов Б. А.</t>
  </si>
  <si>
    <t>Основания и фундаменты. Практикум</t>
  </si>
  <si>
    <t>https://e.lanbook.com/book/405581</t>
  </si>
  <si>
    <t>978-5-507-49950-2</t>
  </si>
  <si>
    <t>07.02.01,08.01.06,08.02.01,08.02.02,08.02.05,08.02.12</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</si>
  <si>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</si>
  <si>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08.01.14,08.02.07,08.02.13,08.02.15,15.02.05,15.02.06,15.02.13</t>
  </si>
  <si>
    <t>08.02.14,09.01.03,09.02.05,10.02.01,11.02.12,21.02.03,23.02.08,24.02.02,27.02.02,31.02.04,38.02.01,38.02.02,38.02.03,38.02.04,38.02.05,38.02.06,38.02.08,39.02.01,39.02.03,40.02.01,40.02.04,42.02.02,43.02.01,43.02.11,43.02.14,46.01.02,46.01.03,46.02.01,51.02.03</t>
  </si>
  <si>
    <t>08.02.14,35.01.19,35.01.23,35.02.12,43.01.11,43.02.08</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</si>
  <si>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 для студентов колледжей и техникумов,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</si>
  <si>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https://e.lanbook.com/book/405599</t>
  </si>
  <si>
    <t>978-5-507-49956-4</t>
  </si>
  <si>
    <t>Архитектура и строительство</t>
  </si>
  <si>
    <t>08.02.01,08.02.02,08.02.04,08.02.05,08.02.07,08.02.08,08.02.12,08.02.13,13.02.02,13.02.04,14.02.01,15.02.06,15.02.07,15.02.11,15.02.12,15.02.13,20.02.06,21.01.17,21.02.03,21.02.09,23.01.06,23.01.08,25.02.01,25.02.02,25.02.06,35.01.04,35.02.07,35.02.16,35.02.17</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</si>
  <si>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</si>
  <si>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https://e.lanbook.com/book/405605</t>
  </si>
  <si>
    <t>978-5-507-49958-8</t>
  </si>
  <si>
    <t>https://e.lanbook.com/book/405608</t>
  </si>
  <si>
    <t>978-5-507-49959-5</t>
  </si>
  <si>
    <t>08.01.06,08.01.28,08.02.01,08.02.08</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</si>
  <si>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</si>
  <si>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 </t>
  </si>
  <si>
    <t>Электроснабжение и электропотребление в строительстве</t>
  </si>
  <si>
    <t>08.01.26,08.01.29,08.02.01,08.02.09</t>
  </si>
  <si>
    <t>Рассмотрены вопросы электроснабжения и электропотребления на объектах строительства,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Анализируется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</si>
  <si>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https://e.lanbook.com/book/407483</t>
  </si>
  <si>
    <t>978-5-507-47698-5</t>
  </si>
  <si>
    <t>09.01.04,09.01.05,09.02.01,09.02.03,11.02.01,11.02.02,11.02.03,11.02.06,11.02.07,11.02.09,11.02.10,11.02.11,11.02.13,11.02.15,11.02.16,11.02.17,11.02.18,11.02.19,12.02.01,12.02.03,12.02.04,15.02.07,15.02.10,25.02.03,26.01.05,27.01.01,27.02.01,27.02.03,27.02.04,27.02.05,27.02.06,53.02.08</t>
  </si>
  <si>
    <t>https://e.lanbook.com/book/407747</t>
  </si>
  <si>
    <t>978-5-507-47706-7</t>
  </si>
  <si>
    <t>https://e.lanbook.com/book/407795</t>
  </si>
  <si>
    <t>978-5-507-47712-8</t>
  </si>
  <si>
    <t>Матюшин М. В.</t>
  </si>
  <si>
    <t>Победа над Cолнцем. Футуристическая опера</t>
  </si>
  <si>
    <t>https://e.lanbook.com/book/407903</t>
  </si>
  <si>
    <t>978-5-507-49922-9</t>
  </si>
  <si>
    <t>53.02.01,53.02.02,53.02.03,53.02.04,53.02.05,53.02.06,53.02.08,53.04.06,53.05.05</t>
  </si>
  <si>
    <t xml:space="preserve">Футуристическая опера «Победа над Солнцем» (1913) — шедевр русского авангарда, уникальное явление отечественного музыкального театра. Композитор Михаил Матюшин, поэты Алексей Крученых и Велимир Хлебников, художник Казимир Малевич в тесном сотворчестве создали парадоксальное и скандальное сценическое представление, опередившее время и ставшее образцовым примером синтеза искусств. Настоящее издание впервые представляет научную редакцию оперы, включающую сверенный со всеми источниками поэтический и музыкальный текст, в том числе эпизоды, найденные автором редакции Сергеем Уваровым в архиве Матюшина и публикуемые впервые. Партитура дополнена репродукциями эскизов Малевича к «Победе над Солнцем».  The futuristic opera “Victory Over the Sun” (1913) is the Russian avant-garde masterpiece, a unique phenomenon of a Russian music theatre. The composer Mikhail Matyushin, the poets Alexei Kruchyonykh and Velimir Khlebnikov, the artist Kazimir Malevich created in a close collaboration a par-adoxical and shocking stage production that came to be ahead of its time and became a fine example of the synthesis of arts. The current edition represents the first approved edition of the opera, with lyrics and score verified according to all sources, including episodes found by the editor Sergei Uvarov in the Matyushin archive and published for the first time.  The score is supplemented with reproductions of Malevich’s sketches for “Victory Over the Sun.” </t>
  </si>
  <si>
    <t>Матюшин, М. В. Победа над Cолнцем. Футуристическая опера : ноты / М. В. Матюшин. — Санкт-Петербург : Планета музыки, 2024. — 76 с. — ISBN 978-5-507-49922-9. — Текст : электронный // Лань : электронно-библиотечная система. — URL: https://e.lanbook.com/book/407903 (дата обращения: 00.00.0000). — Режим доступа: для авториз. пользователей.</t>
  </si>
  <si>
    <t>https://e.lanbook.com/book/408125</t>
  </si>
  <si>
    <t>978-5-507-47722-7</t>
  </si>
  <si>
    <t>20.01.01,20.02.04,20.02.05,20.02.06,31.02.01,31.02.02,31.02.03,31.02.04,31.02.05,31.02.06,32.02.01,34.02.01,34.02.02</t>
  </si>
  <si>
    <t xml:space="preserve">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 </t>
  </si>
  <si>
    <t>Ковешникова Н. А.</t>
  </si>
  <si>
    <t>История дизайна. Краткий курс лекций</t>
  </si>
  <si>
    <t>О, многоликая Россия. Сборник хоровых произведений</t>
  </si>
  <si>
    <t>https://e.lanbook.com/book/409220</t>
  </si>
  <si>
    <t>978-5-507-49845-1</t>
  </si>
  <si>
    <t>53.02.04,53.02.05,53.02.06,53.03.05,53.04.04,53.09.05</t>
  </si>
  <si>
    <t>Новый сборник хоровых произведений ныне живущего композитора Рустама Имамутдинова "О, многоликая Россия!" представлен партитурами, созданными в разные годы на стихи современных поэтов. Написаны они для разных хоровых составов и представляют интерес как для профессиональных коллективов, так и любительских. Духовно-просветительская и  патриотическая направленности данного сборника делают его востребованным в деле культурно-просветительской работы среди подрастающего поколения и более широкого круга публики.  The new collection of choral works “Oh, Russia with many faces” by the contemporary composer Rustam Imamutdinov presents scores created in different years to lyrics by modern poets. The works are intended for different types of choirs and are of interest to both professional and amateur groups. The spiritual, educational and patriotic messages of this collection make it in demand in cultural and educational work among the younger generation and a wider circle of audience.</t>
  </si>
  <si>
    <t>Имамутдинов, Р. М. О, многоликая Россия. Сборник хоровых произведений : ноты / Р. М. Имамутдинов. — Санкт-Петербург : Планета музыки, 2024. — 60 с. — ISBN 978-5-507-49845-1. — Текст : электронный // Лань : электронно-библиотечная система. — URL: https://e.lanbook.com/book/409220 (дата обращения: 00.00.0000). — Режим доступа: для авториз. пользователей.</t>
  </si>
  <si>
    <t>Хрестоматия для виолончели. Музыкальное училище. I курс</t>
  </si>
  <si>
    <t>https://e.lanbook.com/book/409223</t>
  </si>
  <si>
    <t>978-5-507-49839-0</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</si>
  <si>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студентам-виолончелистам первых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first-year cello students of music colleges. </t>
  </si>
  <si>
    <t>Хрестоматия для виолончели. Музыкальное училище. I курс : ноты / составитель Е. А. Ильянова. — Санкт-Петербург : Планета музыки, 2024. — 152 с. — ISBN 978-5-507-49839-0. — Текст : электронный // Лань : электронно-библиотечная система. — URL: https://e.lanbook.com/book/409223 (дата обращения: 00.00.0000). — Режим доступа: для авториз. пользователей.</t>
  </si>
  <si>
    <t>Хрестоматия для виолончели. Музыкальное училище. II курс</t>
  </si>
  <si>
    <t>https://e.lanbook.com/book/409226</t>
  </si>
  <si>
    <t>978-5-507-49840-6</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</si>
  <si>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студентам-виолончелистам вторых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second-year cello students of music colleges.  </t>
  </si>
  <si>
    <t>Хрестоматия для виолончели. Музыкальное училище. II курс : ноты / составитель Е. А. Ильянова. — Санкт-Петербург : Планета музыки, 2024. — 160 с. — ISBN 978-5-507-49840-6. — Текст : электронный // Лань : электронно-библиотечная система. — URL: https://e.lanbook.com/book/409226 (дата обращения: 00.00.0000). — Режим доступа: для авториз. пользователей.</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</si>
  <si>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рассматриваются основные показатели, характеризующие физико-химические свойства нефтей и нефтяных фракций, расчётные и экспериментальные способы их определения. Пособие предназначено для студентов образовательных учреждений СПО, обучающихся по специальности «Переработка нефти и газа».</t>
  </si>
  <si>
    <t>Хирургия, травматология и ортопедия</t>
  </si>
  <si>
    <t>Диагностика, профилактика, реабилитация,Хирургия, травматология и ортопедия</t>
  </si>
  <si>
    <t>Шаповалова В. Е.</t>
  </si>
  <si>
    <t>Работа с вокальным ансамблем. Формирование первичных вокально-ансамблевых навыков (краткий экскурс)</t>
  </si>
  <si>
    <t>https://e.lanbook.com/book/409238</t>
  </si>
  <si>
    <t>978-5-507-49977-9</t>
  </si>
  <si>
    <t>51.02.02,52.02.04,53.02.09</t>
  </si>
  <si>
    <t>https://e.lanbook.com/book/409421</t>
  </si>
  <si>
    <t>978-5-507-47714-2</t>
  </si>
  <si>
    <t>20.02.05,31.02.01,31.02.02,31.02.03,31.02.04,31.02.05,31.02.06,32.02.01,33.02.01,34.02.01,34.02.02</t>
  </si>
  <si>
    <t>https://e.lanbook.com/book/409427</t>
  </si>
  <si>
    <t>978-5-507-47717-3</t>
  </si>
  <si>
    <t>Внутренние болезни,Военная медицина, медицина катастроф, безопасность жизнедеятельности</t>
  </si>
  <si>
    <t>20.02.05,31.02.01,31.02.02,31.02.03,31.02.05,31.02.06,32.02.01,34.02.01,34.02.02</t>
  </si>
  <si>
    <t xml:space="preserve">Необходимость выделения основных синдромов заболеваний органов брюшной полости связана с однотипностью симптомов, схожим течением патологического процесса и осложнений, вызванных различными причинами. Важно уметь проводить дифференциальную диагностику заболеваний органов брюшной полости, так как боль в животе может быть вызвана причинами как хирургического, так и терапевтического, гинекологического или акушерского характера. На догоспитальном этапе фельдшеру важны хорошие знания дифференциальной диагностики, умение четко ориентироваться в жалобах пациента и объективных симптомах заболевания. Именно с этой целью было разработано данное методическое пособие в соответствии с требованиями ФГОС III поколения. Соответствует ФГОС по специальности «Лечебное дело» для второго, третьего и четвертого профессиональных курсов. </t>
  </si>
  <si>
    <t>https://e.lanbook.com/book/409430</t>
  </si>
  <si>
    <t>978-5-507-47716-6</t>
  </si>
  <si>
    <t>20.02.05,31.02.01,31.02.02,31.02.03,31.02.05,31.02.06,32.02.01,34.02.01,34.02.02,44.02.03</t>
  </si>
  <si>
    <t xml:space="preserve">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 </t>
  </si>
  <si>
    <t>https://e.lanbook.com/book/409439</t>
  </si>
  <si>
    <t>978-5-507-47720-3</t>
  </si>
  <si>
    <t>Военная медицина, медицина катастроф, безопасность жизнедеятельности,Хирургия, травматология и ортопедия</t>
  </si>
  <si>
    <t>20.02.05,20.02.06,31.02.01,31.02.02,31.02.03,31.02.05,31.02.06,32.02.01,34.02.01,34.02.02,49.02.02,49.02.03</t>
  </si>
  <si>
    <t>https://e.lanbook.com/book/409445</t>
  </si>
  <si>
    <t>978-5-507-47723-4</t>
  </si>
  <si>
    <t>Бухаркина М. Ю., Никуличева Н. В., Долгова Т. В., Лебедева М. Б.</t>
  </si>
  <si>
    <t>Дистанционное обучение. Теория и методика разработки дистанционных курсов</t>
  </si>
  <si>
    <t>https://e.lanbook.com/book/409694</t>
  </si>
  <si>
    <t>978-5-507-49067-7</t>
  </si>
  <si>
    <t xml:space="preserve">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  </t>
  </si>
  <si>
    <t>https://e.lanbook.com/book/409730</t>
  </si>
  <si>
    <t>52.02.01,52.02.02,53.02.04,53.02.05,53.03.02,53.04.01,53.05.01,53.09.01</t>
  </si>
  <si>
    <t>Гедике, Гёдике Александр Федорович,1877 – 1957 – педагог, композитор, основатель советской органной школы. Сборник состоит из 40 мелодических этюдов, многие из которых представляют собой программные и танцевальные миниатюры. Здесь представлены этюды на различные виды техники, в том числе большое внимание уделено развитию музыкальности и мелодической интонации у детей. Являются неотъемлемой частью педагогического репертуара для начинающих пианистов. Этюды расположены в порядке постепенной трудности. Издание предназначено для учащихся детских музыкальных школ, а также будет полезно всем любителям фортепианного творчества.</t>
  </si>
  <si>
    <t>Гедике, А. Ф. 40 мелодических этюдов для начинающих, соч. 32 : ноты / А. Ф. Гедике. — Санкт-Петербург : Планета музыки, 2024. — 64 с. — ISBN 978-5-8114-3073-4. — Текст : электронный // Лань : электронно-библиотечная система. — URL: https://e.lanbook.com/book/409730 (дата обращения: 00.00.0000). — Режим доступа: для авториз. пользователей.</t>
  </si>
  <si>
    <t>https://e.lanbook.com/book/409736</t>
  </si>
  <si>
    <t>978-5-507-49979-3</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</si>
  <si>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театральной специализации средних специальных учебных заведений.  This book includes articles, talks and speeches by the director, actor, teacher Yuri Alexandrovich Zavadsky over the years of his creative activity. They addressed to a variety of aspects of the theater. Zavadsky’s articles were published not only as a response to cultural events, but also as the author’s desire to share his beliefs with readers, as well as to clarify his position in art. The book is addressed to students and teachers of theater specializations in colleges.</t>
  </si>
  <si>
    <t>https://e.lanbook.com/book/409745</t>
  </si>
  <si>
    <t>978-5-507-49980-9</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</si>
  <si>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</si>
  <si>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https://e.lanbook.com/book/409751</t>
  </si>
  <si>
    <t>978-5-507-49981-6</t>
  </si>
  <si>
    <t>История музыки,Теория музыки</t>
  </si>
  <si>
    <t>https://e.lanbook.com/book/409769</t>
  </si>
  <si>
    <t>978-5-507-49984-7</t>
  </si>
  <si>
    <t>Марчелло, Б. Сонаты для флейты траверсо и basso continuo : ноты / Б. Марчелло, Г. Ф. Телеман, Ж. М. Оттетер. — 2-е изд., стер. — Санкт-Петербург : Планета музыки, 2024. — 64 с. — ISBN 978-5-507-49984-7. — Текст : электронный // Лань : электронно-библиотечная система. — URL: https://e.lanbook.com/book/409769 (дата обращения: 00.00.0000). — Режим доступа: для авториз. пользователей.</t>
  </si>
  <si>
    <t>https://e.lanbook.com/book/409775</t>
  </si>
  <si>
    <t>978-5-507-49987-8</t>
  </si>
  <si>
    <t>52.02.01,52.02.02,52.02.03,53.02.03,53.02.04,53.02.05,53.03.02,53.04.01,53.05.01,53.09.01</t>
  </si>
  <si>
    <t>Огинский, М. К. 24 полонеза для фортепиано : ноты / М. К. Огинский. — 5-е изд., стер. — Санкт-Петербург : Планета музыки, 2024. — 72 с. — ISBN 978-5-507-49987-8. — Текст : электронный // Лань : электронно-библиотечная система. — URL: https://e.lanbook.com/book/409775 (дата обращения: 00.00.0000). — Режим доступа: для авториз. пользователей.</t>
  </si>
  <si>
    <t>Вариации на русскую тему для фортепиано</t>
  </si>
  <si>
    <t>https://e.lanbook.com/book/411275</t>
  </si>
  <si>
    <t>978-5-507-50016-1</t>
  </si>
  <si>
    <t>В 1796 году в Вене состоялась премьера балета Лесная девушка, созданного Паулем Враницким совместно с Йозефом Кинским. Особо популярным номером из балета стал Русский танец. Его тема легла в основу вариационного цикла молодого Людвига ван Бетховена. Вариации публикуются в редакции Ганса фон Бюлова. Издание адресовано пианистам средних и высших музыкальных учебных заведений, концертирующим исполнителям, любителям фортепианной музыки.</t>
  </si>
  <si>
    <t>Бетховен, Л. Вариации на русскую тему для фортепиано : ноты / Л. Бетховен , переводчик Н. А. Копчевский. — 4-е изд., стер. — Санкт-Петербург : Планета музыки, 2024. — 40 с. — ISBN 978-5-507-50016-1. — Текст : электронный // Лань : электронно-библиотечная система. — URL: https://e.lanbook.com/book/411275 (дата обращения: 00.00.0000). — Режим доступа: для авториз. пользователей.</t>
  </si>
  <si>
    <t>35.02.14,35.02.15,36.02.01,36.02.02,36.02.03</t>
  </si>
  <si>
    <t>https://e.lanbook.com/book/411284</t>
  </si>
  <si>
    <t>978-5-507-50069-7</t>
  </si>
  <si>
    <t>08.01.32,08.02.01,08.02.02,08.02.04,08.02.07,08.02.08,08.02.11,08.02.13,08.02.14,11.02.01,11.02.13,11.02.15,11.02.16,11.02.18,12.01.07,12.02.01,12.02.03,12.02.04,13.02.02,13.02.04,14.02.01,15.01.17,15.02.06,15.02.07,15.02.10,15.02.11,15.02.12,15.02.13,18.01.06,19.02.05,20.02.02,20.02.03,20.02.04,21.01.03,21.01.17,21.02.03,21.02.09,22.01.03,22.02.06,23.01.06,23.01.08,25.02.01,25.02.02,25.02.03,25.02.06,35.01.04,35.02.07,35.02.16</t>
  </si>
  <si>
    <t>Стефан Геллер (1813–1888 ) — выдающийся венгерский композитор-романтик еврейского происхождения, талантливый пианист, педагог. Сборник состоит из фортепианных этюдов, предназначенных для педагогов и обучающихся детских музыкальных школ.  Stefan Heller (1813–1888) was an outstanding Hungarian romantic composer of Jewish origin, a talented pianist, teacher. The collection consists of piano etudes intended for teachers and students of children's music schools.</t>
  </si>
  <si>
    <t>https://e.lanbook.com/book/411311</t>
  </si>
  <si>
    <t>978-5-507-50072-7</t>
  </si>
  <si>
    <t>07.02.01,08.02.01,08.02.06,21.02.03,21.02.09,21.02.16</t>
  </si>
  <si>
    <t xml:space="preserve">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 </t>
  </si>
  <si>
    <t>https://e.lanbook.com/book/411320</t>
  </si>
  <si>
    <t>978-5-507-50067-3</t>
  </si>
  <si>
    <t>Моцарт В. А., Лоренцо да Понте</t>
  </si>
  <si>
    <t>https://e.lanbook.com/book/411326</t>
  </si>
  <si>
    <t>978-5-507-50022-2</t>
  </si>
  <si>
    <t xml:space="preserve">Дон Жуан — «весёлая драма» (итал. dramma giocoso) в двух  актах В.А. Моцарта на либретто Лоренцо да Понте. Средневековая испанская легенда о «наказанном развратнике», обольстителе женщин Дон Жуане, легла в основу множества театральных представлений – драматических, музыкальных, народных, кукольных, хореографических. Дон Жуан у Моцарта – это воплощение безрассудной отваги, кипучей энергии, неистребимого оптимизма и любви к жизни. Либретто предназначено для солистов-вокалистов оперных театров, студентов  и педагогов вокальных отделений, а также всем любителям оперного искусства. </t>
  </si>
  <si>
    <t>Моцарт, В. А. Дон Жуан : клавир / В. А. Моцарт, д. П. Лоренцо. — 5-е изд., стер. — Санкт-Петербург : Планета музыки, 2024. — 392 с. — ISBN 978-5-507-50022-2. — Текст : электронный // Лань : электронно-библиотечная система. — URL: https://e.lanbook.com/book/411326 (дата обращения: 00.00.0000). — Режим доступа: для авториз. пользователей.</t>
  </si>
  <si>
    <t>https://e.lanbook.com/book/411332</t>
  </si>
  <si>
    <t>978-5-507-50023-9</t>
  </si>
  <si>
    <t xml:space="preserve">Немецкий композитор Мориц Мошковский (1854-1925) в первую очередь прославился как автор фортепианной музыки. Особую популярность в современной исполнительской практике получили его концертные этюды. Прочно вошли в педагогическую практику и фортепианные пьесы-миниатюры. В сборник включены пьесы опусов 18 и 77.  Издание адресовано ученикам средних и старших классов ДМШ и ДШИ, студентам творческих училищ и вузов в курсе общего фортепиано, широкому кругу любителей музыки. </t>
  </si>
  <si>
    <t>Мошковский, М. Легкие пьесы для фортепиано. Пять пьес. Соч. 18. Десять маленьких пьес. Соч. 77 : ноты / М. Мошковский. — 3-е изд., стер. — Санкт-Петербург : Планета музыки, 2024. — 100 с. — ISBN 978-5-507-50023-9. — Текст : электронный // Лань : электронно-библиотечная система. — URL: https://e.lanbook.com/book/411332 (дата обращения: 00.00.0000). — Режим доступа: для авториз. пользователей.</t>
  </si>
  <si>
    <t>https://e.lanbook.com/book/411338</t>
  </si>
  <si>
    <t>978-5-507-50025-3</t>
  </si>
  <si>
    <t>Обухова, Е. Э. «Ангелы»: сборник вокально-хоровых сочинений для детей среднего и старшего возраста : ноты / Е. Э. Обухова. — 2-е изд., стер. — Санкт-Петербург : Планета музыки, 2024. — 104 с. — ISBN 978-5-507-50025-3. — Текст : электронный // Лань : электронно-библиотечная система. — URL: https://e.lanbook.com/book/411338 (дата обращения: 00.00.0000). — Режим доступа: для авториз. пользователей.</t>
  </si>
  <si>
    <t>https://e.lanbook.com/book/411344</t>
  </si>
  <si>
    <t>978-5-507-50027-7</t>
  </si>
  <si>
    <t>Провотарь, В. В. Бах, Шуберт. Переложения для ансамбля виолончелей. Хрестоматия : ноты / В. В. Провотарь. — 3-е изд., стер. — Санкт-Петербург : Планета музыки, 2024. — 40 с. — ISBN 978-5-507-50027-7. — Текст : электронный // Лань : электронно-библиотечная система. — URL: https://e.lanbook.com/book/411344 (дата обращения: 00.00.0000). — Режим доступа: для авториз. пользователей.</t>
  </si>
  <si>
    <t>https://e.lanbook.com/book/411350</t>
  </si>
  <si>
    <t>978-5-507-50028-4</t>
  </si>
  <si>
    <t>52.02.02,53.02.03,53.03.02,53.04.01,53.05.01,53.09.01</t>
  </si>
  <si>
    <t>Перед вами сборник фортепианных пьес – приношений выдающемуся русскому композитору Сергею Слонимскому. Их написали выпускники композитора, которые живут и пишут музыку в России и за рубежом. Почти всю свою жизнь Сергей Михайлович преподавал в Санкт-Петербургской консерватории и всегда руководствовался девизом – «Не должно быть запретов, кроме запрета на запреты», поэтому в его классе уживались и строгие академические традиции, и крутой авангард, и эстрадная музыка, и мюзикл, и особое внимание к фольклору. Все это многообразие стилей, преломленное сквозь призму индивидуальностей, вы почувствуете в пьесах сборника, который сейчас держите в руках.</t>
  </si>
  <si>
    <t>Радвилович, А. Ю. Венок Мастеру. Сборник фортепианных пьес памяти Сергея Слонимского : ноты / А. Ю. Радвилович. — 2-е изд., стер. — Санкт-Петербург : Планета музыки, 2024. — 60 с. — ISBN 978-5-507-50028-4. — Текст : электронный // Лань : электронно-библиотечная система. — URL: https://e.lanbook.com/book/411350 (дата обращения: 00.00.0000). — Режим доступа: для авториз. пользователей.</t>
  </si>
  <si>
    <t>Музыкальная литература: примеры для пения и игры на музыкальном инструменте</t>
  </si>
  <si>
    <t>https://e.lanbook.com/book/411629</t>
  </si>
  <si>
    <t>978-5-507-49361-6</t>
  </si>
  <si>
    <t>53.02.07,53.03.02,53.03.03,53.03.06,53.04.02,53.09.02</t>
  </si>
  <si>
    <t xml:space="preserve">Данный сборник состоит из двух глав. Первая глава включает в себя нотные примеры для пения и игры на музыкальном инструменте из самых известных произведений зарубежной музыки, в том числе, изучаемых по программе «Музыкальная литература» в ДМШ, средних профессиональных учебных заведениях (училище, колледж). Вторая – из произведений русских и отечественных композиторов.  Примеры выстроены в хронологической последовательности – начиная с XVI века и до музыки XX столетия. Представленный материал отражает все известные музыкальные стили и жанры музыки. Пособие адресовано учащимся и преподавателям ДМШ, ДШИ, учащимся и студентам профильных училищ и колледжей, а также любителям и знатокам музыки.  This collection consists of two chapters. The first chapter includes musical examples for singing and playing a musical instrument from the most famous works of foreign music, includ-ing those included in the “Musical Literature” curriculum at children’s music schools and music colleges. The second chapter includes examples from the works of Russian composers. The examples are arranged in chronological order, from the 16th century to the music of the 20th century. The presented content reflects all known music styles and genres. The edition is addressed to students and teachers of children’s music schools, children’s schools of arts, colleges, as well as music lovers and connoisseurs.    </t>
  </si>
  <si>
    <t>Беляева, Е. В. Музыкальная литература: примеры для пения и игры на музыкальном инструменте : ноты / Е. В. Беляева. — Санкт-Петербург : Планета музыки, 2024. — 224 с. — ISBN 978-5-507-49361-6. — Текст : электронный // Лань : электронно-библиотечная система. — URL: https://e.lanbook.com/book/411629 (дата обращения: 00.00.0000). — Режим доступа: для авториз. пользователей.</t>
  </si>
  <si>
    <t>https://e.lanbook.com/book/411638</t>
  </si>
  <si>
    <t>978-5-507-49611-2</t>
  </si>
  <si>
    <t>53.02.01,53.02.02,53.02.04,53.02.06,53.03.03,53.04.02,53.09.02</t>
  </si>
  <si>
    <t xml:space="preserve">Й. Гайдн (1732-1809) вошел в историю музыки как автор инструментальной музыки и в первую очередь — как один из создателей классической симфонии и квартета. Однако в наследии композитора значительную долю составляют вокальные жанры — оратории, кантаты, мессы, арии, дуэты и др. Гайдн также написал более двадцати опер. В настоящий сборник вошли избранные арии для сопрано из опер «Армида», «Неожиданная встреча», «Обманутая неверность», из оратории «Времена года», а также из кантаты «Ариадна на Наксосе». Издание адресовано студентам музыкальных училищ и вузов, профессиональным вокалистам.   J. Haydn (1732–1809) entered the music history as the author of instrumental music and, above all, as one of the creators of the classical symphony and quartet. However, a significant part of the composer’s heritage is represented by vocal genres — oratorios, cantatas, masses, arias, duets, etc. Haydn also wrote more than twenty operas. This collection includes selected arias for soprano from the operas “Armida”, “L’inconto improvviso”, “L’infidelità delusa”, from the oratorio “Die Jahreszeiten” (“The Seasons”), as well as from the cantata “Arianna a Naxos”. The edition is addressed to students of music colleges and higher schools, professional vocalists. </t>
  </si>
  <si>
    <t>Гайдн, Й. Избранные арии для сопрано : ноты / Й. Гайдн , составитель Е. А. Ильянова. — Санкт-Петербург : Планета музыки, 2024. — 64 с. — ISBN 978-5-507-49611-2. — Текст : электронный // Лань : электронно-библиотечная система. — URL: https://e.lanbook.com/book/411638 (дата обращения: 00.00.0000). — Режим доступа: для авториз. пользователей.</t>
  </si>
  <si>
    <t>Гистология, эмбриология, цитология,Диагностика, профилактика, реабилитация</t>
  </si>
  <si>
    <t>https://e.lanbook.com/book/412070</t>
  </si>
  <si>
    <t>978-5-507-50107-6</t>
  </si>
  <si>
    <t>https://e.lanbook.com/book/412073</t>
  </si>
  <si>
    <t>978-5-507-50108-3</t>
  </si>
  <si>
    <t>12.02.08,31.02.01,31.02.02,31.02.03,31.02.05,31.02.06,32.02.01,33.02.01,34.02.01,34.02.02,49.02.01</t>
  </si>
  <si>
    <t>https://e.lanbook.com/book/412085</t>
  </si>
  <si>
    <t>978-5-507-50112-0</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</si>
  <si>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</si>
  <si>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https://e.lanbook.com/book/412091</t>
  </si>
  <si>
    <t>978-5-507-50114-4</t>
  </si>
  <si>
    <t>Инфекционные болезни, инфекционная безопасность,Сестринское дело</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</si>
  <si>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</si>
  <si>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https://e.lanbook.com/book/412094</t>
  </si>
  <si>
    <t>978-5-507-50115-1</t>
  </si>
  <si>
    <t>https://e.lanbook.com/book/412097</t>
  </si>
  <si>
    <t>978-5-507-50116-8</t>
  </si>
  <si>
    <t>08.02.13,12.02.04,15.02.01,15.02.09,18.01.05,19.01.02,21.02.19,22.02.02,25.02.03,29.01.08,35.01.09,35.02.01,36.01.03,36.02.03,38.02.01,38.02.02,38.02.03,38.02.04,38.02.05,38.02.06,43.01.01,43.01.02,43.01.06,43.01.09,43.02.01,43.02.07,43.02.08,43.02.10,43.02.11,43.02.14,43.02.15,43.02.16,43.02.17,53.02.09,54.01.20,55.02.01</t>
  </si>
  <si>
    <t>08.02.01,08.02.06,08.02.08,08.02.15,13.02.02</t>
  </si>
  <si>
    <t>https://e.lanbook.com/book/412199</t>
  </si>
  <si>
    <t>978-5-507-50134-2</t>
  </si>
  <si>
    <t>05.01.01,05.02.01,05.02.02,05.02.03,07.02.01,08.01.30,08.01.31,08.02.01,08.02.02,08.02.03,08.02.04,08.02.05,08.02.06,08.02.07,08.02.08,08.02.09,08.02.10,08.02.11,08.02.12,08.02.13,08.02.14,08.02.15,09.01.01,09.01.03,09.01.04,09.01.05,09.02.01,09.02.03,09.02.05,09.02.06,09.02.07,09.02.08,10.02.01,10.02.03,10.02.04,10.02.05,11.02.01,11.02.02,11.02.03,11.02.06,11.02.09,11.02.10,11.02.11,11.02.12,11.02.13,11.02.15,11.02.16,11.02.17,11.02.18,12.01.07,12.02.01,12.02.03,12.02.04,12.02.07,12.02.08,12.02.09,12.02.10,13.01.09,13.02.01,13.02.02,13.02.03,13.02.04,13.02.05,13.02.06,13.02.07,13.02.08,13.02.09,13.02.11,13.02.12,13.02.13,14.02.01,14.02.02,15.01.09,15.01.17,15.02.01,15.02.03,15.02.04,15.02.05,15.02.06,15.02.07,15.02.08,15.02.09,15.02.10,15.02.11,15.02.12,15.02.13,15.02.14,15.02.15,15.02.19,18.01.02,18.01.06,18.02.01,18.02.03,18.02.04,18.02.05,18.02.06,18.02.07,18.02.09,18.02.10,18.02.11,18.02.12,18.02.13,19.02.03,19.02.05,19.02.07,19.02.08,19.02.10,19.02.11,19.02.12,19.02.13,20.02.01,20.02.02,20.02.05,21.01.01,21.01.02,21.01.03,21.01.10,21.01.16,21.02.01,21.02.02,21.02.04,21.02.05,21.02.06,21.02.07,21.02.08,21.02.09,21.02.10,21.02.11,21.02.12,21.02.13,21.02.14,21.02.15,21.02.16,21.02.17,21.02.18,21.02.19,21.02.20,22.02.01,22.02.02,22.02.03,22.02.04,22.02.05,22.02.06,22.02.08,23.02.01,23.02.02,23.02.03,23.02.04,23.02.05,23.02.06,23.02.07,23.02.08,23.02.09,24.01.01,24.02.01,24.02.02,24.02.04,25.02.01,25.02.02,25.02.03,25.02.04,25.02.05,25.02.06,25.02.07,25.02.08,25.02.10,26.01.03,26.01.05,26.01.13,26.02.01,26.02.02,26.02.03,26.02.04,26.02.05,26.02.06,27.02.01,27.02.02,27.02.03,27.02.04,27.02.05,27.02.06,27.02.07,29.01.35,29.02.04,29.02.08,29.02.09,29.02.10,29.02.11,31.02.01,31.02.02,31.02.03,31.02.04,31.02.05,31.02.06,32.02.01,33.02.01,35.01.01,35.01.23,35.01.28,35.01.30,35.01.32,35.02.01,35.02.02,35.02.03,35.02.04,35.02.05,35.02.06,35.02.07,35.02.08,35.02.09,35.02.10,35.02.11,35.02.12,35.02.13,35.02.14,35.02.15,35.02.16,35.02.17,36.01.02,36.02.01,36.02.02,36.02.03,36.02.04,36.02.05,38.02.01,38.02.02,38.02.03,38.02.04,38.02.05,38.02.06,38.02.07,38.02.08,39.02.01,39.02.02,39.02.03,40.02.01,40.02.02,40.02.03,42.02.01,42.02.02,43.01.06,43.01.10,43.02.01,43.02.02,43.02.03,43.02.04,43.02.07,43.02.08,43.02.10,43.02.11,43.02.12,43.02.13,43.02.14,43.02.15,44.02.01,44.02.02,44.02.03,44.02.04,44.02.05,44.02.06,49.02.01,49.02.02,49.02.03,51.02.01,53.02.01,54.01.02,54.02.02,54.02.06,54.02.08</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</si>
  <si>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</si>
  <si>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https://e.lanbook.com/book/412208</t>
  </si>
  <si>
    <t>978-5-507-50137-3</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</si>
  <si>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</si>
  <si>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30 русских народных песен для фортепиано в 4 руки</t>
  </si>
  <si>
    <t>https://e.lanbook.com/book/412283</t>
  </si>
  <si>
    <t>978-5-507-49729-4</t>
  </si>
  <si>
    <t>52.02.02,53.02.01,53.02.03,53.02.07,53.03.02,53.04.01,53.04.06,53.05.01,53.05.05,53.05.06,53.09.01</t>
  </si>
  <si>
    <t xml:space="preserve">Сборник «30 русских народных песен» в переложении для фортепиано в 4 руки был составлен Милием Алексеевичем Балакиревым (1837–1910) в 1898 г. Сборник объединил песни разных жанров: духовные, былины, свадебные, хороводные, протяжные.  Издание адресовано студентам и преподавателям музыкальных учебных заведений и широкому кругу любителей русской народной песни.  The collection of 30 Russian Folksongs arranged for piano 4 hands was compiled by Mily Alexeevich  Balakirev (1837–1910) in 1898. The collection included songs of different genres: spiritual, epics, wedding, round dance, and slow songs.  The edition is addressed to students and teachers of music educational institutions and a wide range of lovers of Russian folk songs. </t>
  </si>
  <si>
    <t>Балакирев, М. А. 30 русских народных песен для фортепиано в 4 руки : ноты / М. А. Балакирев. — Санкт-Петербург : Планета музыки, 2024. — 80 с. — ISBN 978-5-507-49729-4. — Текст : электронный // Лань : электронно-библиотечная система. — URL: https://e.lanbook.com/book/412283 (дата обращения: 00.00.0000). — Режим доступа: для авториз. пользователей.</t>
  </si>
  <si>
    <t>Титов В.</t>
  </si>
  <si>
    <t>Причастные стихи на восемь голосов</t>
  </si>
  <si>
    <t>https://e.lanbook.com/book/412328</t>
  </si>
  <si>
    <t>978-5-507-49837-6</t>
  </si>
  <si>
    <t>53.02.01,53.02.04,53.02.05,53.02.06,53.02.07,53.03.05,53.03.06,53.04.04,53.04.05,53.04.06,53.05.05,53.09.05</t>
  </si>
  <si>
    <t xml:space="preserve">В сборник вошли девять причастных стихов Василия Титова (1650-е – 1709) на восемь голосов (для двойного хора). Цикл относится к концу XVII века и, таким образом, является ровесником «нарышкинского» (или «московского») барокко. Но если архитектурный стиль широко известен, то его музыкальные аналоги до сих пор малодоступны. Сотни памятников хранятся в архивах в виде отдельных рукописных партий. Подготовка данного сборника – шаг к изменению этой ситуации. Партитуры составлены по прижизненным рукописным источникам. Издание сопровождается текстологическими комментариями.  Сборник адресован хормейстерам, музыковедам, педагогам, студентам и всем, кто интересуется музыкой русского барокко. Издается впервые.   The collection includes nine Communion verses by Vasily Titov (1650s–1709) for eight voices (for double choir). The cycle dates back to the end of the 17th century being thus the contemporary with the “Naryshkin” (or “Moscow”) baroque. But if the architectural style is widely known, its music analogues are still out of reach. Hundreds of documents representing separate handwritten parts are stored in archives. The work on this collection is a step towards changing this situation. The scores were compiled from lifetime handwritten sources. The edition is supplied with comments on texts. The collection is addressed to choirmasters, musicologists, teachers, students and anyone interested in Russian Baroque music. It is published for the first time. </t>
  </si>
  <si>
    <t>Титов, В. Причастные стихи на восемь голосов : ноты / В. Титов , составитель А. В. Булычева. — Санкт-Петербург : Планета музыки, 2024. — 132 с. — ISBN 978-5-507-49837-6. — Текст : электронный // Лань : электронно-библиотечная система. — URL: https://e.lanbook.com/book/412328 (дата обращения: 00.00.0000). — Режим доступа: для авториз. пользователей.</t>
  </si>
  <si>
    <t>https://e.lanbook.com/book/412343</t>
  </si>
  <si>
    <t>978-5-507-50156-4</t>
  </si>
  <si>
    <t>Пьесы для фортепиано в джазовом стиле. Семейный альбом. Музыкальный портрет среднестатистической российской семьи</t>
  </si>
  <si>
    <t>https://e.lanbook.com/book/412364</t>
  </si>
  <si>
    <t>978-5-507-49812-3</t>
  </si>
  <si>
    <t>Как гласит наука музыковедение, фортепианный цикл – это музыкальное произведение для фортепиано, состоящее из нескольких самостоятельных пьес, различных по характеру и объединенных общей идеей. Этот сборник полностью соответствует данной характеристике, а его отличие состоит в том, что в XXI веке, особенно в области джазовой музыки это крайне редкое явление. Несмотря на то, что каждая пьеса – это музыкальный портрет конкретного человека, в целом весь цикл имеет обобщающий характер (это даже отражено в названии). Сборник предназначен как для учащихся старших классов ДМШ и студентов музыкальных колледжей, так и для домашнего музицирования, а главный авторский совет – максимально точно соблюдать стиль каждого произведения.  As the science of musicology says, the piano cycle is a work for piano, consisting of several independent pieces, different in character and united by a common idea. This collection is fully consistent with this characteristic, and its difference is that in the XXI century, especially in jazz music, this is an extremely rare case. Though each piece is a musical portrait of one person, the whole cycle represents a whole (this is even reflected in the title). The collection is intended both for senior students of children’s music schools and students of music colleges, and for home music making, and the main author’s advice is to observe the style of each piece as accurately as possible.</t>
  </si>
  <si>
    <t>Киселев, С. С. Пьесы для фортепиано в джазовом стиле. Семейный альбом. Музыкальный портрет среднестатистической российской семьи : ноты / С. С. Киселев. — 3-е изд., испр. — Санкт-Петербург : Планета музыки, 2024. — 52 с. — ISBN 978-5-507-49812-3. — Текст : электронный // Лань : электронно-библиотечная система. — URL: https://e.lanbook.com/book/412364 (дата обращения: 00.00.0000). — Режим доступа: для авториз. пользователей.</t>
  </si>
  <si>
    <t>https://e.lanbook.com/book/412373</t>
  </si>
  <si>
    <t>978-5-507-50059-8</t>
  </si>
  <si>
    <t>52.02.01,52.02.02,53.02.03,53.02.04,53.02.05,53.02.06</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</si>
  <si>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педагогам и студентам средних специальных учебных заведений.   Josef Lhevinne (1874 – 1944) was a Russian-American pianist, a graduate of the Moscow Conservatory (class of V. Safonov), a music teacher, who taught at the Juilliard School (New York). This book is a well-known textbook on piano playing. First it was published in 1974, the author strived to explain in an accessible way for American students the principles of piano playing, in accordance with the traditions of the Russian performing school. The author writes about such pianist’s qualities as a good touch, accuracy, velocity, power and delicacy, a sense of rhythm and much more. The textbook is addressed to teachers and students of colleges.</t>
  </si>
  <si>
    <t>https://e.lanbook.com/book/412382</t>
  </si>
  <si>
    <t>978-5-507-50060-4</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</si>
  <si>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</si>
  <si>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https://e.lanbook.com/book/412400</t>
  </si>
  <si>
    <t>978-5-507-50061-1</t>
  </si>
  <si>
    <t>44.02.02,44.02.03,44.02.04,44.02.06,51.02.01,52.02.03,52.02.04,52.02.05,53.02.01,53.02.02,53.02.04,53.02.05,53.02.06,54.02.02,54.02.07</t>
  </si>
  <si>
    <t>https://e.lanbook.com/book/412406</t>
  </si>
  <si>
    <t>978-5-507-50062-8</t>
  </si>
  <si>
    <t>53.02.01,53.02.02,53.02.07,53.02.08</t>
  </si>
  <si>
    <t xml:space="preserve">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прежде всего, студентам начальных курсов эстрадно-джазовых отделений музыкальных колледжей,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 Corresponds to the modern requirements of the Federal State Educational Standard of Secondary Vocational Education and professional qualification requirements. The textbook is intended mostly for undergraduate students of pop &amp; jazz departments at college level, but it could be of interest to those who study jazz by themselves. </t>
  </si>
  <si>
    <t>https://e.lanbook.com/book/412412</t>
  </si>
  <si>
    <t>978-5-507-50063-5</t>
  </si>
  <si>
    <t>https://e.lanbook.com/book/412418</t>
  </si>
  <si>
    <t>978-5-507-50064-2</t>
  </si>
  <si>
    <t>44.02.01,44.02.02,44.02.03,44.02.04,44.02.05,44.02.06,52.02.03,52.02.04,53.02.01,53.02.02,53.02.03,53.02.04,53.02.05,53.02.06,53.02.07,53.02.08,53.02.09,54.02.02,54.02.07</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</si>
  <si>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</si>
  <si>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https://e.lanbook.com/book/413462</t>
  </si>
  <si>
    <t>978-5-507-47730-2</t>
  </si>
  <si>
    <t>https://e.lanbook.com/book/413468</t>
  </si>
  <si>
    <t>978-5-507-47732-6</t>
  </si>
  <si>
    <t>В учебном пособии приведены диагностические признаки важнейших видов вредителей насаждений и болезней растений, основные экологические группы лесных зверей и птиц, а также рассмотрены адаптационные механизмы и популяционные характеристики представителей класса птиц и млекопитающих.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 для использования в качестве учебного пособия для выполнения лабораторных и практических работ студентам СПО, обучающимся по специальности «Лесное и лесопарковое хозяйство».</t>
  </si>
  <si>
    <t>https://e.lanbook.com/book/413489</t>
  </si>
  <si>
    <t>978-5-507-47739-5</t>
  </si>
  <si>
    <t>В учебнике рассмотрены вопросы морфологии леса, лесной экологии, лесной типологии, роста, развития и строения насаждений, лесовосстановления, смены состава лесов.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«Лесное и лесопарковое хозяйство».</t>
  </si>
  <si>
    <t>https://e.lanbook.com/book/413495</t>
  </si>
  <si>
    <t>978-5-507-47741-8</t>
  </si>
  <si>
    <t>https://e.lanbook.com/book/413498</t>
  </si>
  <si>
    <t>978-5-507-47742-5</t>
  </si>
  <si>
    <t>https://e.lanbook.com/book/413501</t>
  </si>
  <si>
    <t>978-5-507-47743-2</t>
  </si>
  <si>
    <t>https://e.lanbook.com/book/413504</t>
  </si>
  <si>
    <t>978-5-507-47744-9</t>
  </si>
  <si>
    <t>08.02.05,23.01.06,23.01.07,23.01.08,23.02.01,23.02.02,23.02.03,23.02.04,23.02.05,23.02.07</t>
  </si>
  <si>
    <t>Электромобиль: инфраструктура и электротехнические компоненты</t>
  </si>
  <si>
    <t>https://e.lanbook.com/book/414050</t>
  </si>
  <si>
    <t>978-5-507-49148-3</t>
  </si>
  <si>
    <t>23.02.05,35.02.07,35.02.08</t>
  </si>
  <si>
    <t xml:space="preserve">В учебное пособие включены варианты архитектуры электромобилей, компоненты силовой установки электромобиля, аккумуляторы, зарядные станции, взаимодействие с энергосистемой, экосистемой электромобилей, а также математическое моделирование, экономические и экологические аспекты их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специальности «Эксплуатация транспортного электрооборудования и автоматики» и по агроинженерным специальностям. </t>
  </si>
  <si>
    <t>Вокальные произведения. 1893–1905</t>
  </si>
  <si>
    <t>https://e.lanbook.com/book/414056</t>
  </si>
  <si>
    <t>978-5-507-50093-2</t>
  </si>
  <si>
    <t>50.06.01,52.02.03,52.02.05,53.02.01,53.02.04,53.03.03,53.04.02,53.05.04,53.09.02</t>
  </si>
  <si>
    <t xml:space="preserve">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первый том охватывает ранний период творчества Равеля и завершается произведением 1905 года.  Сборник адресован исполнителям, студентам и педагогам вокальных отделений музыкальных учебных заведений, музыковедам.  </t>
  </si>
  <si>
    <t>Равель, М. Вокальные произведения. 1893–1905 : ноты / М. Равель , составитель Д. В. Сартакова , переводчик О. В. Михнюк, А. М. Скрипко. — 3-е изд., стер. — Санкт-Петербург : Планета музыки, 2024. — 100 с. — ISBN 978-5-507-50093-2. — Текст : электронный // Лань : электронно-библиотечная система. — URL: https://e.lanbook.com/book/414056 (дата обращения: 00.00.0000). — Режим доступа: для авториз. пользователей.</t>
  </si>
  <si>
    <t>Ротаева К. В., Гринин В. Н.</t>
  </si>
  <si>
    <t>https://e.lanbook.com/book/414431</t>
  </si>
  <si>
    <t>978-5-507-50094-9</t>
  </si>
  <si>
    <t>Сборник предназначен для тех, кто любит петь джазовые песни на русском языке. Авторы постарались адаптировать джазовую музыку для широкой аудитории: для любителей музыки, для профессиональных музыкантов и для учащихся музыкальных школ. К сборнику прилагается аудиодиск (CD) с концертными фонограммами всех песен, и демо-проигрывание нот каждого произведения.</t>
  </si>
  <si>
    <t>Ротаева, К. В. Сборник детских джазовых песен «Резиновая уточка» : ноты / К. В. Ротаева, В. Н. Гринин. — 4-е изд., стер. — Санкт-Петербург : Планета музыки, 2024. — 96 с. — ISBN 978-5-507-50094-9. — Текст : электронный // Лань : электронно-библиотечная система. — URL: https://e.lanbook.com/book/414431 (дата обращения: 00.00.0000). — Режим доступа: для авториз. пользователей.</t>
  </si>
  <si>
    <t>https://e.lanbook.com/book/414446</t>
  </si>
  <si>
    <t>978-5-507-50098-7</t>
  </si>
  <si>
    <t>Синенко, В. И. Пьесы для ансамбля скрипачей и фортепиано. «Осенняя акварель» : ноты / В. И. Синенко. — 3-е изд., стер. — Санкт-Петербург : Планета музыки, 2024. — 60 с. — ISBN 978-5-507-50098-7. — Текст : электронный // Лань : электронно-библиотечная система. — URL: https://e.lanbook.com/book/414446 (дата обращения: 00.00.0000). — Режим доступа: для авториз. пользователей.</t>
  </si>
  <si>
    <t>https://e.lanbook.com/book/414461</t>
  </si>
  <si>
    <t>978-5-507-50103-8</t>
  </si>
  <si>
    <t>Яньшинов, А. И. Пьесы для скрипки и фортепиано : ноты / А. И. Яньшинов. — 3-е изд., стер. — Санкт-Петербург : Планета музыки, 2024. — 100 с. — ISBN 978-5-507-50103-8. — Текст : электронный // Лань : электронно-библиотечная система. — URL: https://e.lanbook.com/book/414461 (дата обращения: 00.00.0000). — Режим доступа: для авториз. пользователей.</t>
  </si>
  <si>
    <t>Васнева Ж. П.</t>
  </si>
  <si>
    <t>Методы медицинских лабораторных исследований</t>
  </si>
  <si>
    <t>Подолужный В. И., Радионов И. А., Павленко В. В.</t>
  </si>
  <si>
    <t>Коваль Н. В.</t>
  </si>
  <si>
    <t>Русская музыкальная культура ХХ века. Серебряный венок</t>
  </si>
  <si>
    <t>52.02.01,52.02.02,53.01.01,53.02.01,53.02.02,53.02.03,53.02.04,53.02.05,53.02.06,53.02.07,53.02.08,53.02.09</t>
  </si>
  <si>
    <t xml:space="preserve">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 </t>
  </si>
  <si>
    <t>Устные упражнения на уроках сольфеджио</t>
  </si>
  <si>
    <t>Чтение с листа на уроках сольфеджио</t>
  </si>
  <si>
    <t xml:space="preserve">Стамиц К. Ф. </t>
  </si>
  <si>
    <t>Соната для альта и фортепиано B-dur</t>
  </si>
  <si>
    <t>https://e.lanbook.com/book/414686</t>
  </si>
  <si>
    <t>978-5-507-50075-8</t>
  </si>
  <si>
    <t xml:space="preserve">Карл Стамиц (1745–1801) — крупный представитель «мангеймской школы» и раннего классицизма. Вел активную гастрольную деятельность  как исполнитель-виртуоз на скрипке, альте и виоле д’амур.  Его перу принадлежит множество произведений, самые известные на сегодняшний день — 11 концертов для кларнета с оркестром и концерт для альта с оркестром. Сонаты для альта Стамица часто исполняются музыкантами в процессе обучения. Соната B-dur датируется примерно 1780 годом.  Издание адресовано студентам и педагогам струнных отделений музыкальных училищ и вузов, музыкантам-исполнителям.   Carl Philipp Stamitz (1745–1801) was a German composer of Czech origin, one of the main figures of the “Mannheim school” and early classicism. He toured actively as a virtuoso violin, viola and viola d’amore performer. He’s became the author of many works, the most famous of which today are his 11 clarinet concertos and the viola concerto. Viola sonatas by Stamitz are often performed by musicians in the process of studying. Sonata B-dur dates from around 1780. The edition is addressed to students and teachers of strings departments of music colleges and higher schools, and performing musicians.  </t>
  </si>
  <si>
    <t>Стамиц, К. Ф. Соната для альта и фортепиано B-dur : ноты / К. Ф. Стамиц. — Санкт-Петербург : Планета музыки, 2024. — 52 с. — ISBN 978-5-507-50075-8. — Текст : электронный // Лань : электронно-библиотечная система. — URL: https://e.lanbook.com/book/414686 (дата обращения: 00.00.0000). — Режим доступа: для авториз. пользователей.</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</si>
  <si>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</si>
  <si>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</si>
  <si>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https://e.lanbook.com/book/414725</t>
  </si>
  <si>
    <t>978-5-507-47751-7</t>
  </si>
  <si>
    <t xml:space="preserve">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охотников, а также специалистов природоохранной сферы. </t>
  </si>
  <si>
    <t>https://e.lanbook.com/book/414728</t>
  </si>
  <si>
    <t>978-5-507-47752-4</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</si>
  <si>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</si>
  <si>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https://e.lanbook.com/book/414731</t>
  </si>
  <si>
    <t>978-5-507-47750-0</t>
  </si>
  <si>
    <t xml:space="preserve">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 </t>
  </si>
  <si>
    <t>https://e.lanbook.com/book/414749</t>
  </si>
  <si>
    <t>978-5-507-50232-5</t>
  </si>
  <si>
    <t>18.01.34,18.02.01,18.02.03,18.02.04,18.02.06,18.02.07,18.02.09,18.02.10,18.02.11,18.02.12,18.02.13,19.02.01,33.02.01,35.02.04,43.02.07</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</si>
  <si>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</si>
  <si>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https://e.lanbook.com/book/414752</t>
  </si>
  <si>
    <t>978-5-507-50233-2</t>
  </si>
  <si>
    <t>19.02.11,19.02.12,35.01.11,35.01.27,35.02.06,36.02.01,36.02.02,36.02.03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</si>
  <si>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</si>
  <si>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https://e.lanbook.com/book/414755</t>
  </si>
  <si>
    <t>978-5-507-50234-9</t>
  </si>
  <si>
    <t>08.02.01,08.02.04,20.02.01,20.02.03,43.02.08</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</si>
  <si>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Учебное пособие предназначено для студентов среднего профессионального образования, обучающихся по специальностям «Водоснабжение и водоотведение», «Рациональное использование природохозяйственных комплексов», «Природоохранное обустройство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</si>
  <si>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https://e.lanbook.com/book/414764</t>
  </si>
  <si>
    <t>978-5-507-50171-7</t>
  </si>
  <si>
    <t>35.02.06,36.02.02,36.02.03</t>
  </si>
  <si>
    <t>https://e.lanbook.com/book/414770</t>
  </si>
  <si>
    <t>978-5-507-50166-3</t>
  </si>
  <si>
    <t>19.01.18,19.01.19,19.02.08,19.02.11,19.02.12,35.01.11,35.01.27,35.02.06,35.02.14,35.02.16,36.02.02,36.02.03,36.02.04,43.01.01,43.01.09,43.01.10,43.02.15</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</si>
  <si>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</si>
  <si>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</si>
  <si>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внутренних органов</t>
  </si>
  <si>
    <t>https://e.lanbook.com/book/414788</t>
  </si>
  <si>
    <t>978-5-507-49691-4</t>
  </si>
  <si>
    <t>12.02.08,31.02.01,31.02.02,31.02.03,31.02.04,31.02.06,31.02.07,32.02.01,33.02.01,34.02.01,49.02.01,49.02.02,49.02.03</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</si>
  <si>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</si>
  <si>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Уханов А. П., Володько О. С.</t>
  </si>
  <si>
    <t>Гидравлические и пневматические системы транспортно-технологических машин и оборудования</t>
  </si>
  <si>
    <t>https://e.lanbook.com/book/414791</t>
  </si>
  <si>
    <t>978-5-507-49189-6</t>
  </si>
  <si>
    <t>15.02.03,15.02.04,15.02.16,35.02.05,35.02.07</t>
  </si>
  <si>
    <t xml:space="preserve">Приведена характеристика гидравлических и пневматических систем транспортно-технологических машин и оборудования, описаны устройство и принцип их действия. Особое внимание уделено конструктивным особенностям узлов, механизмов и систем автотранспортных средств с гидро- и пневмоприводом.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 </t>
  </si>
  <si>
    <t>Колесников Е. Ю.</t>
  </si>
  <si>
    <t>Технические меры защиты окружающей среды</t>
  </si>
  <si>
    <t>https://e.lanbook.com/book/414803</t>
  </si>
  <si>
    <t>978-5-507-50078-9</t>
  </si>
  <si>
    <t>20.02.01,20.02.02,20.02.03</t>
  </si>
  <si>
    <t xml:space="preserve">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</si>
  <si>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Цыганов А. В., Осинцев Н. А., Рахмангулов А. Н., Соколовский А. В.</t>
  </si>
  <si>
    <t>Организация перевозок отдельных категорий грузов</t>
  </si>
  <si>
    <t>Кузнецова В. А.</t>
  </si>
  <si>
    <t>География. Практические работы</t>
  </si>
  <si>
    <t>https://e.lanbook.com/book/414815</t>
  </si>
  <si>
    <t>978-5-507-49230-5</t>
  </si>
  <si>
    <t>Общая география</t>
  </si>
  <si>
    <t xml:space="preserve">Пособие состоит из заданий, объединенных в 16 тем. Каждая из них включает от 6 до 9 заданий разных типов: заполнение таблиц и схем, ответы на вопросы, установление соответствий, творческие задания. Основой для выполнения заданий могут служить: текст учебника, карты атласа, Интернет-ресурсы и т. д. Данное учебное пособие соответствует содержанию курса географии в средних специальных учебных заведениях, учитывает специфику преподавания географии в рамках СПО. Учебное пособие предназначено для использования студентами средних специальных учебных заведений в рамках курса «География». Подходит для всех направлений подготовки. Возможно использование как в рамках аудиторной, так и внеаудиторной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</si>
  <si>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Басовский Д. А., Востриков О. В.</t>
  </si>
  <si>
    <t>Путевое хозяйство. Устройство и содержание трамвайного пути</t>
  </si>
  <si>
    <t>https://e.lanbook.com/book/414821</t>
  </si>
  <si>
    <t>978-5-507-49232-9</t>
  </si>
  <si>
    <t>Дороги, мосты и тоннели</t>
  </si>
  <si>
    <t>08.02.06,08.02.10,23.02.08</t>
  </si>
  <si>
    <t xml:space="preserve">Учебное пособие предназначено для студентов учреждений среднего профессионального образования, обучающихся по специальностям «Строительство и эксплуатация городских путей сообщения», «Строительство железных дорог, путь и путевое хозяйство», может быть полезно специалистам путевого хозяйства эксплуатационных и строительных трамвайных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</si>
  <si>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Комиссарова Г. А.</t>
  </si>
  <si>
    <t>Проектирование комплекта мужского костюма для мелкосерийного производства</t>
  </si>
  <si>
    <t>29.02.04,29.02.10</t>
  </si>
  <si>
    <t xml:space="preserve">Учебное пособие составлено в соответствии с содержанием модулей ПМ-01 «Моделирование швейных изделий», ПМ-02 «Конструирование швейных изделий». Оно предназначено для студентов средних специальных учебных заведений, обучающиеся по специальности «Конструирование и моделирование швейных изделий». Цель пособия: научить разрабатывать модель и конструкцию мужского комплекта, состоящего из пиджака и брюк, для мелкосерийного производства, отвечающих тенденциям моды. Научить подготавливать техническую документацию для запуска модели в производство. В нем детально проработаны вопросы разработки модели и конструкции мужского комплекта, состоящего из пиджака и брюк, для мелкосерийного производства, отвечающих тенденциям моды. Подготовлена техническая документация для запуска модели в производство, представлена размерная характеристика фигуры человека, описано построение чертежей базовой конструкции (БК) и макетной конструкции (МК), описано построение чертежей шаблонов (лекал) деталей изделия, дана характеристика оборудования, характеристика материалов.  Учебное пособие рекомендуется для использования в учебных заведениях среднего профессионального образования студентами, обучающимися по специальности «Конструирование, моделирование и технология швейных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</si>
  <si>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Волошина Н. А., Филипович О. В., Балакина Н. А., Невар Г. В.</t>
  </si>
  <si>
    <t>Взаимозаменяемость и технические измерения</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</si>
  <si>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</si>
  <si>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Загороднев Ю. П.</t>
  </si>
  <si>
    <t>Основы технологии машинного доения коров</t>
  </si>
  <si>
    <t>https://e.lanbook.com/book/414839</t>
  </si>
  <si>
    <t>978-5-507-49234-3</t>
  </si>
  <si>
    <t>36.01.02,36.02.02,36.02.03</t>
  </si>
  <si>
    <t xml:space="preserve">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студентов техникумов и колледжей, может использоваться слушателями при получения рабочей профессии «Оператор машинного доения».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</si>
  <si>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Торшин С. П., Смолина Г. А.</t>
  </si>
  <si>
    <t>Радиоэкология леса</t>
  </si>
  <si>
    <t>https://e.lanbook.com/book/414851</t>
  </si>
  <si>
    <t>978-5-507-49285-5</t>
  </si>
  <si>
    <t xml:space="preserve">В пособии рассматриваются основные вопросы радиоэкологии леса, касающиеся источников радиоактивного загрязнения лесных территорий, поведения радионуклидов в лесных экосистемах, путей их поступления и накопления в основной и побочной продукции леса, закономерностей вторичного перераспределения радионуклидов в компонентах экосистем, а также особенностей ведения лесохозяйственной деятельности и охраны лесов в условиях радионуклидного загрязнения территорий. Первые главы посвящены физико-химическим основам явления радиоактивности, методам ее измерения, рассмотрению естественных источников радиации и особенностям воздействия ионизирующего излучения на биологические объекты. Отдельно обсуждаются вопросы применения радиоактивных изотопов и излучений в научных исследованиях по изучению биологии и экологии леса.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 Кроме того, оно может представлять интерес для широкого круга читателей, интересующихся возможностью безопасного проживания в лесных местностях, которые были загрязнены радионуклидами в результате Чернобыльской или других крупных радиационных аварий. </t>
  </si>
  <si>
    <t>Белокурова Е. С., Иванченко О. Б.</t>
  </si>
  <si>
    <t>Технология ферментированных продуктов из растительного сырья</t>
  </si>
  <si>
    <t xml:space="preserve">В учебном пособии изложены общетеоретические и практические вопросы ферментативных процессов, протекающих при переработке растительного сырья в пищевой промышленности. Рассмотрены биохимические, физико-химические, функционально-технологические свойства зернового, плодово-ягодного, овощного и чайного сырья, а также приведены технологические схемы их переработки. В пособии представлены основные биотехнологические производства: пивоварение, хлебопечение, биоконсервирование овощей (квашение, соление), виноделие, производство спирта, слабоалкогольных и безалкогольных напитков брожения. При изложении технологий подробно описаны стадии, обращено внимание на особенности сырья, способы и методы его подготовки. Дана характеристика используемых микроорганизмов, оптимальные условия их культивирования, описаны процессы, происходящие при переработке сырья под действием различных ферментов, и классификация готовой продукции. Пособие соответствует требованиям ФГОС среднего профессионального образования и профессиональным квалификационным требованиям. Предназначено для аудиторной и внеаудиторной самостоятельной работы студентов, может быть полезно техникам и технологам бродильных производств и виноделия, а также инженерно-техническим и научным работникам.  </t>
  </si>
  <si>
    <t>https://e.lanbook.com/book/414860</t>
  </si>
  <si>
    <t>978-5-507-49192-6</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</si>
  <si>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</si>
  <si>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хирургические болезни</t>
  </si>
  <si>
    <t xml:space="preserve">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</si>
  <si>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Сестринская помощь в педиатрии. Сборник оценочных чек-листов</t>
  </si>
  <si>
    <t>Основная задача сборника — дать норму правильного, чёткого и последовательного выполнения основных сестринских манипуляций. Методика выполнения представлена в виде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в симулированных условиях. Аккредитационная комиссия оценивает правильность и последовательность выполнения практических действий в манипуляциях по чек-листам.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</si>
  <si>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Технологии выполнения простых медицинских услуг инвазивных вмешательств. Контрольно-оценочные средства манипуляций</t>
  </si>
  <si>
    <t>https://e.lanbook.com/book/414872</t>
  </si>
  <si>
    <t>978-5-507-49243-5</t>
  </si>
  <si>
    <t xml:space="preserve">Контрольно-оценочные средства (КОС) предназначены для контроля и оценки образовательных достижений обучающихся, освоивших программу раздела «Технологии выполнения простых медицинских услуг инвазивных вмешательств».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включают контрольные материалы для проведения входного, текущего и тематического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</si>
  <si>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Сидоренко А. С.</t>
  </si>
  <si>
    <t>История физической культуры и спорта в России. Конец XIX — начало XX века</t>
  </si>
  <si>
    <t>https://e.lanbook.com/book/414884</t>
  </si>
  <si>
    <t>978-5-507-49255-8</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</si>
  <si>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</si>
  <si>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Лечебный массаж. Мануальные способы лечения блокировок суставов</t>
  </si>
  <si>
    <t>31.02.01,34.02.02,49.02.03</t>
  </si>
  <si>
    <t xml:space="preserve">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</si>
  <si>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Теория электрических цепей и компьютерный анализ режимов. Часть 2. Переходные процессы в электрических цепях</t>
  </si>
  <si>
    <t>https://e.lanbook.com/book/414902</t>
  </si>
  <si>
    <t>978-5-507-49124-7</t>
  </si>
  <si>
    <t>11.02.01,11.02.02,11.02.03,11.02.04,11.02.05,11.02.06,11.02.07,11.02.08,11.02.09,11.02.10,11.02.11,11.02.12,11.02.13,11.02.14,11.02.15,11.02.16,11.02.17,11.02.18</t>
  </si>
  <si>
    <t xml:space="preserve">В пособии рассмотрены основы анализа и расчета электрических цепей в переходных режимах в соответствии с требованиями ФГОС СПО.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глав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 </t>
  </si>
  <si>
    <t>Блокчейн</t>
  </si>
  <si>
    <t>https://e.lanbook.com/book/414917</t>
  </si>
  <si>
    <t>978-5-507-49183-4</t>
  </si>
  <si>
    <t>05.01.01,05.02.01,05.02.02,05.02.03,08.02.01,08.02.03,08.02.04,08.02.05,08.02.07,08.02.08,08.02.10,08.02.11,09.02.01,09.02.02,09.02.03,09.02.04,09.02.05,09.02.06,09.02.07,09.02.08,10.02.01,10.02.02,10.02.03,10.02.04,10.02.05,11.02.01,11.02.02,11.02.03,11.02.11,11.02.12,11.02.17,12.02.01,12.02.03,12.02.07,12.02.08,12.02.10,13.01.09,13.02.01,13.02.02,13.02.03,13.02.04,13.02.05,13.02.06,13.02.07,13.02.08,13.02.09,13.02.13,14.02.01,14.02.02,15.01.09,15.02.01,15.02.03,15.02.05,15.02.06,15.02.08,15.02.11,15.02.12,15.02.15,15.02.19,18.02.01,18.02.03,18.02.04,18.02.05,18.02.06,18.02.07,18.02.09,18.02.11,18.02.12,18.02.13,19.02.03,19.02.05,19.02.07,19.02.08,19.02.10,19.02.13,20.02.01,20.02.02,20.02.05,21.01.01,21.01.02,21.02.01,21.02.04,21.02.05,21.02.06,21.02.08,21.02.11,21.02.12,21.02.19,21.02.20,22.02.02,22.02.03,22.02.04,22.02.05,22.02.06,22.02.08,23.02.02,23.02.04,23.02.07,23.02.08,24.01.01,24.02.04,25.02.05,25.02.08,25.02.10,26.01.03,26.01.05,26.01.13,27.02.02,29.01.35,29.02.04,29.02.08,29.02.09,29.02.11,31.02.01,33.02.01,35.01.01,35.01.23,35.01.32,35.02.05,35.02.06,35.02.07,35.02.09,35.02.10,35.02.11,35.02.12,35.02.14,35.02.15,35.02.16,36.02.01,36.02.02,36.02.03,38.02.01,38.02.02,38.02.04,38.02.05,38.02.06,38.02.07,39.02.01,39.02.02,39.02.03,40.02.01,42.02.01,43.02.15,49.02.03,54.01.02,54.02.02</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</si>
  <si>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</si>
  <si>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Машинное обучение и искусственный интеллект</t>
  </si>
  <si>
    <t>https://e.lanbook.com/book/414926</t>
  </si>
  <si>
    <t>978-5-507-49195-7</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</si>
  <si>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</si>
  <si>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Прототипирование и разработка пользовательского интерфейса: оптимизация UX</t>
  </si>
  <si>
    <t>В данном учебном пособии студенты, преподаватели и UX/UI дизайнеры найдут целый мир возможностей для изучения и применения на практике основ UX и UI дизайна. Автор, обладающий богатым опытом в разработке и оптимизации пользовательских интерфейсов, предлагает читателям углубленный и всесторонний материал по ключевым аспектам дизайна, прототипирования и тестирования UX/UI.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</si>
  <si>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Облачные технологии</t>
  </si>
  <si>
    <t>https://e.lanbook.com/book/414944</t>
  </si>
  <si>
    <t>978-5-507-49218-3</t>
  </si>
  <si>
    <t>09.01.01,09.01.02,09.01.03,09.01.04,09.01.05,09.02.01,09.02.02,09.02.03,09.02.04,09.02.05,09.02.06,09.02.07,09.02.08,10.02.01,10.02.02,10.02.03,10.02.04,10.02.05,15.02.03,15.02.04,51.02.01</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</si>
  <si>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</si>
  <si>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Комплексная информационная безопасность</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</si>
  <si>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</si>
  <si>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Телекоммуникационные системы. Управление, оптимизация и интеграция</t>
  </si>
  <si>
    <t>https://e.lanbook.com/book/414962</t>
  </si>
  <si>
    <t>978-5-507-49277-0</t>
  </si>
  <si>
    <t>09.02.01,09.02.02,09.02.03,09.02.04,09.02.05,09.02.06,09.02.07,09.02.08,10.02.01,10.02.02,10.02.03,10.02.04,10.02.05,11.02.07,11.02.09,11.02.11,11.02.15</t>
  </si>
  <si>
    <t>Учебное пособие представляет собой исчерпывающий ресурс, охватывающий разнообразные аспекты телекоммуникаций и приносящий значительную ценность для различных аудиторий.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</si>
  <si>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сфере туризма и гостеприимства</t>
  </si>
  <si>
    <t>https://e.lanbook.com/book/414968</t>
  </si>
  <si>
    <t>978-5-507-49288-6</t>
  </si>
  <si>
    <t>43.02.06,43.02.10,43.02.11,43.02.14,43.02.16</t>
  </si>
  <si>
    <t>Учебное пособие представляет собой всесторонний ресурс, охватывающий широкий спектр аспектов ИТ в контексте туризма и гостеприимства. Это пособие приносит значительную ценность для различных аудиторий, включая средние профессиональные учебные заведения, преподавателей, студентов и обычных читателей.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</si>
  <si>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Болотова Е. Л.</t>
  </si>
  <si>
    <t xml:space="preserve">Правовой статус современного учителя </t>
  </si>
  <si>
    <t>https://e.lanbook.com/book/414995</t>
  </si>
  <si>
    <t>978-5-507-50004-8</t>
  </si>
  <si>
    <t xml:space="preserve">Учебное пособие разработано по дисциплине «Правовой статус учителя» и посвящено исследованию свобод, прав и обязанностей, гарантий, запретов и ответственности в деятельности учителя. Цель пособия — развитие правового сознания и правовой культуры будущих учителей в процессе их знакомства со спецификой регулирования правоотношений в сфере образования. Пособие включает теоретический материал и практические задания для аудиторной и внеаудиторной работы, позволяющие сформировать умения по применению законодательства Российской Федерации для решения профессиональных задач в деятельности учителя.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будет интересно преподавателям вышеуказанной дисциплины и действующим работникам образовательной сферы. Учебное пособие подготовлено с использованием справочной правовой системы «КонсультантПлюс».  </t>
  </si>
  <si>
    <t>Педагогическая психология. Одаренность детей: диагностика, понимание, развитие</t>
  </si>
  <si>
    <t>https://e.lanbook.com/book/415001</t>
  </si>
  <si>
    <t>978-5-507-49283-1</t>
  </si>
  <si>
    <t>44.02.01,44.02.02,44.02.03,44.02.04,44.02.06</t>
  </si>
  <si>
    <t xml:space="preserve">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рассчитано на широкий круг специалистов — педагогов, педагогических психологов, управленцев в области образования, — непосредственно влияющих на процесс обучения и воспитания одаренных детей.  </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</si>
  <si>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</si>
  <si>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https://e.lanbook.com/book/415061</t>
  </si>
  <si>
    <t>978-5-507-47757-9</t>
  </si>
  <si>
    <t>Вокальные упражнения для эстрадного пения</t>
  </si>
  <si>
    <t>Основы спортивной тренировки</t>
  </si>
  <si>
    <t>Кёлер Э. И.</t>
  </si>
  <si>
    <t>25 романтических этюдов для флейты соло, соч. 66</t>
  </si>
  <si>
    <t>https://e.lanbook.com/book/415079</t>
  </si>
  <si>
    <t>978-5-507-50143-4</t>
  </si>
  <si>
    <t xml:space="preserve">Данное издание представляет собой сборник этюдов знаменитого флейтиста своего времени, автора более 100 пьес, этюдов и дуэтов для флейты Эрнеста Иосифовича Кёлера (1849–1907). В своем творчестве композитор уделял значительное внимание красоте мелодии. Музыка Кёлера была широко известна публике и музыкантам всего мира, це-нящим великолепное знание автором особенностей игры на флейте. Романтические этюды сборника прочно вошли в репертуар начинающих флейтистов.  Сборник этюдов рекомендован для учащихся музыкальных учебных заведений.  This edition represents a collection of studies by Ernesto Köhler (1849–1907), the famous flutist of his time, the author of more than 100 pieces, studies and duets for flute. In his works, the composer paid much attention to the beauty of melody. Köhler’s music was known worldwide by the audience and musicians, who appreciated the author’s excellent knowledge of playing the flute. Romantic studies of this collection became a steady part of the repertoire of beginning flutists. The collection of studies is recommended for students of music schools.     </t>
  </si>
  <si>
    <t>Кёлер, Э. И. 25 романтических этюдов для флейты соло, соч. 66 : ноты / Э. И. Кёлер. — Санкт-Петербург : Планета музыки, 2024. — 56 с. — ISBN 978-5-507-50143-4. — Текст : электронный // Лань : электронно-библиотечная система. — URL: https://e.lanbook.com/book/415079 (дата обращения: 00.00.0000). — Режим доступа: для авториз. пользователей.</t>
  </si>
  <si>
    <t>22 этюда для развития лёгкости и выразительности для флейты соло, соч. 89</t>
  </si>
  <si>
    <t>https://e.lanbook.com/book/415082</t>
  </si>
  <si>
    <t>978-5-507-50172-4</t>
  </si>
  <si>
    <t xml:space="preserve">Данное издание представляет собой сборник этюдов знаменитого флейтиста своего времени, автора более 100 пьес, этюдов и дуэтов для флейты Эрнеста Иосифовича Кёлера (1849–1907). В своем творчестве композитор уделял значительное внимание красоте мелодии. Музыка Кёлера была широко известна публике и музыкантам всего мира, ценящим великолепное знание автором особенностей игры на флейте.  Сборник этюдов рекомендован для учащихся музыкальных учебных заведений.  This edition represents a collection of studies by Ernesto Köhler (1849–1907), the famous flutist of his time, the author of more than 100 pieces, studies and duets for flute. In his works, the composer paid much attention to the beauty of melody. Köhler’s music was known worldwide by the audience and musicians, who appreciated the author’s excellent knowledge of playing the flute.  The collection of studies is recommended for students of music schools. </t>
  </si>
  <si>
    <t>Кёлер, Э. И. 22 этюда для развития лёгкости и выразительности для флейты соло, соч. 89 : ноты / Э. И. Кёлер. — Санкт-Петербург : Планета музыки, 2024. — 72 с. — ISBN 978-5-507-50172-4. — Текст : электронный // Лань : электронно-библиотечная система. — URL: https://e.lanbook.com/book/415082 (дата обращения: 00.00.0000). — Режим доступа: для авториз. пользователей.</t>
  </si>
  <si>
    <t>Разноцветные нотки. Музыка для детей</t>
  </si>
  <si>
    <t>https://e.lanbook.com/book/415088</t>
  </si>
  <si>
    <t>978-5-507-49847-5</t>
  </si>
  <si>
    <t>Вокал,Инструментальное исполнительство</t>
  </si>
  <si>
    <t>53.02.01,53.02.02,53.02.03,53.02.04,53.02.05,53.02.06,53.02.07,53.02.08,53.02.09,53.03.01,53.03.02,53.03.03,53.03.04,53.03.05,53.03.06,53.04.01,53.04.02,53.04.03,53.04.04,53.04.05,53.04.06,53.05.01,53.05.02,53.05.03,53.05.04,53.05.05,53.05.06,53.05.07,53.09.01,53.09.02,53.09.03,53.09.04,53.09.05</t>
  </si>
  <si>
    <t xml:space="preserve">Вы держите в руках не обычный сборник, а удивительные и уникальные «Разноцветные нотки» – первое в России издание, состоящее из музыки, написанной детьми.  В «Разноцветных нотках» собраны песенки, пьесы и высказывания о музыке учеников Е. А. Поддубной – музыканта, педагога, автора детских песен, игр, сказок, руководителя Творческого открытого пространства «Обыкновенное чудо».  На страницах сборника самые маленькие музыканты воплотили в колыбельных и считалках, вальсах и маршах образы родных и близких людей, природных явлений, животных и птиц – свои необыкновенные чувства и эмоции. Старшие детки сумели передать в музыке радость первых открытий и путешествий, времени, когда появляются настоящие друзья, и мир становится всё интересней! Сборник понравится юным музыкантам, станет вдохновением для педагогов и непременно привлечет внимание любителей музыки.  Here you have not an ordinary collection, but an amazing and unique “Multi-Coloured Little Music Notes”, the first collection in Russia consisting of music written by children. The “Multi-Coloured Little Music Notes” includes songs, pieces and phrases about music by the students of E. A. Poddubnaya, the musician, teacher, author of children’s songs, games, fairy tales, director of the Creative Open Space “The Ordinary Miracle”. The youngest musicians expressed their extraordinary feelings and emotions, the images of their families and friends, scenes of nature, animals and birds in lullabies and counting rhymes, waltzes and marches of this collection. The older children managed to convey in music the joy of first discoveries and trips, joy of the time when real friends appear and the world around becomes more and more interesting! The collection will appeal to young musicians, will become an inspiration for teachers and will certainly attract the attention of music lovers.  </t>
  </si>
  <si>
    <t>Разноцветные нотки. Музыка для детей : ноты / составитель Е. А. Поддубная. — Санкт-Петербург : Планета музыки, 2024. — 92 с. — ISBN 978-5-507-49847-5. — Текст : электронный // Лань : электронно-библиотечная система. — URL: https://e.lanbook.com/book/415088 (дата обращения: 00.00.0000). — Режим доступа: для авториз. пользователей.</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</si>
  <si>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педагогов и студентов средних специальных учебных заведений.  The aim of this edition is to choose the material and systematize it for students to acquire the necessary skills in jazz music, as well as in the choice of works for the concert performance of pianists. The anthology is composed of both works for solo piano and improvisational solos by jazz masters. Of course, the improvisational solo is performed accompanied by a double bass  or bass guitar and drums. The textbook is intended for teachers and students of colleges.</t>
  </si>
  <si>
    <t>https://e.lanbook.com/book/415124</t>
  </si>
  <si>
    <t>978-5-507-50199-1</t>
  </si>
  <si>
    <t>Антонин Дворжак (1841–1904) – известный чешский композитор, вместе с Бедржихом Сметаной является основоположником национальной композиторской школы, черты и дух которой прослеживаются в каждом его произведении. Настоящее издание включает в себя произведения для фортепиано в таком занимательном жанре, как юморески – 8 юморесок из опуса 101, написанных в 1894 г. во время пребывания композитора в США, а также юмореску Fis-dur под номером B. 138, созданную десятью годами ранее. Среди них – одно из самых популярных сочинений не только внутри этого жанра, но и во всем творческом наследии композитора – юмореска № 7, широко исполняемая и записываемая в настоящее время. Сборник будет интересен педагогам, ученикам ДМШ и ДШИ, студентам музыкальных училищ, консерваторий, концертирующим пианистам, а также всем интересующимся фортепианной музыкой.  Antonin Dvořák (1841–1904) is a well-known Czech composer. Together with Bedřich Smetana, he is the founder of the national composer’s school, the features and spirit of which can be traced in each of his works. The current edition includes piano pieces in such an entertaining genre as humoresques – 8 humoresques from Opus 101, written in 1894 during the composer's stay in the USA, as well as the Fis-dur humoresque under the number B. 138, created ten years earlier. Among them is one of the most popular compositions not only within this genre, but also in the composer’s entire heritage – humoresque No. 7, widely performed and recorded nowadays. The collection will be of interest to teachers, pupils of children's music schools and children's schools of arts, students of music colleges, conservatories, performing pianists, as well as everyone interested in piano music.</t>
  </si>
  <si>
    <t>Дворжак, А. 8 юморесок. Соч. 101. Юмореска. B. 138 : ноты / А. Дворжак. — 2-е изд., стер. — Санкт-Петербург : Планета музыки, 2024. — 48 с. — ISBN 978-5-507-50199-1. — Текст : электронный // Лань : электронно-библиотечная система. — URL: https://e.lanbook.com/book/415124 (дата обращения: 00.00.0000). — Режим доступа: для авториз. пользователей.</t>
  </si>
  <si>
    <t>https://e.lanbook.com/book/415127</t>
  </si>
  <si>
    <t>978-5-507-50200-4</t>
  </si>
  <si>
    <t>Рубинштейн А. Г.</t>
  </si>
  <si>
    <t>Избранные пьесы для фортепиано</t>
  </si>
  <si>
    <t>https://e.lanbook.com/book/415130</t>
  </si>
  <si>
    <t>978-5-507-50202-8</t>
  </si>
  <si>
    <t>Имя Антона Григорьевича Рубинштейна (1829-1894) известно каждому музыканту. Пианист, музыкально-общественный деятель, просветитель, педагог и композитор, он оказал колоссальное влияние на развитие русской музыкальной культуры.  Рубинштейн — автор более чем 200 произведений для фортепиано. В сборник включены пьесы, прочно вошедшие в исполнительский репертуар юных исполнителей, а также менее популярные опусы.</t>
  </si>
  <si>
    <t>Рубинштейн, А. Г. Избранные пьесы для фортепиано : ноты / А. Г. Рубинштейн. — 2-е изд., стер. — Санкт-Петербург : Планета музыки, 2024. — 140 с. — ISBN 978-5-507-50202-8. — Текст : электронный // Лань : электронно-библиотечная система. — URL: https://e.lanbook.com/book/415130 (дата обращения: 00.00.0000). — Режим доступа: для авториз. пользователей.</t>
  </si>
  <si>
    <t>https://e.lanbook.com/book/415142</t>
  </si>
  <si>
    <t>978-5-507-50206-6</t>
  </si>
  <si>
    <t>https://e.lanbook.com/book/415175</t>
  </si>
  <si>
    <t>978-5-507-50253-0</t>
  </si>
  <si>
    <t>Основы патологии: синдромы множественных аномалий развития</t>
  </si>
  <si>
    <t>https://e.lanbook.com/book/415184</t>
  </si>
  <si>
    <t>978-5-507-48257-3</t>
  </si>
  <si>
    <t>Пособие содержит краткое описание синдромов множественных аномалий развития органов и систем человека.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</si>
  <si>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https://e.lanbook.com/book/415376</t>
  </si>
  <si>
    <t>978-5-507-47761-6</t>
  </si>
  <si>
    <t>08.02.01,08.02.04</t>
  </si>
  <si>
    <t>Учебное пособие по проектированию и расчёту основных сооружений водопроводных очистных станций предназначено для студентов специальности «Водоснабжение и водоотведение». Целью расчёта сооружений, как правило, является определение их основных геометрических размеров, необходимых для конструирования. Методические указания к выполнению расчётов приведены по ходу расчётов, текст указаний набран курсивом. Включать его в работу при оформлении отчётов, пояснительных записок не следует! При выполнении расчётов необходимо вычерчивать эскиз рассчитываемого сооружения. Результаты расчёта необходимо сопоставить с размерами типовых сооружений по литературным источникам.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</si>
  <si>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Хрестоматия для виолончели. Музыкальное училище. III курс</t>
  </si>
  <si>
    <t>https://e.lanbook.com/book/415511</t>
  </si>
  <si>
    <t>978-5-507-50014-7</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</si>
  <si>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студентам-виолончелистам третьих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third-year cello students of music colleges. </t>
  </si>
  <si>
    <t>Хрестоматия для виолончели. Музыкальное училище. III курс : ноты / составитель Е. А. Ильянова. — Санкт-Петербург : Планета музыки, 2024. — 196 с. — ISBN 978-5-507-50014-7. — Текст : электронный // Лань : электронно-библиотечная система. — URL: https://e.lanbook.com/book/415511 (дата обращения: 00.00.0000). — Режим доступа: для авториз. пользователей.</t>
  </si>
  <si>
    <t>Хрестоматия для виолончели. Музыкальное училище. IV курс</t>
  </si>
  <si>
    <t>https://e.lanbook.com/book/415514</t>
  </si>
  <si>
    <t>978-5-507-50015-4</t>
  </si>
  <si>
    <t xml:space="preserve">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студентам-виолончелистам четвертых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fourth-year cello students of music colleges. </t>
  </si>
  <si>
    <t>Хрестоматия для виолончели. Музыкальное училище. IV курс : ноты / составитель Е. А. Ильянова. — Санкт-Петербург : Планета музыки, 2024. — 196 с. — ISBN 978-5-507-50015-4. — Текст : электронный // Лань : электронно-библиотечная система. — URL: https://e.lanbook.com/book/415514 (дата обращения: 00.00.0000). — Режим доступа: для авториз. пользователей.</t>
  </si>
  <si>
    <t>Русские народные песни в обработке для диксиленда</t>
  </si>
  <si>
    <t>https://e.lanbook.com/book/415517</t>
  </si>
  <si>
    <t>978-5-507-49846-8</t>
  </si>
  <si>
    <t>53.02.01,53.02.02,53.02.03,53.03.01,53.03.02,53.05.01,53.09.01</t>
  </si>
  <si>
    <t xml:space="preserve">Диксиленд — одна из стилевых разновидностей традиционного джаза, возникшая в начале XX века. Самая первая джазовая пластинка, вышедшая в канун 8 марта 1917 года, была продана небывалым по тем временам тиражом в миллион экземпляров. С той поры диксиленд шествует по всему миру. Это самая жизнерадостная джазовая музыка, успешно влившаяся в мировую музыкальную палитру.  Автор сборника рекомендует, ознакомившись с написанными импровизациями, пробовать играть собственные.  Концертные обработки русских народных песен для диксиленда предназначены для студентов музыкальных учебных заведений и концертирующих исполнителей.   Dixieland is one of the traditional jazz styles that appeared at the beginning of the 20th century. The very first jazz record, released on the eve of March 8, 1917, sold an unprecedented for that time million copies. Since then, Dixieland has been marching all over the world. This is the most cheerful jazz music that has successfully joined the world musical palette. The author of the collection recommends after having mastered these compositions to try to play your own. The concert arrangements of Russian folk songs for Dixieland are intended for students of music schools and concert performers.  </t>
  </si>
  <si>
    <t>Киселев, С. С. Русские народные песни в обработке для диксиленда : ноты / С. С. Киселев. — Санкт-Петербург : Планета музыки, 2024. — 260 с. — ISBN 978-5-507-49846-8. — Текст : электронный // Лань : электронно-библиотечная система. — URL: https://e.lanbook.com/book/415517 (дата обращения: 00.00.0000). — Режим доступа: для авториз. пользователей.</t>
  </si>
  <si>
    <t>Монюшко С.</t>
  </si>
  <si>
    <t>https://e.lanbook.com/book/415583</t>
  </si>
  <si>
    <t>978-5-507-49923-6</t>
  </si>
  <si>
    <t>52.02.01,52.02.02,52.02.04,53.02.01,53.02.02,53.02.03,53.02.04,53.02.05,53.02.06,53.02.07,53.03.01,53.03.02,53.03.03,53.03.06,53.04.01,53.04.02,53.04.06,53.05.01,53.05.05,53.05.06,53.09.01,53.09.02</t>
  </si>
  <si>
    <t xml:space="preserve">Польский композитор Станислав Монюшко (1819-1872) вошел в историю музыки как создатель национальной оперы. Значительную долю в его наследии занимает камерно-вокальная лирика различных жанровых разновидностей, включая песни, романсы, думки, мелодии, баллады, элегии. В сборник вошли избранные сочинения на русские тексты. Издание адресовано студентам музыкальных училищ, вузов, профессиональным исполнителям и любителям вокальной музыки.   The Polish composer Stanisław Moniuszko (1819–1872) entered the music history as the creator of a national opera. The considerable part of his geritage is represented by chamber vocal works of various genre types, including songs, romances, dumkas, tunes, ballads, elegies. The collection includes selected compositions to lyrics in Russian.  The edition is addressed to students of music colleges and higher schools, professional performers and vocal music lovers. </t>
  </si>
  <si>
    <t>Монюшко, С. Избранные вокальные произведения : ноты / С. Монюшко , составитель Е. А. Ильянова. — Санкт-Петербург : Планета музыки, 2024. — 64 с. — ISBN 978-5-507-49923-6. — Текст : электронный // Лань : электронно-библиотечная система. — URL: https://e.lanbook.com/book/415583 (дата обращения: 00.00.0000). — Режим доступа: для авториз. пользователей.</t>
  </si>
  <si>
    <t>Подольская И. П.</t>
  </si>
  <si>
    <t>Немецкая вокальная музыка. Краткий исторический обзор</t>
  </si>
  <si>
    <t>https://e.lanbook.com/book/415592</t>
  </si>
  <si>
    <t>978-5-507-50013-0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</si>
  <si>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</si>
  <si>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https://e.lanbook.com/book/417254</t>
  </si>
  <si>
    <t>Умрихин, Е. Д. Основы разработки iOS-приложений на C# с помощью Xamarin : учебное пособие / Е. Д. Умрихин. — Санкт-Петербург : Лань, 2024. — 384 с. — Текст : электронный // Лань : электронно-библиотечная система. — URL: https://e.lanbook.com/book/417254 (дата обращения: 00.00.0000). — Режим доступа: для авториз. пользователей.</t>
  </si>
  <si>
    <t>https://e.lanbook.com/book/417257</t>
  </si>
  <si>
    <t>Вейцман, В. М. Проектирование информационных систем : учебное пособие / В. М. Вейцман. — 2-е изд., стер. — Санкт-Петербург : Лань, 2024. — 316 с. — Текст : электронный // Лань : электронно-библиотечная система. — URL: https://e.lanbook.com/book/417257 (дата обращения: 00.00.0000). — Режим доступа: для авториз. пользователей.</t>
  </si>
  <si>
    <t>Копылов И. С.</t>
  </si>
  <si>
    <t>Инженерная геология. Практикум</t>
  </si>
  <si>
    <t>https://e.lanbook.com/book/417536</t>
  </si>
  <si>
    <t>978-5-507-49369-2</t>
  </si>
  <si>
    <t>05.02.01,05.02.02,08.02.01,08.02.02,08.02.05,08.02.06,08.02.10,08.02.12,21.01.01,21.02.01,21.02.02,21.02.03,21.02.04,21.02.08,21.02.09,21.02.10,21.02.11,21.02.12,21.02.13,21.02.14,21.02.15,21.02.16,21.02.17,21.02.19,21.02.20</t>
  </si>
  <si>
    <t xml:space="preserve">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 </t>
  </si>
  <si>
    <t>Денисенко В. Н., Гнездилова Л. А., Круглова Ю. С., Абрамов П. Н.</t>
  </si>
  <si>
    <t>Диагностика и лечение болезней нервной системы животных</t>
  </si>
  <si>
    <t>В пособии отражены морфофункциональные особенности нервной системы, дана классификация ее болезней. Представлены современные методы диагностики нейропатологий, включающие общеклинические исследования и применение специальных нейрологических тестов. Подробно описаны инструментальные методы диагностики болезней нервной системы, в том числе рентгеновские исследования, контрастная миелография, компьютерная и магнитнорезонансная томография. Подробно рассмотрены этиология, симптомы, патологоанатомические изменения, методы лечения и профилактики наиболее распространенных нозологических форм болезней нервной системы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«Ветеринария».</t>
  </si>
  <si>
    <t>Малявкина Л. А., Самсонова Т. С., Матросова Ю. В.</t>
  </si>
  <si>
    <t>Кормление животных: корма, нормы кормления и качество продукции</t>
  </si>
  <si>
    <t>https://e.lanbook.com/book/417581</t>
  </si>
  <si>
    <t>978-5-507-49329-6</t>
  </si>
  <si>
    <t>36.01.02,36.01.03,36.02.01,36.02.02,36.02.03</t>
  </si>
  <si>
    <t>В учебном пособии рассматриваются вопросы технологии заготовки высококачественных кормов, классические методы оценки их питательности и рационального использования в кормлении сельскохозяйственных животных. Приведены современные нормы кормления для сельскохозяйственных животных, структура рационов, факторы, влияющие на качество и питательность производимой продукции. Для закрепления материала представлены вопросы для самопроверки и задачи. Выделен материал о развитии патологий при несбалансированном кормлении животных и птицы.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аграрных техникумов и колледжей.</t>
  </si>
  <si>
    <t>Соколова И. В.</t>
  </si>
  <si>
    <t>Производственно-хозяйственная деятельность в водном хозяйстве</t>
  </si>
  <si>
    <t>https://e.lanbook.com/book/417593</t>
  </si>
  <si>
    <t>978-5-507-49529-0</t>
  </si>
  <si>
    <t>20.02.03,35.02.17</t>
  </si>
  <si>
    <t xml:space="preserve">В учебном пособии раскрываются основы производственно-хозяйственной деятельности в водном хозяйстве. Освещены вопросы планирования водного строительства в контексте рыночных отношений, совершенствования технико-экономических показателей действующего или проектируемого водохозяйственного объекта. Проведен анализ и оценка его хозяйственной деятельности с учетом специфических особенностей и во взаимосвязи с другими предприятиями АПК.  Предназначено для студентов техникумов и колледжей, а также специалистов в этих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</si>
  <si>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Семенихина О. Н.</t>
  </si>
  <si>
    <t>Собаководство. Практикум</t>
  </si>
  <si>
    <t xml:space="preserve">Учебное пособие по собаководству окажет существенную помощь студентам техникумов и колледжей в освоении профессиональных модулей по специальности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</si>
  <si>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Введение в агрономию</t>
  </si>
  <si>
    <t xml:space="preserve">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 </t>
  </si>
  <si>
    <t>Сельскохозяйственные машины. Картофелесажалки</t>
  </si>
  <si>
    <t>https://e.lanbook.com/book/417623</t>
  </si>
  <si>
    <t>978-5-507-49423-1</t>
  </si>
  <si>
    <t>Учебное пособие предназначено для лабораторно-практических занятий студентов, обучающихся в аграрных техникумах и колледжах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</si>
  <si>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Обработка и воспроизводство плодородия почв. Влагообеспеченность посевов и ее оптимизация</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</si>
  <si>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</si>
  <si>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Обработка и воспроизводство плодородия почв. Влагообеспеченность посевов и ее оптимизация. Практикум</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</si>
  <si>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</si>
  <si>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Тарнуев Д. В., Бутуханов А. Б., Лузбаев К. В., Уханаева А. Л.</t>
  </si>
  <si>
    <t>Гигиена животных. Ядовитые и вредные растения</t>
  </si>
  <si>
    <t>https://e.lanbook.com/book/417665</t>
  </si>
  <si>
    <t>978-5-507-49435-4</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</si>
  <si>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</si>
  <si>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Бондарное производство</t>
  </si>
  <si>
    <t xml:space="preserve">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  </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</si>
  <si>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</si>
  <si>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Основы химии и технологии клеящих полимерных материалов</t>
  </si>
  <si>
    <t>В учебном пособии кратко изложены основы химии и технологии клеящих полимерных материалов: основы теории склеивания, технология получения клеящих материалов, подготовка поверхностей субстратов перед склеиванием, нанесение и отверждение клеев, а также методы испытания клеев и клеевых соединений и техника безопасности при работе с клеями.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</si>
  <si>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Тарханова Н. П., Бай Т. В.</t>
  </si>
  <si>
    <t>Организация туристской индустрии: таймшерный отдых в мировой индустрии владения отдыхом</t>
  </si>
  <si>
    <t>https://e.lanbook.com/book/417716</t>
  </si>
  <si>
    <t>978-5-507-49319-7</t>
  </si>
  <si>
    <t>Гостиничное дело,Сервисная деятельность,Туризм</t>
  </si>
  <si>
    <t>43.02.10</t>
  </si>
  <si>
    <t xml:space="preserve">В учебном пособии рассмотрены основополагающие понятия теории и практики мировой индустрии владения отдыхом, а также инфраструктура таймшерных средств размещения, стандарты обслуживания и вопросы управления таймшером, в том числе: маркетинг, менеджмент компаний по управлению курортами, организация продаж курортных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</si>
  <si>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Яковлев Б. П., Бабушкин Г. Д., Науменко Е. А.</t>
  </si>
  <si>
    <t>Физическая культура. Личностные механизмы саморегуляции психической нагрузки в спортивной деятельности</t>
  </si>
  <si>
    <t>https://e.lanbook.com/book/417728</t>
  </si>
  <si>
    <t>978-5-507-49321-0</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</si>
  <si>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</si>
  <si>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Аплевич О. В., Татаурщикова Н. С.</t>
  </si>
  <si>
    <t>Осуществление лечебно-диагностической деятельности: патогенез, диагностика и лечение первичных иммунодефицитов</t>
  </si>
  <si>
    <t>https://e.lanbook.com/book/417740</t>
  </si>
  <si>
    <t>978-5-507-49371-5</t>
  </si>
  <si>
    <t>Биология,Диагностика, профилактика, реабилитация,Микробиология, паразитология, вирусология, иммунология</t>
  </si>
  <si>
    <t xml:space="preserve">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</si>
  <si>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Желенков Б. В., Цыганова Н. А.</t>
  </si>
  <si>
    <t>Основы вычислительной техники</t>
  </si>
  <si>
    <t>https://e.lanbook.com/book/417806</t>
  </si>
  <si>
    <t>978-5-507-49313-5</t>
  </si>
  <si>
    <t xml:space="preserve">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t>
  </si>
  <si>
    <t>Козлов А. И., Терехов А. М., Савельева О. В., Ефремова М. В.</t>
  </si>
  <si>
    <t>Статистика туризма</t>
  </si>
  <si>
    <t>https://e.lanbook.com/book/417818</t>
  </si>
  <si>
    <t>978-5-507-49315-9</t>
  </si>
  <si>
    <t xml:space="preserve">Цель учебного пособия — оказать помощь в овладении (в том числе самостоятельном) материалом курса слушателям всех форм обучения. В учебном пособии раскрывается содержание важнейших тем основ статистики туризма,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по специальностям направления подготовки «Сервис и туризм». </t>
  </si>
  <si>
    <t>Архитектура аппаратных средств. Практические работы</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</si>
  <si>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</si>
  <si>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Кудин Л. С.</t>
  </si>
  <si>
    <t>Электротехника и электроника. Виртуальный практикум в среде QUCS</t>
  </si>
  <si>
    <t>https://e.lanbook.com/book/417833</t>
  </si>
  <si>
    <t>978-5-507-49395-1</t>
  </si>
  <si>
    <t>09.02.01,09.02.02,09.02.03,09.02.04,09.02.05,09.02.06,09.02.07,09.02.08,10.02.01,10.02.02,10.02.03,10.02.04,10.02.05,11.02.01,11.02.02,11.02.03,11.02.04,11.02.05,11.02.06,11.02.07,11.02.08,11.02.09,11.02.10,11.02.11,11.02.12,11.02.13,11.02.14,11.02.15,11.02.16,11.02.17,11.02.18,12.02.01,12.02.03,12.02.04,12.02.05,12.02.06,12.02.07,12.02.08,12.02.09,12.02.10,13.02.01,13.02.02,13.02.03,13.02.04,13.02.05,13.02.06,13.02.07,13.02.08,13.02.09,13.02.10,13.02.11,13.02.12,13.02.13</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</si>
  <si>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</si>
  <si>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Английский язык для студентов строительных специальностей. А Техтвоок for Builders</t>
  </si>
  <si>
    <t>Учебник охватывает своим содержанием практическую сферу, связанную со строительными специальностями. Его цель — развитие у обучаемых умений и навыков читать профессиональную литературу, извлекать из нее необходимую информацию, делать сообщения с использованием специальной терминологии. Учебник состоит из 2 частей: «How to work with plasterboard (Как работать с гипсокартоном)» и «Technologies of finishing works (Технологии отделочных работ)». Каждая часть включает в себя несколько разделов, в каждом из которых дан текст и блоки упражнений на формирование лексических и грамматических навыков, навыков чтения, говорения и письма. Текстовой материал подобран из оригинальных источников. В заключение дается краткий грамматический раздел с упражнениями по основным грамматическим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осваивающих строительные специальности. Также будет полезно всем работникам строительной сферы, желающим самостоятельно развить и расширить свои профессиональные компетенции</t>
  </si>
  <si>
    <t>Ториков В. Е., Мельникова О. В., Малявко Г. П., Осипов А. А.</t>
  </si>
  <si>
    <t>Агрономический контроль в растениеводстве</t>
  </si>
  <si>
    <t>https://e.lanbook.com/book/417866</t>
  </si>
  <si>
    <t>978-5-507-49428-6</t>
  </si>
  <si>
    <t xml:space="preserve">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</si>
  <si>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https://e.lanbook.com/book/417869</t>
  </si>
  <si>
    <t>978-5-507-50307-0</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</si>
  <si>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12.01.07,12.02.01,12.02.03,12.02.04,12.02.05,12.02.06,12.02.07,12.02.08,12.02.09,12.02.10,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19.01.09,19.02.01,19.02.02,19.02.03,19.02.04,19.02.05,19.02.06,19.02.07,19.02.08,19.02.09,19.02.10,19.02.11,19.02.12,20.02.01,20.02.02,20.02.03,21.01.03,21.02.02,21.02.03,21.02.04,21.02.05,21.02.06,21.02.07,21.02.08,21.02.09,21.02.10,21.02.11,21.02.12,21.02.13,21.02.14,21.02.15,21.02.16,21.02.17,21.02.18,21.02.19,21.02.20,22.01.03,22.02.01,22.02.02,22.02.03,22.02.04,22.02.05,22.02.06,22.02.07,22.02.08,23.02.01,23.02.02,23.02.03,23.02.04,23.02.05,23.02.06,23.02.08,23.02.09,24.02.02,24.02.04,25.02.01,25.02.02,25.02.03,25.02.04,25.02.05,25.02.06,25.02.07,25.02.08,26.01.01,26.01.03,26.01.06,26.01.09,26.01.12,26.01.13,26.02.01,26.02.02,26.02.03,26.02.04,26.02.05,26.02.06,27.02.01,27.02.02,27.02.03,27.02.04,27.02.05,27.02.06,27.02.07,29.02.01,29.02.02,29.02.03,29.02.04,29.02.05,29.02.06,29.02.07,29.02.08,29.02.09,29.02.10,29.02.11,35.02.01,35.02.02,35.02.03,35.02.04,35.02.05,35.02.06,35.02.07,35.02.08,35.02.09,35.02.10,35.02.11,35.02.12,35.02.13,35.02.14,35.02.15,35.02.16,36.02.03,36.02.04,36.02.05</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</si>
  <si>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</si>
  <si>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</si>
  <si>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https://e.lanbook.com/book/417881</t>
  </si>
  <si>
    <t>978-5-507-50310-0</t>
  </si>
  <si>
    <t>05.02.02,18.01.02,20.02.01,21.02.04,21.02.05,21.02.06,21.02.07,22.02.02,23.02.07,35.01.26,35.02.16</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</si>
  <si>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методикам расчета нормативов допустимых выбросов, территориальных размеров санитарно-защитной зоны, а также нормативов допустимых сбросов загрязняющих веществ в природные водные объекты. Учебное пособие предназначено для студентов колледжей и техникумов, преподавателей и всех специалистов, интересующихся современными экологическими проблемами.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</si>
  <si>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https://e.lanbook.com/book/417884</t>
  </si>
  <si>
    <t>978-5-507-50312-4</t>
  </si>
  <si>
    <t>05.02.03,07.02.01,08.01.30,08.01.31,08.02.01,08.02.08,08.02.10,08.02.12,08.02.13,08.02.14,08.02.15,09.01.02,09.01.03,09.02.02,09.02.03,11.02.09,11.02.10,11.02.11,11.02.13,11.02.15,11.02.16,11.02.17,11.02.18,11.02.19,12.02.03,13.02.12,14.02.01,15.02.07,15.02.09,15.02.10,15.02.15,18.02.07,18.02.09,18.02.10,19.02.11,19.02.12,19.02.14,20.02.05,21.01.10,21.01.16,21.02.02,21.02.09,21.02.11,21.02.13,21.02.14,21.02.15,21.02.16,21.02.17,21.02.18,24.02.01,24.02.02,26.02.02,27.02.02,27.02.03,27.02.04,27.02.06,27.02.07,29.02.10,35.01.16,35.01.21,35.01.28,35.01.30,35.01.33,35.02.01,35.02.09,35.02.11,35.02.16,35.02.17,36.01.05,36.02.01,38.02.08,40.02.02,43.01.10,43.02.02,43.02.03,43.02.04,43.02.06,43.02.08,43.02.11,43.02.12,43.02.13,43.02.14,43.02.17,44.02.01,44.02.02,44.02.04,44.02.06,46.02.01,49.02.01,49.02.02,51.02.03,52.02.04,54.02.01,54.02.06,54.02.08,55.02.01,55.02.02</t>
  </si>
  <si>
    <t>https://e.lanbook.com/book/417887</t>
  </si>
  <si>
    <t>978-5-507-50313-1</t>
  </si>
  <si>
    <t>08.02.13,09.02.01,09.02.02,09.02.03,09.02.04,09.02.05,09.02.06,09.02.07,10.02.01,10.02.02,10.02.03,10.02.04,10.02.05,11.02.01,11.02.02,11.02.03,11.02.04,11.02.05,11.02.06,11.02.07,11.02.08,11.02.09,11.02.10,11.02.11,11.02.12,11.02.13,11.02.14,11.02.17,11.02.18,15.02.01,15.02.02,15.02.03,15.02.04,15.02.05,15.02.06,15.02.07,15.02.08,15.02.09,15.02.10,15.02.11,15.02.12,15.02.13,15.02.14,15.02.15,15.02.16,15.02.18,24.02.04</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</si>
  <si>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</si>
  <si>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https://e.lanbook.com/book/417890</t>
  </si>
  <si>
    <t>978-5-507-50314-8</t>
  </si>
  <si>
    <t>07.02.01,08.02.01,08.02.02,08.02.03,08.02.04,08.02.05,08.02.06,08.02.07,08.02.08,08.02.09,08.02.10,08.02.11,08.02.12,08.02.13,08.02.14,09.02.03,11.02.01,11.02.06,11.02.13,11.02.15,11.02.16,11.02.18,12.01.07,12.01.09,12.02.01,12.02.03,12.02.04,12.02.05,12.02.06,12.02.07,12.02.08,12.02.09,13.01.01,13.01.07,13.01.09,13.01.10,13.01.14,13.02.01,13.02.02,13.02.03,13.02.04,13.02.05,13.02.06,13.02.07,13.02.08,13.02.09,13.02.10,13.02.11,13.02.12,13.02.13,14.02.01,14.02.02,15.01.17,15.01.25,15.01.35,15.02.01,15.02.02,15.02.03,15.02.04,15.02.05,15.02.06,15.02.07,15.02.08,15.02.09,15.02.10,15.02.11,15.02.12,15.02.13,15.02.14,15.02.15,15.02.16,15.02.18,15.02.19,18.01.06,18.01.27,18.02.05,18.02.10,18.02.11,18.02.13,19.01.09,19.02.03,19.02.05,19.02.07,19.02.08,20.02.01,20.02.02,20.02.03,20.02.04,20.02.06,21.01.03,21.02.01,21.02.02,21.02.03,21.02.09,21.02.10,21.02.11,21.02.12,21.02.13,21.02.14,21.02.15,21.02.16,21.02.17,21.02.18,22.01.03,22.02.01,22.02.02,22.02.03,22.02.04,22.02.05,22.02.06,22.02.07,22.02.08,23.01.03,23.01.05,23.01.06,23.01.07,23.01.08,23.01.09,23.01.10,23.01.14,23.01.17,23.02.01,23.02.02,23.02.03,23.02.04,23.02.05,23.02.06,23.02.07,23.02.08,24.01.01,24.01.04,24.02.01,24.02.02,25.02.01,25.02.02,25.02.03,25.02.04,25.02.05,25.02.06,25.02.07,25.02.08,26.02.01,26.02.02,26.02.03,26.02.04,26.02.05,26.02.06,27.02.01,27.02.02,27.02.04,27.02.06,27.02.07,29.01.29,29.02.04,29.02.08,29.02.09,29.02.10,35.01.15,35.01.28,35.02.02,35.02.03,35.02.04,35.02.06,35.02.07,35.02.08,35.02.10,35.02.11,35.02.16,42.02.02,43.02.02,43.02.03,43.02.12,43.02.13,52.02.01,54.02.01</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</si>
  <si>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</si>
  <si>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https://e.lanbook.com/book/417893</t>
  </si>
  <si>
    <t>978-5-507-50315-5</t>
  </si>
  <si>
    <t>09.01.02,09.01.03,09.01.04,09.01.05,09.02.01,09.02.02,09.02.03,09.02.04,09.02.05,09.02.06,09.02.07,09.02.08,09.02.09,10.02.01,10.02.02,10.02.03,10.02.04,10.02.05,11.02.15,11.02.18,27.02.05</t>
  </si>
  <si>
    <t>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</si>
  <si>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https://e.lanbook.com/book/417896</t>
  </si>
  <si>
    <t>978-5-507-50316-2</t>
  </si>
  <si>
    <t>07.02.01,08.02.01,08.02.02,08.02.03,08.02.04,08.02.05,08.02.06,08.02.07,08.02.08,08.02.09,08.02.10,08.02.11,08.02.12,08.02.13,08.02.14,09.02.03,11.02.01,11.02.06,11.02.13,11.02.15,11.02.16,11.02.18,12.01.07,12.02.01,12.02.03,12.02.04,12.02.05,12.02.06,12.02.07,12.02.08,12.02.09,13.01.09,13.02.01,13.02.02,13.02.03,13.02.04,13.02.05,13.02.06,13.02.07,13.02.08,13.02.09,13.02.10,13.02.11,13.02.12,13.02.13,14.02.01,14.02.02,15.01.17,15.01.25,15.02.01,15.02.02,15.02.03,15.02.04,15.02.05,15.02.06,15.02.07,15.02.08,15.02.09,15.02.10,15.02.11,15.02.12,15.02.13,15.02.14,15.02.15,15.02.16,15.02.18,15.02.19,18.01.06,18.01.27,18.02.10,18.02.11,18.02.13,19.01.09,19.02.03,19.02.05,19.02.07,19.02.08,20.02.01,20.02.02,20.02.03,20.02.04,20.02.06,21.01.03,21.02.01,21.02.02,21.02.03,21.02.09,21.02.10,21.02.11,21.02.12,21.02.13,21.02.14,21.02.15,21.02.16,21.02.17,21.02.18,22.01.03,22.02.01,22.02.02,22.02.03,22.02.04,22.02.05,22.02.06,22.02.07,22.02.08,23.02.01,23.02.02,23.02.03,23.02.04,23.02.05,23.02.06,23.02.07,23.02.08,24.02.01,24.02.02,25.02.01,25.02.02,25.02.03,25.02.04,25.02.05,25.02.06,25.02.07,25.02.08,26.02.01,26.02.02,26.02.03,26.02.04,26.02.05,26.02.06,27.02.01,27.02.02,27.02.04,27.02.07,29.02.08,29.02.09,35.02.02,35.02.03,35.02.04,35.02.06,35.02.07,35.02.08,35.02.10,35.02.11,35.02.16,52.02.01</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</si>
  <si>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</si>
  <si>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https://e.lanbook.com/book/417899</t>
  </si>
  <si>
    <t>978-5-507-50317-9</t>
  </si>
  <si>
    <t>09.01.01,09.01.04,09.01.05,09.02.01,09.02.02,09.02.03,09.02.04,09.02.05,09.02.06,09.02.07,10.02.01,10.02.02,10.02.03,10.02.04,10.02.05,11.02.15,11.02.18,15.02.03,15.02.04,38.02.03</t>
  </si>
  <si>
    <t>Учебное пособие 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Dr.Web CureIt, AVZ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</si>
  <si>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https://e.lanbook.com/book/417902</t>
  </si>
  <si>
    <t>978-5-507-50318-6</t>
  </si>
  <si>
    <t>05.02.02,05.02.03,08.01.08,08.01.09,08.01.10,08.01.14,08.01.16,08.01.18,08.01.19,08.01.26,08.01.29,08.01.30,08.01.31,08.01.32,08.02.01,08.02.02,08.02.04,08.02.05,08.02.06,08.02.07,08.02.08,08.02.09,08.02.10,08.02.11,08.02.13,09.01.02,09.02.06,09.02.08,11.01.01,11.01.02,11.01.05,11.02.01,11.02.02,11.02.03,11.02.04,11.02.05,11.02.06,11.02.07,11.02.08,11.02.09,11.02.10,11.02.11,11.02.12,11.02.13,11.02.14,11.02.15,11.02.16,11.02.17,11.02.18,11.02.19,12.01.07,12.02.01,12.02.03,12.02.04,12.02.05,12.02.06,12.02.07,12.02.08,12.02.09,12.02.10,13.01.01,13.01.05,13.01.07,13.01.09,13.01.10,13.01.14,13.01.15,13.02.01,13.02.02,13.02.03,13.02.04,13.02.05,13.02.06,13.02.07,13.02.08,13.02.09,13.02.10,13.02.11,13.02.12,13.02.13,14.02.01,14.02.02,15.01.04,15.01.05,15.01.08,15.01.13,15.01.17,15.01.21,15.01.23,15.01.25,15.01.26,15.01.29,15.01.30,15.02.01,15.02.02,15.02.03,15.02.04,15.02.05,15.02.06,15.02.07,15.02.08,15.02.09,15.02.10,15.02.11,15.02.12,15.02.13,15.02.14,15.02.15,15.02.16,15.02.18,15.02.19,18.01.02,18.01.03,18.01.05,18.01.06,18.01.08,18.01.27,18.01.28,18.02.01,18.02.03,18.02.04,18.02.05,18.02.06,18.02.07,18.02.09,18.02.10,18.02.11,18.02.12,18.02.13,19.01.01,19.01.02,19.01.09,19.02.01,19.02.03,19.02.05,19.02.07,19.02.08,19.02.14,20.02.03,20.02.06,21.01.01,21.01.02,21.01.03,21.01.04,21.01.05,21.01.08,21.01.10,21.01.11,21.01.15,21.01.16,21.02.01,21.02.02,21.02.03,21.02.09,21.02.10,21.02.11,21.02.12,21.02.13,21.02.14,21.02.15,21.02.16,21.02.17,21.02.18,22.01.03,22.02.01,22.02.02,22.02.03,22.02.04,22.02.05,22.02.06,23.01.03,23.01.05,23.01.06,23.01.07,23.01.08,23.01.09,23.01.10,23.01.13,23.01.14,23.01.15,23.01.17,23.02.01,23.02.02,23.02.03,23.02.04,23.02.05,23.02.06,23.02.07,23.02.08,23.02.09,24.01.04,24.02.01,24.02.02,24.02.04,25.02.01,25.02.02,25.02.03,25.02.04,25.02.05,25.02.06,25.02.07,25.02.08,25.02.10,26.01.02,26.01.05,26.02.01,26.02.02,26.02.03,26.02.04,26.02.05,26.02.06,27.01.01,27.02.01,27.02.02,27.02.03,27.02.04,27.02.05,27.02.06,27.02.07,29.01.29,29.02.09,29.02.11,35.01.06,35.01.11,35.01.13,35.01.14,35.01.15,35.01.27,35.02.02,35.02.03,35.02.04,35.02.07,35.02.08,35.02.11,35.02.16,43.01.07,55.02.01</t>
  </si>
  <si>
    <t>https://e.lanbook.com/book/417908</t>
  </si>
  <si>
    <t>978-5-507-50320-9</t>
  </si>
  <si>
    <t>Винникова Т. А., Федорова М. А., Чурилова И. Н.</t>
  </si>
  <si>
    <t>Английский язык (В1–В2). Language and Culture (Язык и культура)</t>
  </si>
  <si>
    <t xml:space="preserve">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 </t>
  </si>
  <si>
    <t>https://e.lanbook.com/book/418337</t>
  </si>
  <si>
    <t>978-5-507-47777-7</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</si>
  <si>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Учебное пособие предназначено для подготовки техников-экологов и составлено в соответствии с Федеральным государственным образовательным стандартом среднего профессионального образования (ФГОС СПО) третьего поколения по специальности «Рациональное использование природохозяйственных комплексов» по программе профессионального модуля МДК.03.01 «Управление твердыми отходами, твердыми бытовыми отходами и радиоактивными отходами».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t>
  </si>
  <si>
    <t>https://e.lanbook.com/book/418346</t>
  </si>
  <si>
    <t>978-5-507-47780-7</t>
  </si>
  <si>
    <t>31.02.01,31.02.02,31.02.03,31.02.04,31.02.06,31.02.07,33.02.01,34.02.01,34.02.02,34.03.01,43.02.04</t>
  </si>
  <si>
    <t>https://e.lanbook.com/book/418349</t>
  </si>
  <si>
    <t>978-5-507-47781-4</t>
  </si>
  <si>
    <t>31.02.01,31.02.06,34.02.01</t>
  </si>
  <si>
    <t>В сборнике представлены лекции по ПМ 06. «Организационно-аналитическая деятельность» для студентов 4 курса средних профессиональных образовательных учреждений, обучающихся по специальности «Лечебное дело». В сборнике систематизируются сведения по экономическим, организационным, правовым основам и основам управления профессиональной деятельности, систематизирован материал по применению методов информационного обеспечения профессиональной деятельности. В сборник лекций включены вопросы и задания по отдельным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</si>
  <si>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https://e.lanbook.com/book/418352</t>
  </si>
  <si>
    <t>978-5-507-47782-1</t>
  </si>
  <si>
    <t>Анестезиология, реанимация, интенсивная терапия,Педиатрия, неонатология</t>
  </si>
  <si>
    <t>20.02.05,31.02.01,31.02.02,31.02.03,31.02.05,31.02.06,32.02.01,34.02.01,34.02.02,44.02.03,49.02.02</t>
  </si>
  <si>
    <t>https://e.lanbook.com/book/418355</t>
  </si>
  <si>
    <t>978-5-507-47783-8</t>
  </si>
  <si>
    <t>https://e.lanbook.com/book/418361</t>
  </si>
  <si>
    <t>978-5-507-47786-9</t>
  </si>
  <si>
    <t>20.01.01,20.02.04,20.02.05,31.02.01,31.02.02,31.02.03,31.02.05,31.02.06,32.02.01,34.02.01,34.02.02</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</si>
  <si>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</si>
  <si>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 xml:space="preserve">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представлены серии пятая и шестая: "Песенки шута короля Лира", "Пасторали".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fifth and sixth series: “Songs of King Lear’s Fool”, “Pastorals”. The pieces range in complexity from relatively simple to those requiring virtuoso technique. The performance of any series as a whole is welcome. But separare pieces will also be pleased with the attention of the performers. The collection is addressed to a wide range of musicians. </t>
  </si>
  <si>
    <t>Брюсов В. Я., Бальмонт К. Д., Белый А., Гумилёв Н. С., Хлебников В., Блок А. А., Маяковский В. В., Есенин С. А., Цветаева М. И.</t>
  </si>
  <si>
    <t>Русская поэзия первой половины XX века</t>
  </si>
  <si>
    <t>https://e.lanbook.com/book/415178</t>
  </si>
  <si>
    <t>978-5-507-46679-5</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</si>
  <si>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42.03.03,42.03.04,43.01.01,43.01.02,43.01.03,43.01.04,43.01.05,43.01.06,43.01.07,43.01.09,43.01.10,43.01.11,43.02.01,43.02.02,43.02.03,43.02.04,43.02.05,43.02.06,43.02.07,43.02.08,43.02.09,43.02.10,43.02.11,43.02.12,43.02.13,43.02.14,43.02.15,43.02.16,43.02.17,44.02.01,44.02.02,44.02.03,44.02.04,44.02.05,44.02.06,44.03.01,44.03.05,45.03.01,46.01.01,46.01.02,46.01.03,46.02.01,49.02.01,49.02.02,49.02.03,50.02.01,51.02.01,51.02.02,51.02.03,52.02.01,52.02.02,52.02.03,52.02.04,52.02.05,52.05.04,53.01.01,53.02.01,53.02.02,53.02.03,53.02.04,53.02.05,53.02.06,53.02.07,53.02.08,53.02.09,54.01.01,54.01.02,54.01.03,54.01.04,54.01.05,54.01.06,54.01.07,54.01.10,54.01.11,54.01.12,54.01.13,54.01.14,54.01.15,54.01.16,54.01.17,54.01.19,54.01.20,54.01.21,54.01.22,54.02.01,54.02.02,54.02.03,54.02.04,54.02.05,54.02.06,54.02.07,54.02.08,54.02.09,55.02.01,55.02.02,55.02.03,57.02.01</t>
  </si>
  <si>
    <t xml:space="preserve">Начало XX века — непростая страница в истории нашей страны. Именно в этот период появляются новые литературные течения. В книге собраны стихотворения и поэмы выдающихся поэтов «Серебряного века»: В. Я. Брюсова, К. Д. Бальмонта, А. А. Блока, А. Белого, Н. С. Гумилева, В. Хлебникова,  В. В. Маяковского, С. А. Есенина и М. И. Цветаевой.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</si>
  <si>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Русская поэзия первой половины XX века : стихотворения / В. Я. Брюсов, К. Д. Бальмонт, А. Белый [и др.]. — Санкт-Петербург : Лань, 2024. — 116 с. — ISBN 978-5-507-46679-5. — Текст : электронный // Лань : электронно-библиотечная система. — URL: https://e.lanbook.com/book/415178 (дата обращения: 00.00.0000). — Режим доступа: для авториз. пользователей.</t>
  </si>
  <si>
    <t>https://e.lanbook.com/book/419099</t>
  </si>
  <si>
    <t>978-5-507-47790-6</t>
  </si>
  <si>
    <t>05.02.01,05.02.02,05.02.03,08.02.01,08.02.02,08.02.03,08.02.04,08.02.05,08.02.06,08.02.07,08.02.08,08.02.11,09.02.01,09.02.02,09.02.03,09.02.04,09.02.05,09.02.06,09.02.07,09.02.08,10.02.01,10.02.03,10.02.04,10.02.05,11.02.01,11.02.02,11.02.09,11.02.11,11.02.13,11.02.15,11.02.16,12.01.07,12.02.01,12.02.03,12.02.04,12.02.07,12.02.08,12.02.09,12.02.10,13.01.09,13.02.01,13.02.02,13.02.03,13.02.04,13.02.05,13.02.06,13.02.07,13.02.08,13.02.09,13.02.11,14.02.01,14.02.02,15.01.17,15.02.01,15.02.03,15.02.04,15.02.05,15.02.06,15.02.07,15.02.08,15.02.09,15.02.10,15.02.12,15.02.13,15.02.14,15.02.15,18.01.06,18.02.01,18.02.03,18.02.04,18.02.05,18.02.06,18.02.07,18.02.09,18.02.10,18.02.11,18.02.12,18.02.13,19.02.01,19.02.03,19.02.05,19.02.07,19.02.08,19.02.10,20.02.05,21.01.03,21.02.02,21.02.04,21.02.05,21.02.06,21.02.07,21.02.08,21.02.09,21.02.10,21.02.11,21.02.12,21.02.13,21.02.14,22.01.03,22.02.01,22.02.02,22.02.03,22.02.04,22.02.05,22.02.06,23.02.01,23.02.02,23.02.03,23.02.04,23.02.05,23.02.06,23.02.07,25.02.01,25.02.02,25.02.03,25.02.04,25.02.05,25.02.06,25.02.07,25.02.08,26.02.01,26.02.02,26.02.03,26.02.04,26.02.05,26.02.06,27.02.01,27.02.02,27.02.03,27.02.04,27.02.05,27.02.06,27.02.07,29.02.04,29.02.09,31.02.01,31.02.03,31.02.04,31.02.06,32.02.01,33.02.01,35.02.01,35.02.02,35.02.03,35.02.04,35.02.06,35.02.07,35.02.09,35.02.10,35.02.11,35.02.12,38.02.01,38.02.02,38.02.03,38.02.04,38.02.05,38.02.06,38.02.07,40.02.01,42.02.01,43.02.01,43.02.07,43.02.08,43.02.11,44.02.01,44.02.02,44.02.04,44.02.05,44.02.06,49.02.02,49.02.03,53.02.09,54.02.01,55.02.01,55.02.02</t>
  </si>
  <si>
    <t xml:space="preserve">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 </t>
  </si>
  <si>
    <t>https://e.lanbook.com/book/419117</t>
  </si>
  <si>
    <t>978-5-507-47796-8</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</si>
  <si>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</si>
  <si>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https://e.lanbook.com/book/419141</t>
  </si>
  <si>
    <t>978-5-507-50345-2</t>
  </si>
  <si>
    <t>07.02.01,08.02.10,09.02.01,09.02.02,09.02.03,09.02.04,09.02.05,09.02.06,09.02.07,09.02.08,11.02.03,11.02.06,12.02.01,13.02.13,20.02.01,21.02.08,21.02.09,21.02.19,21.02.20,23.02.08,24.02.02,24.02.04,29.02.11,35.02.11,35.02.16,35.02.17,42.02.02</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</si>
  <si>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специальностей колледжей и техникумов.</t>
  </si>
  <si>
    <t>35.01.26,35.02.05</t>
  </si>
  <si>
    <t>Учебное пособие написано в соответствии с требованиями ФГОС СПО. Изложены задачи и методы агрохимии, основы питания растений, агрохимические свойства почв, их химическая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и колледжей, преподавателей, руководителей и специалистов сельского хозяйства.</t>
  </si>
  <si>
    <t>Даньков В. В., Скрипниченко М. М., Горбачева Н. Н.</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</si>
  <si>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</si>
  <si>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 xml:space="preserve">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 </t>
  </si>
  <si>
    <t>https://e.lanbook.com/book/419801</t>
  </si>
  <si>
    <t>978-5-507-50353-7</t>
  </si>
  <si>
    <t>35 этюдов для флейты соло, соч. 33</t>
  </si>
  <si>
    <t>https://e.lanbook.com/book/420716</t>
  </si>
  <si>
    <t>978-5-507-50173-1</t>
  </si>
  <si>
    <t>53.02.01,53.02.03,53.03.02,53.04.01,53.05.01</t>
  </si>
  <si>
    <t xml:space="preserve">Данное издание представляет собой сборник этюдов знаменитого флейтиста своего времени, автора более 100 пьес, этюдов и дуэтов для флейты Эрнеста Иосифовича Кёлера (1849–1907). В своем творчестве композитор уделял значительное внимание красоте мелодии. Музыка Кёлера была широко известна публике и музыкантам всего мира, це-нящим великолепное знание автором особенностей игры на флейте.  Сборник этюдов рекомендован для учащихся музыкальных учебных заведений.  This edition represents a collection of studies by Ernesto Köhler (1849–1907), the famous flutist of his time, the author of more than 100 pieces, studies and duets for flute. In his works, the composer paid much attention to the beauty of melody. Köhler’s music was known worldwide by the audience and musicians, who appreciated the author’s excellent knowledge of playing the flute.  The collection of studies is recommended for students of music schools.    </t>
  </si>
  <si>
    <t>Кёлер, Э. И. 35 этюдов для флейты соло, соч. 33 : ноты / Э. И. Кёлер. — Санкт-Петербург : Планета музыки, 2024. — 88 с. — ISBN 978-5-507-50173-1. — Текст : электронный // Лань : электронно-библиотечная система. — URL: https://e.lanbook.com/book/420716 (дата обращения: 00.00.0000). — Режим доступа: для авториз. пользователей.</t>
  </si>
  <si>
    <t>Основы химического дела</t>
  </si>
  <si>
    <t>Щипачёв А. М., Самигуллин Г. Х.</t>
  </si>
  <si>
    <t>Технологическое обеспечение надежности нефтегазового оборудования</t>
  </si>
  <si>
    <t>https://e.lanbook.com/book/421457</t>
  </si>
  <si>
    <t>978-5-507-50278-3</t>
  </si>
  <si>
    <t>21.02.01,21.02.02,21.02.03,21.02.04,21.02.08,21.02.09,21.02.10</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</si>
  <si>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</si>
  <si>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Экономика предприятий и организаций,Экономическая теория</t>
  </si>
  <si>
    <t xml:space="preserve">Фортепианные произведения китайских композиторов </t>
  </si>
  <si>
    <t>https://e.lanbook.com/book/422063</t>
  </si>
  <si>
    <t>978-5-507-50245-5</t>
  </si>
  <si>
    <t xml:space="preserve">Если становление европейского пианизма охватило период в пять веков, то пианистическое искусство Китая складывалось в крайне сжатые сроки, в условиях самобытной музыкальной культуры. Популяризация фортепианной игры, создание методики преподавания фортепиано с нуля — этапы, пройденные страной в течение всего одного столетия. В издание вошел «Ноктюрн» соч. 19 и другие сочинения Сяо Юмэя — композитора, педагога и общественного деятеля, значимость которого можно сравнить с деятельностью А. Г. Рубинштейна в русском музыкальном искусстве, а также фортепианный опус Сянь Синхая.  Сборник адресован студентам музыкальных училищ, вузов, любителям инструментальной музыки.  While the formation of European pianism spanned a period of five centuries, the piano art of China developed within extremely short terms, in the conditions of a unique music culture. The popularization of piano playing and the creation of methods for teaching piano from the beginning are the stages the country has gone through in just one century. The edition includes Nocturne op. 19 and other compositions by Xiāo Yŏuméi, the composer, educator and public figure,  whose significance can be compared  with the activities of A. G. Rubinstein in Russian musical art, as well as the piano opus by Xiăn Xīnghăi. The collection is addressed to students of colleges and higher schools, lovers of instrumental music. </t>
  </si>
  <si>
    <t>Фортепианные произведения китайских композиторов  : ноты / составитель Е. А. Ильянова. — Санкт-Петербург : Планета музыки, 2024. — 48 с. — ISBN 978-5-507-50245-5. — Текст : электронный // Лань : электронно-библиотечная система. — URL: https://e.lanbook.com/book/422063 (дата обращения: 00.00.0000). — Режим доступа: для авториз. пользователей.</t>
  </si>
  <si>
    <t>Дуэты из опер русских композиторов. Для сопрано и тенора</t>
  </si>
  <si>
    <t>https://e.lanbook.com/book/422066</t>
  </si>
  <si>
    <t>978-5-507-50247-9</t>
  </si>
  <si>
    <t xml:space="preserve">В сборник вошли дуэты для сопрано и тенора из опер русских композиторов: А. Н. Верстовского («Аскольдова могила»), А. С. Даргомыжского («Русалка»), Э. Ф.Направника («Дубровский»), С. В. Рахманинова («Алеко»), Н. А. Римского-Корсакова («Садко», «Сказка о царе Салтане», «Снегурочка», А. Г. Рубинштейна («Купец Калашников»), П. И. Чайковского («Ромео и Джульетта», «Иоланта», «Мазепа»).  Издание адресовано студентам-вокалистам музыкальных училищ, вузов, профессиональным исполнителям.  The collection includes duets for soprano and tenor from operas by Russian composers:  A. N. Verstovsky («Ascold’s Grave»),  A. S. Dargomyzhsky («Rusalka»),  E. F. Napravnik  («Dubrovsky»),   S. V. Rachmaninoff  («Aleko»),  N. A. Rimsky-Korsakov («Sadko»,  «The Tale of Tsar Saltan»,  «The Snow Maiden»),   A. G. Rubin-stein («The Merchant Kalashnikov»), P. I. Tchaikovsky («Romeo and Juliet», «Iolanta», «Mazeppa»).  The edition is addressed to students of vocal departments of music colleges and higher schools and professional performers. </t>
  </si>
  <si>
    <t>Дуэты из опер русских композиторов. Для сопрано и тенора : ноты / составитель Е. А. Ильянова. — Санкт-Петербург : Планета музыки, 2024. — 152 с. — ISBN 978-5-507-50247-9. — Текст : электронный // Лань : электронно-библиотечная система. — URL: https://e.lanbook.com/book/422066 (дата обращения: 00.00.0000). — Режим доступа: для авториз. пользователей.</t>
  </si>
  <si>
    <t>30 виртуозных этюдов во всех тональностях для флейты соло, соч. 75</t>
  </si>
  <si>
    <t>https://e.lanbook.com/book/422069</t>
  </si>
  <si>
    <t>978-5-507-50174-8</t>
  </si>
  <si>
    <t xml:space="preserve">Данное издание представляет собой сборник этюдов знаменитого флейтиста своего времени, автора более 100 пьес, этюдов и дуэтов для флейты Эрнеста Иосифовича Кёлера (1849–1907). В своем творчестве композитор уделял значительное внимание красоте мелодии. Музыка Кёлера была широко известна публике и музыкантам всего мира, ценящим великолепное знание автором особенностей игры на флейте.  Сборник этюдов рекомендован для учащихся музыкальных учебных заведений.  This edition represents a collection of studies by Ernesto Köhler (1849–1907), the famous flutist of his time, the author of more than 100 pieces, studies and duets for flute. In his works, the composer paid much attention to the beauty of melody. Köhler’s music was known worldwide by the audience and musicians, who appreciated the author’s excellent knowledge of playing the flute.  The collection of studies is recommended for students of music schools.  </t>
  </si>
  <si>
    <t>Кёлер, Э. И. 30 виртуозных этюдов во всех тональностях для флейты соло, соч. 75 : ноты / Э. И. Кёлер. — Санкт-Петербург : Планета музыки, 2024. — 136 с. — ISBN 978-5-507-50174-8. — Текст : электронный // Лань : электронно-библиотечная система. — URL: https://e.lanbook.com/book/422069 (дата обращения: 00.00.0000). — Режим доступа: для авториз. пользователей.</t>
  </si>
  <si>
    <t>Семейное музицирование. Альбом пьес для фортепиано в 3, 4 и 8 рук</t>
  </si>
  <si>
    <t>52.02.01,52.02.02,53.02.01,53.02.02,53.02.03,53.02.04,53.02.05,53.02.06,53.02.07,53.02.08,53.02.09,53.03.01,53.03.02,53.03.03,53.03.04,53.03.05,53.03.06,53.04.01,53.04.02,53.04.03,53.04.04,53.04.05,53.04.06,53.05.01,53.05.02,53.05.03,53.05.04,53.05.05,53.05.06,53.09.01,53.09.02,53.09.03,53.09.04,53.09.05</t>
  </si>
  <si>
    <t xml:space="preserve">В сборнике представлены ранее не публиковавшиеся произведения для фортепианного дуэта русских и зарубежных композиторов, чьи творческие судьбы напрямую или косвенно были связаны с музыкальной культурой Российской империи в период с конца XVIII в. до последней трети XIX в. Выпуск альбома приурочен к объявленному в Российской Федерации Году семьи. Издание адресовано пианистам-любителям, учащимся музыкальных школ, студентам консерваторий, профессиональным исполнителям.  The collection presents previously unpublished works for piano duets by Russian and foreign composers, whose activities were directly or indirectly connected with the music culture of the Russian Empire between the end of the 18th century and the last third of the 19th century. The publication of the album is devoted to Year of the Family announced in the Russian Federation. The edition is addressed to amateur pianists, music school pupils, conservatory students, and professional performers. </t>
  </si>
  <si>
    <t>Искусство беглости пальцев. Для фортепиано. Соч. 740</t>
  </si>
  <si>
    <t>https://e.lanbook.com/book/422087</t>
  </si>
  <si>
    <t>978-5-507-50179-3</t>
  </si>
  <si>
    <t xml:space="preserve">Carl Czerny (1791–1857) is known first of all as the author of numerous studies and exercises for piano. They reflected the aesthetic aspirations of Czerny, the composer and the instructive attitudes of Czerny, the teacher. The current edition presents op. 740 which includes 50 studies in six books aimed at mastering different sides of techniqes of velocity and dexterity. The editing belongs to Adolf Ruthardt (1849–1934), the German pianist and educator. The edition is addressed to pupils of middle and senior grades of children’s music schools and children’s schools of arts, students of music colleges and conservatories.  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Настоящее издание представляет опус 740, включающий в себя 50 этюдов в шести тетрадях, направленных на развитие различных аспектов техники подвижности и беглости. Редакция принадлежит немецкому пианисту и педагогу Адольфу Рутхардту (1849–1934).  Издание адресовано учащимся средних и старших классов ДМШ и ДШИ, студентам музыкальных училищ и консерваторий. </t>
  </si>
  <si>
    <t>Черни, К. Искусство беглости пальцев. Для фортепиано. Соч. 740 : ноты / К. Черни. — Санкт-Петербург : Планета музыки, 2024. — 268 с. — ISBN 978-5-507-50179-3. — Текст : электронный // Лань : электронно-библиотечная система. — URL: https://e.lanbook.com/book/422087 (дата обращения: 00.00.0000). — Режим доступа: для авториз. пользователей.</t>
  </si>
  <si>
    <t>Штраус И. (отец), Штраус И. (сын)</t>
  </si>
  <si>
    <t>Марши. Для фортепиано</t>
  </si>
  <si>
    <t>https://e.lanbook.com/book/422090</t>
  </si>
  <si>
    <t>978-5-507-49920-5</t>
  </si>
  <si>
    <t xml:space="preserve">Сторона ШТРАУС-ОТЕЦ:  Настоящее собрание объединяет марши выдающихся австрийских композиторов Иоганна Штрауса-отца и Иоганна Штрауса-сына. Иоганн Штраус-отец (1804–1849) стал первым, кто поднял статус жанров танцевальной музыки до уровня истинного музыкального искусства. Его высоко ценили слушатели и музыкальные критики, называвшие композитора «Моцартом вальсов» и «Бетховеном котильонов». Марши Штрауса-отца стали неотъемлемой частью венской музыкальной традиции и продолжают радовать слушателей своей красочностью. Из 18 маршей наибольшую популярность заслужил «Марш Радецкого», написанный в 1848 году как приветствие войскам фельдмаршала Иоганна Йозефа Венцеля Радецкого. Издание адресовано учащимся музыкальных школ, училищ, вузов, а также широкому кругу любителей музыки.  This collection brings together the marches by the outstanding Austrian composers Johann Strauss Vater and Johann Strauss Sohn.  Johann Strauss Vater (1804–1849) was the first to raise the dance music pieces to the level of genuine musical art. He was highly praised by audience and music critics, who called the composer “the Mozart of waltzes” and “the Beethoven of cotillions”. The marches by Strauss Vater have become an integral part of the Viennese musical tradition and continue to delight audience with their bright colours. The most popular of his 18 marches is the Radetzky March, written in 1848 as a salute to the troops of Field Marshal Johann Joseph Wenzel Radetzky. The edition is addressed to students of music schools, colleges, higher schools, as well as a wide range of music lovers.  Сторона ШТРАУС-СЫН: Настоящее собрание объединяет марши выдающихся австрийских композиторов Иоганна Штрауса-отца и Иоганна Штрауса-сына. Австрийский композитор Иоганн Штраус-сын (1825–1899) в первую очередь прославился как автор большого корпуса танцевальных произведений. Значительную долю в наследии автора занимают марши (43), в том числе «Персидский», «Египетский», «Испанский», «Русский» и др. Издание адресовано учащимся музыкальных школ, училищ, вузов, а также широкому кругу любителей музыки.  This collection brings together the marches by the outstanding Austrian composers Johann Strauss Vater and Johann Strauss Sohn.  The Austrian composer Johann Strauss Sohn (1825–1899) became famous first of all as the author of a large amount of dance pieces. A significant part of the author’s heritage belongs to marches (43), including “Persian”, “Egyptian”, “Spanish”, “Russian”, etc. The edition is addressed to students of music schools, colleges, higher schools, as well as a wide range of music lovers. </t>
  </si>
  <si>
    <t>Штраус, И. (отец). Марши. Для фортепиано : ноты / И. Штраус (отец), И. Штраус (сын) , составитель Е. А. Ильянова. — Санкт-Петербург : Планета музыки, 2024. — 100 с. — ISBN 978-5-507-49920-5. — Текст : электронный // Лань : электронно-библиотечная система. — URL: https://e.lanbook.com/book/422090 (дата обращения: 00.00.0000). — Режим доступа: для авториз. пользователей.</t>
  </si>
  <si>
    <t>https://e.lanbook.com/book/422225</t>
  </si>
  <si>
    <t>978-5-507-51473-1</t>
  </si>
  <si>
    <t>https://e.lanbook.com/book/422258</t>
  </si>
  <si>
    <t>978-5-507-50367-4</t>
  </si>
  <si>
    <t>В учебнике приводятся классические и новые материалы, касающиеся различных аспектов биологических основ, использования, пороков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Ветеринария и Зоотехния, а также преподавателей, научных работников и работников животноводства.</t>
  </si>
  <si>
    <t>Разработка web-страниц на HTML, CSS и JavaScript</t>
  </si>
  <si>
    <t>Бигеев В. А., Колокольцев В. М., Румянцев М. И., Сибагатуллин С. К., Сычков А. Б., Чернов В. П., Чукин М. В.</t>
  </si>
  <si>
    <t>Основы металлургии</t>
  </si>
  <si>
    <t>18.02.10,22.01.06,22.01.11,22.02.01,22.02.02,22.02.05,22.02.08</t>
  </si>
  <si>
    <t xml:space="preserve">Рассмотрены основные переделы металлургического производства: металлургия железа, чугуна и ферросплавов, металлургия стали, металлургия цветных металлов, строение и свойства жидких металлических расплавов, процессы их кристаллизации и формирования структуры, обработка металлов и сплавов давлением, литейное производство, термическая обработка металлургической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основы металлургического производства.  </t>
  </si>
  <si>
    <t>Черемушкина И. В., Осенева О. В., Земсков Ю. П.</t>
  </si>
  <si>
    <t>Товарный менеджмент</t>
  </si>
  <si>
    <t>https://e.lanbook.com/book/422483</t>
  </si>
  <si>
    <t>978-5-507-49565-8</t>
  </si>
  <si>
    <t>38.02.01,38.02.04,38.02.05,38.02.06,38.02.07,38.02.08</t>
  </si>
  <si>
    <t xml:space="preserve">Целью настоящего учебного пособия является освоение способов оценки и управления качеством продукции при товародвижении. Книга поможет грамотно и профессионально ставить цели, разрабатывать модели управления качеством товародвижения, а также осуществлять его оценку качества.  Пособие предназначено для студентов средних специальных учебных заведений. В результате освоения теоретического материала обучающийся должен освоить профессиональные компетенции в системе управления качеством продукции при товародвижении.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</si>
  <si>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Устройство и диагностика топливных и моторных систем, двигателей внутреннего сгорания и электрооборудования автомобилей</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</si>
  <si>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колледжей, обучающихся по специальностям «Мастер по ремонту и обслуживанию автомобилей», «Техническое обслуживание и ремонт двигателей, систем и агрегатов автомобилей»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</si>
  <si>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Кормление сельскохозяйственных животных с основами кормопроизводства. Практикум</t>
  </si>
  <si>
    <t>https://e.lanbook.com/book/422498</t>
  </si>
  <si>
    <t>978-5-507-49629-7</t>
  </si>
  <si>
    <t xml:space="preserve">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 </t>
  </si>
  <si>
    <t>Воинова Е. В., Беловол Е. Г.</t>
  </si>
  <si>
    <t>Профилактика инфекций, связанных с оказанием медицинской помощи. Сборник чек-листов</t>
  </si>
  <si>
    <t>Физическая культура и спорт: уроки физической культуры для младших школьников. 2 класс</t>
  </si>
  <si>
    <t>https://e.lanbook.com/book/422516</t>
  </si>
  <si>
    <t>978-5-507-49536-8</t>
  </si>
  <si>
    <t>В пособии представлена структура уроков физической культуры для школьников второго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</si>
  <si>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для младших школьников. 3 класс</t>
  </si>
  <si>
    <t>https://e.lanbook.com/book/422522</t>
  </si>
  <si>
    <t>978-5-507-49567-2</t>
  </si>
  <si>
    <t>В пособии представлена структура уроков физической культуры для школьников третьего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</si>
  <si>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для младших школьников. 4 класс</t>
  </si>
  <si>
    <t>https://e.lanbook.com/book/422528</t>
  </si>
  <si>
    <t>978-5-507-49569-6</t>
  </si>
  <si>
    <t>В пособии представлена структура уроков физической культуры для школьников четвертого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</si>
  <si>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Фокин А. М., Кунарев В. С., Бледнова В. Н.</t>
  </si>
  <si>
    <t>Физическая культура: здоровый образ жизни студента</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</si>
  <si>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</si>
  <si>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Карасева И. А., Бобков В. В.</t>
  </si>
  <si>
    <t>Осуществление медицинской реабилитации и абилитации: физическая реабилитация пациентов после инсульта в условиях стационара</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</si>
  <si>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</si>
  <si>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Экскурсоведение. Индустрия впечатлений. Инновации в экскурсионной деятельности</t>
  </si>
  <si>
    <t>Сервисная деятельность,Туризм</t>
  </si>
  <si>
    <t>43.02.16</t>
  </si>
  <si>
    <t>В учебном пособии рассматриваются методологические основы экскурсион-ной деятельности в индустрии туризма, современные методы, формы и технологии экскурсионной деятельности в туристской отрасли. Представлены различные уровни инноваций в экскурсионном бизнесе, в том числе цифровые трансформации экскурсионной теории и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</si>
  <si>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Цифровая трансформация: Agile и Digital</t>
  </si>
  <si>
    <t>https://e.lanbook.com/book/422552</t>
  </si>
  <si>
    <t>978-5-507-49516-0</t>
  </si>
  <si>
    <t>09.02.01,09.02.04,09.02.05,09.02.06,09.02.07,09.02.08,10.02.01,10.02.02,10.02.03,10.02.04,10.02.05,38.02.01,38.02.04,38.02.06,38.02.07</t>
  </si>
  <si>
    <t>Данная книга — это комплексное руководство, предназначенное для студентов среднего профессионального образования, стремящихся овладеть ключевыми аспектами гибких методологий и цифровизации в современном бизнес-окружении. Представлены основные принципы Agile и Digital-трансформаций. Освещаются технологические аспекты Digital-трансформации, включая использование облачных технологий, больших данных, искусственного интеллекта и блокчейна. Книга предоставляет подробный обзор различных Agile-методологий и их практического применения в проектной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</si>
  <si>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Цифровые платформы и системы</t>
  </si>
  <si>
    <t>https://e.lanbook.com/book/422555</t>
  </si>
  <si>
    <t>978-5-507-49531-3</t>
  </si>
  <si>
    <t>Данная книга — это учебное пособие для студентов СПО, предоставляющее глубокое понимание современных технологий и их применения в бизнесе и обществе. Пособие идеально подходит для студентов и специалистов, желающих глубже понять цифровые технологии и их приложения, а также для тех, кто стремится развить навыки в этой быстро развивающейся области.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</si>
  <si>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Кибербезопасность</t>
  </si>
  <si>
    <t>Данное пособие объединяет теоретическое основание и практические навыки, необходимые для понимания и эффективной работы в сфере кибербезопасности, и представляет собой обязательное пособие для всех, кто хочет развиваться в этой важной и динамичной области. Основываясь на реальных сценариях и современных технологиях, пособие дает всестороннее понимание кибербезопасности, делая его идеальным для студентов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</si>
  <si>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Цифровая трансформация. Финансовые услуги и банковское дело</t>
  </si>
  <si>
    <t>https://e.lanbook.com/book/422567</t>
  </si>
  <si>
    <t>978-5-507-49590-0</t>
  </si>
  <si>
    <t>38.02.01,38.02.04,38.02.06,38.02.07,38.02.08</t>
  </si>
  <si>
    <t>Данная книга — это современное учебное пособие для СПО, ориентированное на подготовку специалистов в области цифровых финансов и банковского дела. Основной акцент в книге сделан на интеграции информационных технологий в финансовую сферу, что делает её актуальной и востребованной на рынке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</si>
  <si>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Дуэты из опер зарубежных композиторов. Для сопрано и тенора</t>
  </si>
  <si>
    <t>https://e.lanbook.com/book/422573</t>
  </si>
  <si>
    <t>978-5-507-50246-2</t>
  </si>
  <si>
    <t xml:space="preserve">В сборник вошли дуэты для сопрано и тенора из опер зарубежных композиторов: Дж. Верди («Бал-маскарад», «Травиата», «Дон Карлос», «Сила судьбы»), Ш. Гуно («Ромео и Джульетта»), Г. Доницетти («Любовный напиток», «Линда ди Шамуни», «Лукреция Борджиа», «Дон Паскуале», «Бетли, или Швейцарская хижина»), П. Максканьи («Сельская честь»), Ж. Оффенбаха («Сказки Гофмана»), Дж. Пуччини («Богема», «Тоска»), Дж. Россини («Вильгельм Телль»). Издание адресовано студентам-вокалистам музыкальных училищ, вузов, профессиональным исполнителям.  The collection includes duets for soprano and tenor from operas by foreign composers: G. Verdi (“Un ballo di maschera”, “Traviata”, “Don Carlo”, “La forza del destino”), Ch. Gounod («Roméo et Juliette»), G. Donizetti  (“L’elisir d’amore”, “Linda di Chamounix”, “Lucrezia Borgia”, “Don Pasquale”, “Betly, ossia La capanna svizzera”),   P. Mascagni   (“La cavalleria rusticana”),   J. Offenbach  (“Les contes  d’Hoffmann”),   G. Puccini (“La bohème”, “Tosca”), G. Rossini (“Guillaume Tell”).  The edition is addressed to students of vocal departments of music colleges and higher schools and professional performers. </t>
  </si>
  <si>
    <t>Дуэты из опер зарубежных композиторов. Для сопрано и тенора : ноты / составитель Е. А. Ильянова. — Санкт-Петербург : Планета музыки, 2024. — 224 с. — ISBN 978-5-507-50246-2. — Текст : электронный // Лань : электронно-библиотечная система. — URL: https://e.lanbook.com/book/422573 (дата обращения: 00.00.0000). — Режим доступа: для авториз. пользователей.</t>
  </si>
  <si>
    <t>Каляева Н. А., Василюк О. В.</t>
  </si>
  <si>
    <t>Химическая термодинамика</t>
  </si>
  <si>
    <t>https://e.lanbook.com/book/422576</t>
  </si>
  <si>
    <t>978-5-507-49593-1</t>
  </si>
  <si>
    <t>11.02.01,11.02.02,11.02.03,11.02.04,11.02.05,11.02.06,11.02.07,11.02.08,11.02.09,11.02.10,11.02.11,11.02.12,11.02.13,11.02.14,11.02.15,11.02.16,11.02.17,11.02.18,12.02.01,12.02.03,12.02.04,12.02.05,12.02.06,12.02.07,12.02.08,12.02.09,12.02.10,14.02.01,14.02.02,15.02.01,15.02.02,15.02.03,15.02.04,15.02.05,15.02.06,15.02.07,15.02.08,15.02.09,15.02.10,15.02.11,15.02.12,15.02.13,15.02.14,15.02.15,15.02.16,15.02.18,15.02.19,18.02.01,18.02.03,18.02.04,18.02.05,18.02.06,18.02.07,18.02.09,18.02.10,18.02.11,18.02.12,18.02.13,18.02.14</t>
  </si>
  <si>
    <t xml:space="preserve">В учебном пособии освещение вопросов химической термодинамики осуществляется на базе известных и привычных для студентов положений из области технической термодинамики. Пособие состоит из 6 глав, охватывающих все важные разделы химической термодинамики. В последней главе приведены задания для самостоятельного решения и примеры выполнения заданий. Учебное пособие предназначено для подготовки студентов колледжей всех технических направлений и специальностей, изучающих дисциплину «Термодинамика».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</si>
  <si>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Основы информатики в примерах и задачах</t>
  </si>
  <si>
    <t>https://e.lanbook.com/book/422579</t>
  </si>
  <si>
    <t>978-5-507-49594-8</t>
  </si>
  <si>
    <t xml:space="preserve">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 </t>
  </si>
  <si>
    <t>Цифровая трансформация бизнеса</t>
  </si>
  <si>
    <t>https://e.lanbook.com/book/422582</t>
  </si>
  <si>
    <t>978-5-507-49623-5</t>
  </si>
  <si>
    <t>Данная книга — это всеобъемлющее учебное пособие для студентов СПО, посвященное цифровому переформатированию бизнес-процессов. Книга предлагает глубокое погружение в ключевые аспекты цифровой трансформации, охватывая от основных концепций до сложных стратегий и приложений в различных отраслях. Особое внимание уделено применению технологий, таких как облачные вычисления, большие данные, искусственный интеллект и блокчейн. Книга исследует влияние этих технологий на клиентский опыт, предлагая стратегии улучшения клиентского сервиса через цифровизацию.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</si>
  <si>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Технологическое оборудование мясной промышленности. Введение в специальность</t>
  </si>
  <si>
    <t>https://e.lanbook.com/book/422588</t>
  </si>
  <si>
    <t>978-5-507-49626-6</t>
  </si>
  <si>
    <t>15.02.05,19.02.08,19.02.10,19.02.13</t>
  </si>
  <si>
    <t>Учебное пособие знакомит читателя с введением в профессиональную деятельность. Описаны виды инженерной деятельности, уровень технического обеспечения мясных предприятий, рассмотрена организация учебного процесса. Изложены общие требования к выпускным квалификационным работам.  Пособие предназначено для обучающихся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продукции общественного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</si>
  <si>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Теория управления. Внешние команды разработки и управление проектами</t>
  </si>
  <si>
    <t>https://e.lanbook.com/book/422594</t>
  </si>
  <si>
    <t>978-5-507-49638-9</t>
  </si>
  <si>
    <t>Данная книга — это практическое пособие для СПО, охватывающее критически важные аспекты управления проектами в IT и работой с внешними командами. В книге особое внимание уделено практическим аспектам — она включает реальные кейс-стади и примеры, что делает ее особенно ценной для студентов и преподавателей СПО. Акцент на практических навыках, необходимых в современной IT-сфере, помогает не только усвоить теорию, но и развить важные профессиональные компетенции.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</si>
  <si>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Мукина А. Н., Гончаров А. В., Сорокина Т. Н.</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</si>
  <si>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</si>
  <si>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07.02.01,08.01.06,08.02.01,08.02.02,08.02.05,08.02.06,08.02.10,08.02.12,21.02.01,21.02.02,21.02.03,21.02.08,21.02.09,21.02.10,21.02.11,21.02.12,21.02.13,21.02.14,21.02.15,21.02.16,21.02.17,21.02.18,21.02.19,21.02.20,23.02.08</t>
  </si>
  <si>
    <t>08.02.15,09.02.01,09.02.02,09.02.03,09.02.04,09.02.05,09.02.06,09.02.07,09.02.08,09.02.09,10.02.01,10.02.03,10.02.04,10.02.05,27.02.04,55.02.01</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</si>
  <si>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</si>
  <si>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35.01.11,35.01.13,35.01.14,35.01.15,35.01.27,35.02.07,35.02.08,35.02.16,36.01.02</t>
  </si>
  <si>
    <t>https://e.lanbook.com/book/423077</t>
  </si>
  <si>
    <t>978-5-507-50376-6</t>
  </si>
  <si>
    <t>05.02.02,07.02.01,08.01.01,08.01.02,08.01.04,08.01.05,08.01.06,08.01.07,08.01.08,08.01.09,08.01.10,08.01.14,08.01.16,08.01.24,08.01.25,08.01.26,08.01.27,08.01.28,08.01.29,08.01.32,08.02.01,08.02.02,08.02.03,08.02.04,08.02.05,08.02.06,08.02.07,08.02.08,08.02.09,08.02.10,08.02.11,08.02.12,09.02.01,09.02.02,09.02.06,09.02.08,10.02.03,11.01.01,11.01.02,11.01.11,11.02.01,11.02.02,11.02.03,11.02.06,11.02.09,11.02.11,11.02.13,11.02.16,12.01.07,12.01.09,12.02.01,12.02.03,12.02.04,12.02.07,12.02.08,12.02.09,12.02.10,13.01.01,13.01.05,13.01.07,13.01.09,13.01.10,13.02.01,13.02.02,13.02.03,13.02.04,13.02.05,13.02.06,13.02.07,13.02.08,13.02.09,13.02.11,13.02.12,13.02.13,14.02.01,14.02.02,15.01.04,15.01.05,15.01.08,15.01.09,15.01.13,15.01.17,15.01.18,15.01.20,15.01.21,15.01.23,15.01.25,15.01.26,15.01.29,15.01.30,15.01.32,15.01.33,15.01.34,15.01.35,15.01.36,15.01.37,15.02.01,15.02.03,15.02.04,15.02.05,15.02.06,15.02.07,15.02.08,15.02.09,15.02.10,15.02.11,15.02.12,15.02.13,15.02.14,15.02.15,15.02.16,15.02.18,15.02.19,18.01.01,18.01.05,18.01.06,18.01.08,18.01.27,18.01.28,18.02.03,18.02.04,18.02.05,18.02.06,18.02.07,18.02.10,18.02.11,18.02.13,18.02.14,19.01.01,19.02.01,19.02.03,19.02.05,19.02.07,19.02.08,20.02.02,20.02.03,20.02.04,20.02.06,21.01.01,21.01.02,21.01.03,21.01.04,21.01.05,21.01.08,21.01.10,21.01.11,21.01.15,21.01.16,21.01.17,21.02.01,21.02.02,21.02.03,21.02.09,21.02.12,21.02.14,21.02.15,21.02.16,21.02.17,21.02.18,22.01.03,22.01.11,22.02.01,22.02.02,22.02.03,22.02.04,22.02.05,22.02.06,23.01.06,23.01.07,23.01.09,23.01.13,23.01.14,23.01.15,23.02.01,23.02.02,23.02.03,23.02.04,23.02.05,23.02.06,23.02.07,23.02.08,24.01.01,24.01.04,24.02.01,24.02.02,24.02.04,25.02.01,25.02.02,25.02.03,25.02.04,25.02.06,25.02.07,25.02.08,25.02.10,26.01.01,26.01.02,26.01.03,26.01.05,26.01.06,26.01.07,26.01.09,26.01.12,26.01.13,26.02.01,26.02.02,26.02.03,26.02.04,26.02.05,26.02.06,27.01.01,27.02.01,27.02.02,27.02.03,27.02.04,27.02.05,27.02.06,27.02.07,29.01.28,29.01.29,29.02.04,29.02.05,29.02.08,29.02.09,29.02.11,35.01.04,35.01.05,35.01.06,35.01.11,35.01.13,35.01.14,35.01.15,35.01.25,35.01.27,35.01.28,35.01.30,35.02.02,35.02.03,35.02.04,35.02.06,35.02.07,35.02.08,35.02.10,35.02.11,35.02.16,35.02.19,54.01.06,54.02.06,55.02.01</t>
  </si>
  <si>
    <t>https://e.lanbook.com/book/424355</t>
  </si>
  <si>
    <t>978-5-507-50382-7</t>
  </si>
  <si>
    <t>09.01.01,09.01.03,09.01.04,09.01.05,09.02.01,09.02.03,09.02.04,09.02.05,09.02.06,09.02.07,11.02.02,11.02.10,11.02.17,11.02.18,15.02.03,15.02.04,38.02.03,51.02.01,54.01.17,54.02.01,54.02.06,55.02.01,55.02.02</t>
  </si>
  <si>
    <t>35.01.19,35.01.23,35.02.01,35.02.12</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</si>
  <si>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</si>
  <si>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 обучающихся по специальности «Садово-парковое и ландшафтное строительство».</t>
  </si>
  <si>
    <t>https://e.lanbook.com/book/424364</t>
  </si>
  <si>
    <t>978-5-507-50386-5</t>
  </si>
  <si>
    <t>https://e.lanbook.com/book/424367</t>
  </si>
  <si>
    <t>978-5-507-50387-2</t>
  </si>
  <si>
    <t>35.01.01,35.02.01,35.02.05,35.02.12</t>
  </si>
  <si>
    <t>Зайнуллин Р. А., Флюрик Е. А.</t>
  </si>
  <si>
    <t>Технология фиточаев</t>
  </si>
  <si>
    <t>https://e.lanbook.com/book/424382</t>
  </si>
  <si>
    <t>978-5-507-49632-7</t>
  </si>
  <si>
    <t>19.02.11,19.02.13</t>
  </si>
  <si>
    <t xml:space="preserve">В учебном пособии дается определение фиточаев и их классификация, описывается основное растительное сырье, используемое для производства фиточаев: лекарственные, пряно-ароматические растения и их части, плоды и ягоды. Приводятся характеристики важнейших биологически активных веществ, содержащихся в растительном сырье, и представлены сведения о воздействии их на организм человека. Описывается роль и значение воды для функционирования организма человека и влияние химического состава воды на качество и свойства настоев травяных чаев. Приведены сведения о принципах учета применения различных растений в составе фиточаев и характеристика возможного воздействия на организм потребителей фиточаев. Дается описание технологии производства фиточаев, начиная с поступления сырья на предприятие и последующие технологические операции, описываются основные виды технологического оборудования, а также процессы фасовки фиточая в индивидуальную потребительскую упаковку, этикетирование, требования к содержанию этикеток на упаковке фиточая. Раскрывается информация по оценке качества фиточая и принципов контроля качества фиточаев, основанного на HАССP.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t>
  </si>
  <si>
    <t>https://e.lanbook.com/book/424397</t>
  </si>
  <si>
    <t>978-5-507-49730-0</t>
  </si>
  <si>
    <t>Тайный брак. Опера-буфф в 2-х актах: клавир и либретто</t>
  </si>
  <si>
    <t>https://e.lanbook.com/book/424409</t>
  </si>
  <si>
    <t>978-5-507-50180-9</t>
  </si>
  <si>
    <t>52.02.04,53.02.01,53.02.02,53.02.03,53.02.04,53.02.05,53.02.06,53.02.07,53.02.09,53.03.02,53.03.03,53.03.05,53.03.06,53.04.01,53.04.02,53.04.04,53.04.05,53.04.06,53.05.01,53.05.02,53.05.04,53.05.05,53.09.01,53.09.02,53.09.05</t>
  </si>
  <si>
    <t xml:space="preserve">Опера-буфф Чимарозы «Тайный брак» одна из самых распрострненных комедийных опер на мировой музыкальной сцене. Клавир издается на русском языке в редакции Юрия Димитрина.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  Opera buffa “The Secret Marriage” (“Il matrimonio segreto”) by Domenico Cimarosa is one of the most popular comical operas on the world music stage. The score is published in Russian, edited by Yuri Dimitrin. The edition, which includes the piano score and libretto, is intended for conductors, directors and soloists of music theatres, for students and teachers of vocal departments of higher schools of arts, as well as for a wide range of lovers of musical and performing arts. </t>
  </si>
  <si>
    <t>Чимароза, Д. Тайный брак. Опера-буфф в 2-х актах: клавир и либретто : ноты / Д. Чимароза , под редакцией (. Ю. Михельсон. — Санкт-Петербург : Планета музыки, 2024. — 300 с. — ISBN 978-5-507-50180-9. — Текст : электронный // Лань : электронно-библиотечная система. — URL: https://e.lanbook.com/book/424409 (дата обращения: 00.00.0000). — Режим доступа: для авториз. пользователей.</t>
  </si>
  <si>
    <t>https://e.lanbook.com/book/424430</t>
  </si>
  <si>
    <t>978-5-507-51543-1</t>
  </si>
  <si>
    <t>29.02.04,29.02.05,54.01.01,54.01.02,54.01.05,54.01.06,54.01.15,54.01.20,54.02.01,54.02.03,54.02.06</t>
  </si>
  <si>
    <t>https://e.lanbook.com/book/424433</t>
  </si>
  <si>
    <t>978-5-507-51519-6</t>
  </si>
  <si>
    <t>54.01.01,54.01.10,54.01.11,54.01.12,54.02.05,54.02.06</t>
  </si>
  <si>
    <t>35.01.23,35.02.12</t>
  </si>
  <si>
    <t>На встречу с оперой. Сборник арий для тенора</t>
  </si>
  <si>
    <t>https://e.lanbook.com/book/424442</t>
  </si>
  <si>
    <t>978-5-507-50338-4</t>
  </si>
  <si>
    <t>53.02.04,53.03.03,53.04.02,53.09.02</t>
  </si>
  <si>
    <t xml:space="preserve">В сборник вошли шедевры вокального репертуара для тенора в сопровождении фортепиано. Он включает в себя не только знаковые арии, но и романсы. Данные произведения являются очень важными как для начинающего, так и для опытного мастера.  Рекомендуется использовать в качестве вокально-педагогического репертуара.  The collection includes the vocal repertoire masterpieces for tenor with a piano accompaniment. It includes not only iconic arias, but also romances. These pieces are very important for both beginners and experienced masters. It is recommended to use as a part of a vocal and pedagogical repertoire. </t>
  </si>
  <si>
    <t>На встречу с оперой. Сборник арий для тенора : ноты / составитель Е. С. Гаудасинская, И. А. Барышникова. — Санкт-Петербург : Планета музыки, 2024. — 76 с. — ISBN 978-5-507-50338-4. — Текст : электронный // Лань : электронно-библиотечная система. — URL: https://e.lanbook.com/book/424442 (дата обращения: 00.00.0000). — Режим доступа: для авториз. пользователей.</t>
  </si>
  <si>
    <t>Шесть легких сонатин, соч. 163</t>
  </si>
  <si>
    <t>https://e.lanbook.com/book/424562</t>
  </si>
  <si>
    <t>978-5-507-51418-2</t>
  </si>
  <si>
    <t xml:space="preserve">Сборник сонатин легендарного композитора, методиста и преподавателя игры на фортепиано XIX века Карла Черни.  Пособие адресовано учащимся и преподавателям музыкальных учебных заведений, а также широкому кругу увлекающихся фортепианным искусством.  A collection of sonatinas by the legendary composer, methodologist and piano teacher Carl Czerny (1791–1857). The edition is addressed to students and teachers of music schools, as well as a wide range of piano art lovers. </t>
  </si>
  <si>
    <t>Черни, К. Шесть легких сонатин, соч. 163 : ноты / К. Черни. — Санкт-Петербург : Планета музыки, 2024. — 52 с. — ISBN 978-5-507-51418-2. — Текст : электронный // Лань : электронно-библиотечная система. — URL: https://e.lanbook.com/book/424562 (дата обращения: 00.00.0000). — Режим доступа: для авториз. пользователей.</t>
  </si>
  <si>
    <t>https://e.lanbook.com/book/424565</t>
  </si>
  <si>
    <t>978-5-507-50393-3</t>
  </si>
  <si>
    <t>07.02.01,08.02.01,08.02.02,08.02.03,08.02.04,08.02.05,08.02.06,08.02.07,08.02.08,08.02.09,08.02.10,08.02.11,08.02.12,08.02.13,08.02.14,09.02.03,11.02.01,11.02.06,11.02.13,11.02.15,11.02.16,11.02.18,12.01.07,12.01.09,12.02.01,12.02.03,12.02.04,12.02.05,12.02.06,12.02.07,12.02.08,12.02.09,12.02.10,13.01.01,13.01.07,13.01.09,13.01.10,13.01.14,13.01.15,13.02.01,13.02.02,13.02.03,13.02.04,13.02.05,13.02.06,13.02.07,13.02.08,13.02.09,13.02.10,13.02.11,13.02.12,13.02.13,14.02.01,14.02.02,15.01.05,15.01.17,15.01.25,15.01.35,15.01.36,15.01.37,15.02.01,15.02.02,15.02.03,15.02.04,15.02.05,15.02.06,15.02.07,15.02.08,15.02.09,15.02.10,15.02.11,15.02.12,15.02.13,15.02.14,15.02.15,15.02.16,15.02.18,15.02.19,18.01.06,18.02.05,18.02.10,18.02.11,18.02.13,19.01.09,19.02.03,19.02.05,19.02.07,19.02.08,19.02.14,20.02.01,20.02.02,20.02.03,20.02.04,20.02.06,21.01.03,21.01.08,21.01.17,21.02.01,21.02.02,21.02.03,21.02.09,21.02.10,21.02.11,21.02.12,21.02.13,21.02.14,21.02.15,21.02.16,21.02.17,21.02.18,22.01.03,22.02.01,22.02.02,22.02.03,22.02.04,22.02.05,22.02.06,22.02.07,22.02.08,23.01.03,23.01.05,23.01.06,23.01.07,23.01.08,23.01.09,23.01.10,23.01.14,23.01.17,23.02.01,23.02.02,23.02.03,23.02.04,23.02.05,23.02.06,23.02.07,23.02.08,24.01.01,24.01.04,24.02.01,24.02.02,25.02.01,25.02.02,25.02.03,25.02.04,25.02.05,25.02.06,25.02.07,25.02.08,26.02.01,26.02.02,26.02.03,26.02.04,26.02.05,26.02.06,27.02.01,27.02.02,27.02.04,27.02.06,27.02.07,29.01.29,29.01.31,29.01.34,29.02.04,29.02.05,29.02.08,29.02.09,29.02.10,35.01.15,35.01.28,35.02.02,35.02.03,35.02.04,35.02.06,35.02.07,35.02.08,35.02.10,35.02.11,35.02.16,35.02.19,42.02.02,43.02.02,43.02.03,43.02.12,43.02.13,54.02.01,54.02.06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</si>
  <si>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</si>
  <si>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Москалев А. А.</t>
  </si>
  <si>
    <t>Основы проектирования и документирования вычислительной сети</t>
  </si>
  <si>
    <t>https://e.lanbook.com/book/424580</t>
  </si>
  <si>
    <t>978-5-507-49624-2</t>
  </si>
  <si>
    <t>09.01.01,09.01.04,09.01.05,09.02.02,09.02.03,09.02.06,09.02.08</t>
  </si>
  <si>
    <t xml:space="preserve">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среднего профессионального образования, обучающихся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</si>
  <si>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Журавлева Е. Ю., Шевченко Л. Е.</t>
  </si>
  <si>
    <t>Трудовое обучение и воспитание обучающихся с интеллектуальными нарушениями: основы теории и методики</t>
  </si>
  <si>
    <t>https://e.lanbook.com/book/424586</t>
  </si>
  <si>
    <t>978-5-507-49634-1</t>
  </si>
  <si>
    <t>44.02.01,44.02.02,44.02.03,44.02.04,44.02.05,44.02.06,49.02.01,49.02.02</t>
  </si>
  <si>
    <t xml:space="preserve">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 </t>
  </si>
  <si>
    <t>Учебное пособие написано в соответствии с требованиями ФГОС СПО. В пособии даны ботаническая и морфологическая характеристики основных овощных культур. Отражены потребности групп и отдельных культур в условиях произрастания, представлены современные технологии их возделывания с учетом зарубежного опыта, уже адаптированного к местным условиям, обеспечивающие высокую эффективность. Учебное пособие предназначено для студентов аграрных техникумов и колледжей, преподавателей, руководителей и специалистов сельского хозяйства.</t>
  </si>
  <si>
    <t>Ким И. Н., Кушнирук А.А., Ким Г. Н.</t>
  </si>
  <si>
    <t>https://e.lanbook.com/book/424607</t>
  </si>
  <si>
    <t>978-5-507-51589-9</t>
  </si>
  <si>
    <t>19.01.04,19.01.18,19.01.19,19.01.20,19.02.10,19.02.11,19.02.13,35.01.11,35.02.10,36.02.01,38.02.05,43.01.01,43.01.09,43.02.15</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</si>
  <si>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</si>
  <si>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https://e.lanbook.com/book/424631</t>
  </si>
  <si>
    <t>978-5-507-51597-4</t>
  </si>
  <si>
    <t>Учебное пособие составлено в соответствии с программой дисциплины и предназначено для студентов, получающих СПО по специальности «Садово-парковое и ландшафтное строительство». Пособие содержит краткий курс лекций с теоретическим материалом по основным вопросам ландшафтного проектирования. Оно направлено на формирование у обучающихся умения проводить предпроектные изыскания на объектах ландшафтной архитектуры,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умение пользоваться нормативными документами, определяющими требования при проектировании объектов ландшафтной архитектуры, готовность изучать научно-техническую информацию, отечественный и зарубежный опыт по тематике исследования в области ландшафтной архитектуры. Материал ориентирован на студентов колледжей и техникумов, а также будет полезен для всех, кому интересны ландшафтная архитектура и принципы организации комфортной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</si>
  <si>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</si>
  <si>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</si>
  <si>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Гончаров Е. Г., Кондрашин В. Ю., Ховив А.М., Афиногенов Ю. П.</t>
  </si>
  <si>
    <t>https://e.lanbook.com/book/424826</t>
  </si>
  <si>
    <t>978-5-507-50389-6</t>
  </si>
  <si>
    <t>18.01.02,18.01.05,18.01.33,18.01.34,18.02.01,18.02.03,18.02.07,18.02.09,18.02.13,19.01.02,22.02.01,22.02.02,22.02.08,31.02.01,33.02.01,36.02.01,43.02.15</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</si>
  <si>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</si>
  <si>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Кривко Н. П., Чулков В. В., Агафонов Е. В., Огнев В.В., Авдеенко С.С., Мамилов Б.Б., Габибова Е.Н., Пойда В. Б., Фалынсков Е. М.</t>
  </si>
  <si>
    <t>https://e.lanbook.com/book/424901</t>
  </si>
  <si>
    <t>978-5-507-50394-0</t>
  </si>
  <si>
    <t>19.02.11,35.01.09,35.01.26,35.02.05,35.02.06,35.02.12</t>
  </si>
  <si>
    <t>В учебном пособии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Издание адресуется студентам аграрных колледжей,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</si>
  <si>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https://e.lanbook.com/book/424976</t>
  </si>
  <si>
    <t>978-5-507-50396-4</t>
  </si>
  <si>
    <t>35.01.09,35.01.26,35.02.05,35.02.06</t>
  </si>
  <si>
    <t>В практикуме рассматриваются отличительные ботанические и морфологические особенности бахчевых культур, приведены краткие характеристики районированных сортов и технологические схемы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обучающихся по специальности «Агрономия». Будет полезно фермерам и садоводам-любителям.</t>
  </si>
  <si>
    <t>https://e.lanbook.com/book/425045</t>
  </si>
  <si>
    <t>978-5-507-50399-5</t>
  </si>
  <si>
    <t>05.01.01,18.01.01,18.01.02,18.01.26,18.01.33,18.01.34,18.02.01,18.02.03,18.02.04,18.02.05,18.02.06,18.02.07,18.02.09,18.02.10,18.02.11,18.02.12,18.02.13,19.01.02,19.02.01,19.02.03,19.02.05,19.02.07,19.02.08,19.02.10,21.02.13,22.01.03,22.01.04,22.02.02,25.02.01,25.02.02,31.02.03,33.02.01,36.01.02,36.02.01,43.02.15</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</si>
  <si>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</si>
  <si>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https://e.lanbook.com/book/425069</t>
  </si>
  <si>
    <t>978-5-507-50400-8</t>
  </si>
  <si>
    <t>Сахно Н. В., Ватников Ю. А., Шевченко А. Н., Туткышбай И. А., Андреева О. Н., Семенова В.И., Абрамов П. Н.</t>
  </si>
  <si>
    <t>https://e.lanbook.com/book/425084</t>
  </si>
  <si>
    <t>978-5-507-50401-5</t>
  </si>
  <si>
    <t>35.02.06,36.02.01,36.02.02,36.02.03</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</si>
  <si>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</si>
  <si>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05.02.01,05.02.02,05.02.03,07.02.01,08.02.01,08.02.03,08.02.05,08.02.06,08.02.07,08.02.08,08.02.09,08.02.10,08.02.11,09.02.02,09.02.03,09.02.04,09.02.05,09.02.06,09.02.07,10.02.01,10.02.03,10.02.04,10.02.05,11.02.01,11.02.02,11.02.06,11.02.09,11.02.10,11.02.11,11.02.13,11.02.15,11.02.16,12.02.04,12.02.07,12.02.08,12.02.09,12.02.10,13.01.09,13.02.01,13.02.02,13.02.03,13.02.04,13.02.05,13.02.06,13.02.07,13.02.08,13.02.09,13.02.11,14.02.01,14.02.02,15.02.01,15.02.03,15.02.04,15.02.05,15.02.07,15.02.08,15.02.09,15.02.11,15.02.12,15.02.13,15.02.14,15.02.15,18.02.01,18.02.03,18.02.04,18.02.05,18.02.06,18.02.07,18.02.09,18.02.10,18.02.11,18.02.12,18.02.13,19.02.01,19.02.03,19.02.05,19.02.07,19.02.08,19.02.10,20.02.05,21.02.02,21.02.04,21.02.05,21.02.06,21.02.07,21.02.10,21.02.11,21.02.14,22.02.01,22.02.02,22.02.03,22.02.05,22.02.06,23.02.01,23.02.02,23.02.03,23.02.04,23.02.05,23.02.06,23.02.07,25.02.01,25.02.02,25.02.03,25.02.04,25.02.05,25.02.06,25.02.07,25.02.08,26.02.01,26.02.02,26.02.03,26.02.04,26.02.05,26.02.06,27.02.01,27.02.02,27.02.03,27.02.04,27.02.05,27.02.06,27.02.07,29.01.28,29.02.04,29.02.05,29.02.08,29.02.09,31.02.01,31.02.03,31.02.04,32.02.01,33.02.01,34.02.02,35.02.01,35.02.02,35.02.03,35.02.04,35.02.05,35.02.06,35.02.07,35.02.10,35.02.12,35.02.14,35.02.15,35.02.16,36.02.01,36.02.02,38.02.01,38.02.02,38.02.04,38.02.05,38.02.06,38.02.07,39.02.01,39.02.02,40.02.01,40.02.02,40.02.03,42.02.01,42.02.02,43.02.01,43.02.02,43.02.03,43.02.04,43.02.07,43.02.08,43.02.10,43.02.11,43.02.12,43.02.13,43.02.14,44.02.01,44.02.02,44.02.03,44.02.04,44.02.05,44.02.06,49.02.02,49.02.03,51.02.01,51.02.02,51.02.03,52.02.01,52.02.02,52.02.03,52.02.04,52.02.05,53.02.01,53.02.02,53.02.03,53.02.04,53.02.05,53.02.06,53.02.08,53.02.09,54.02.01,54.02.02,54.02.04,54.02.06,54.02.07,54.02.08,55.02.01,55.02.02</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</si>
  <si>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</si>
  <si>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07.02.01,08.02.01,08.02.02,08.02.03,08.02.04,08.02.05,08.02.07,08.02.08,08.02.10,08.02.11,08.02.15,15.02.08,15.02.11,15.02.12,27.02.05</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</si>
  <si>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</si>
  <si>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</si>
  <si>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Хрусталев Е. И., Чебан К. А.</t>
  </si>
  <si>
    <t>В книге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книги дается глоссарий и список рекомендуемой литературы. Издание предназначено для студентов колледжей, обучающихся по специальности «Водные биоресурсы и аквакультура». Учебное пособие  может быть полезно специалистам рыбоводных и фермерских хозяйств.</t>
  </si>
  <si>
    <t>https://e.lanbook.com/book/426239</t>
  </si>
  <si>
    <t>978-5-507-47769-2</t>
  </si>
  <si>
    <t>09.01.04,09.01.05,09.02.01,09.02.02,09.02.03,09.02.04,09.02.05,09.02.06,09.02.07,09.02.08,09.02.09,10.02.01,11.02.15,11.02.16,11.02.18,11.02.19,27.02.05</t>
  </si>
  <si>
    <t>https://e.lanbook.com/book/426257</t>
  </si>
  <si>
    <t>978-5-507-51639-1</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</si>
  <si>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12.01.07,12.02.01,12.02.03,12.02.04,12.02.05,12.02.06,12.02.07,12.02.08,12.02.09,12.02.10,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21.01.03,21.02.02,21.02.03,21.02.04,21.02.05,21.02.06,21.02.07,21.02.08,21.02.09,21.02.10,21.02.11,21.02.12,21.02.13,21.02.14,21.02.15,21.02.16,21.02.17,21.02.18,21.02.19,21.02.20,22.01.03,22.02.01,22.02.02,22.02.03,22.02.04,22.02.05,22.02.06,22.02.07,22.02.08,23.02.01,23.02.02,23.02.03,23.02.04,23.02.05,23.02.06,23.02.08,23.02.09,24.02.02,24.02.04,25.02.01,25.02.02,25.02.03,25.02.04,25.02.05,25.02.06,25.02.07,25.02.08,26.02.01,26.02.02,26.02.03,26.02.04,26.02.05,26.02.06,27.02.01,27.02.02,27.02.03,27.02.04,27.02.05,27.02.06,27.02.07,29.02.01,29.02.02,29.02.03,29.02.04,29.02.05,29.02.06,29.02.07,29.02.08,29.02.09,29.02.10,29.02.11,35.02.01,35.02.02,35.02.03,35.02.04,35.02.05,35.02.06,35.02.07,35.02.08,35.02.09,35.02.10,35.02.11,35.02.12,35.02.13,35.02.14,35.02.15,35.02.16,36.02.03,36.02.04,36.02.05</t>
  </si>
  <si>
    <t>05.01.01,05.02.01,05.02.02,05.02.03,07.02.01,08.01.01,08.01.02,08.01.03,08.01.04,08.01.05,08.01.07,08.01.08,08.01.09,08.01.10,08.01.11,08.01.13,08.01.14,08.01.15,08.01.16,08.01.17,08.01.18,08.01.19,08.01.22,08.01.23,08.01.24,08.01.25,08.01.26,08.01.27,08.01.28,08.01.29,08.01.30,08.01.31,08.02.01,08.02.02,08.02.03,08.02.04,08.02.05,08.02.06,08.02.07,08.02.08,08.02.10,08.02.11,08.02.12,08.02.13,08.02.14,08.02.15,09.01.01,09.01.02,09.01.03,09.01.04,09.01.05,09.02.01,09.02.02,09.02.03,09.02.04,09.02.05,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</si>
  <si>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https://e.lanbook.com/book/426263</t>
  </si>
  <si>
    <t>978-5-507-51641-4</t>
  </si>
  <si>
    <t>19.02.11,19.02.12,35.01.11,35.02.06,35.02.16,36.02.02,36.02.03</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</si>
  <si>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</si>
  <si>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18.01.27,21.01.01,21.01.17,21.02.01,21.02.02,21.02.03,23.01.03</t>
  </si>
  <si>
    <t>https://e.lanbook.com/book/426308</t>
  </si>
  <si>
    <t>978-5-507-51654-4</t>
  </si>
  <si>
    <t>35.01.19,35.01.23,35.02.12</t>
  </si>
  <si>
    <t>Авдонина Л. Н.</t>
  </si>
  <si>
    <t>https://e.lanbook.com/book/426320</t>
  </si>
  <si>
    <t>978-5-507-49534-4</t>
  </si>
  <si>
    <t xml:space="preserve">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  </t>
  </si>
  <si>
    <t>Протасова Л. Г., Плиска О. В.</t>
  </si>
  <si>
    <t>Управление качеством в сфере логистики</t>
  </si>
  <si>
    <t>https://e.lanbook.com/book/426326</t>
  </si>
  <si>
    <t>978-5-507-49642-6</t>
  </si>
  <si>
    <t>Логистика,Управление качеством</t>
  </si>
  <si>
    <t>08.02.01,08.02.08,09.02.05,23.01.01,23.02.01,27.02.01,27.02.02,27.02.04,27.02.07,36.02.01,38.02.03,38.02.04,38.02.05,38.02.08</t>
  </si>
  <si>
    <t xml:space="preserve">Учебное пособие посвящено актуальной на сегодняшний день теме повышения качества и эффективности бизнеса в сфере услуг и логистики. В нем раскрывается содержание основных понятий, теоретических концепций и принципов управления качеством.  Особое внимание уделено парадигме «Всеобщего управления качеством» и требованиям серии международных стандартов ИСО 9000. В пособии даны результаты собственного исследования по проблемам низкого качества логистических услуг в России и предпринята попытка раскрыть основные причины. Приведен анализ взглядов других исследователей и показано, что предприятия сферы услуг уже в значительной степени готовы к внедрению новой модели менеджмента — модели всеобщего управления качеством.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пособия — студенты профессиональных образовательных организаций экономических направлений подготовки, а также руководители и специалисты предприятий сферы услуг. </t>
  </si>
  <si>
    <t>Психология творчества. Служители двух муз</t>
  </si>
  <si>
    <t xml:space="preserve">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 </t>
  </si>
  <si>
    <t>https://e.lanbook.com/book/426464</t>
  </si>
  <si>
    <t>978-5-507-51605-6</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</si>
  <si>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edition will bring invaluable benefits to concert pianists, students and teachers of performing departments of universities and conservatories.</t>
  </si>
  <si>
    <t>Лист, Ф. Технические упражнения. Для фортепиано. Тетради 1–12 : ноты / Ф. Лист. — 6-е изд., стер. — Санкт-Петербург : Планета музыки, 2024. — 404 с. — ISBN 978-5-507-51605-6. — Текст : электронный // Лань : электронно-библиотечная система. — URL: https://e.lanbook.com/book/426464 (дата обращения: 00.00.0000). — Режим доступа: для авториз. пользователей.</t>
  </si>
  <si>
    <t>Вокальные ансамбли. Дуэты русских и зарубежных композиторов</t>
  </si>
  <si>
    <t>https://e.lanbook.com/book/426497</t>
  </si>
  <si>
    <t>978-5-507-51504-2</t>
  </si>
  <si>
    <t>53.02.01,53.02.02,53.02.03,53.02.04,53.02.05,53.02.06,53.02.07,53.03.01,53.03.02,53.03.03,53.03.06,53.04.01,53.04.02,53.04.06,53.05.01,53.05.04,53.09.01,53.09.02</t>
  </si>
  <si>
    <t xml:space="preserve">Вокальный ансамбль как малая форма коллективного музицирования занимает важное место в педагогической и концертной практике. Настоящий сборник включает популярные и менее известные дуэты русских и зарубежных композиторов, рассчитанные на различный уровень подготовки исполнителей.   Издание адресовано студентам музыкальных училищ, вузов, любителям вокальной музыки.   A vocal ensemble as a small form of collective music-making plays an important part in a pedagogical and performing practice. This collection includes popular and lesser-known duets by Russian and foreign composers, intended for performers of a different level. The edition is addressed to students of music colleges and higher schools, vocal music lovers. </t>
  </si>
  <si>
    <t>Вокальные ансамбли. Дуэты русских и зарубежных композиторов : ноты / составитель Е. А. Ильянова. — Санкт-Петербург : Планета музыки, 2024. — 196 с. — ISBN 978-5-507-51504-2. — Текст : электронный // Лань : электронно-библиотечная система. — URL: https://e.lanbook.com/book/426497 (дата обращения: 00.00.0000). — Режим доступа: для авториз. пользователей.</t>
  </si>
  <si>
    <t>05.01.01,05.02.01,05.02.02,05.02.03,07.02.01,08.01.01,08.01.02,08.01.03,08.01.04,08.01.05,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</si>
  <si>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https://e.lanbook.com/book/426572</t>
  </si>
  <si>
    <t>978-5-507-50410-7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</si>
  <si>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</si>
  <si>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https://e.lanbook.com/book/426575</t>
  </si>
  <si>
    <t>978-5-507-50411-4</t>
  </si>
  <si>
    <t>08.02.02,11.01.02,11.01.07,11.02.06,12.01.02,12.01.09,12.02.01,12.02.03,12.02.04,12.02.07,12.02.08,12.02.09,13.01.01,13.01.07,13.01.09,13.01.10,13.01.14,13.01.15,13.02.01,13.02.02,13.02.03,13.02.04,13.02.05,13.02.06,13.02.07,13.02.08,13.02.09,13.02.11,13.02.12,13.02.13,14.02.01,14.02.02,15.01.35,15.01.36,15.01.37,15.02.01,15.02.03,15.02.05,15.02.06,15.02.07,15.02.08,15.02.09,15.02.10,15.02.11,15.02.12,15.02.14,15.02.15,15.02.16,15.02.19,18.01.01,18.01.02,18.01.34,18.02.05,18.02.10,18.02.11,21.01.17,21.02.03,21.02.12,22.02.01,22.02.02,22.02.03,22.02.05,22.02.06,22.02.08,23.01.03,23.01.05,23.01.06,23.01.07,23.01.08,23.01.09,23.01.10,23.01.14,23.01.17,23.02.02,23.02.03,23.02.04,23.02.05,23.02.06,23.02.07,24.01.01,24.01.04,24.02.01,24.02.02,25.02.01,25.02.02,25.02.03,25.02.04,25.02.06,25.02.07,25.02.08,26.02.01,26.02.02,26.02.03,26.02.04,26.02.05,26.02.06,27.02.01,27.02.02,27.02.04,27.02.06,27.02.07,29.01.29,29.01.31,29.01.34,29.02.04,29.02.10,35.01.15,35.01.28,35.02.06,35.02.07,35.02.08,35.02.11,35.02.16,43.02.02,43.02.03,43.02.12,43.02.13,54.01.02,54.02.01</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</si>
  <si>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</si>
  <si>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https://e.lanbook.com/book/426578</t>
  </si>
  <si>
    <t>978-5-507-50412-1</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</si>
  <si>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</si>
  <si>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https://e.lanbook.com/book/426581</t>
  </si>
  <si>
    <t>978-5-507-50413-8</t>
  </si>
  <si>
    <t>Акушерство, гинекология, искусственное осеменение</t>
  </si>
  <si>
    <t>36.01.01,36.01.02,36.02.01,36.02.02,36.02.03</t>
  </si>
  <si>
    <t>https://e.lanbook.com/book/426584</t>
  </si>
  <si>
    <t>978-5-507-50414-5</t>
  </si>
  <si>
    <t>19.02.11,19.02.12,35.01.11,35.01.27,35.02.05,35.02.06,35.02.07,35.02.16,36.02.01,36.02.02,36.02.03</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</si>
  <si>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</si>
  <si>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https://e.lanbook.com/book/426587</t>
  </si>
  <si>
    <t>978-5-507-50415-2</t>
  </si>
  <si>
    <t>Захаренко А. В., Пермяков В. Б., Молокова Л. В.</t>
  </si>
  <si>
    <t>Дорожные катки: теория, расчет, применение</t>
  </si>
  <si>
    <t>https://e.lanbook.com/book/427196</t>
  </si>
  <si>
    <t>978-5-507-51691-9</t>
  </si>
  <si>
    <t>23.01.06,23.02.03,23.02.04</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</si>
  <si>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</si>
  <si>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https://e.lanbook.com/book/427202</t>
  </si>
  <si>
    <t>978-5-507-51704-6</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</si>
  <si>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33,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18,23.01.19,23.01.20,23.01.21,23.02.01,23.02.02,23.02.03,23.02.04,23.02.05,23.02.06,23.02.07,23.02.08,23.02.09,24.01.01,24.01.02,24.01.04,24.02.01,24.02.02,24.02.04,25.02.01,25.02.02,25.02.03,25.02.04,25.02.05,25.02.06,25.02.07,25.02.08,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t>
  </si>
  <si>
    <t>https://e.lanbook.com/book/427484</t>
  </si>
  <si>
    <t>978-5-507-51416-8</t>
  </si>
  <si>
    <t>Пьесы-фантазии для фортепиано соч. 3 относятся к раннему периоду творчества С. В. Рахманинова (1873-1943).  Цикл впервые прозвучал в исполнении автора 20 сентября 1892 года, опубликован в 1895 году и посвящен Антону Степановичу Аренскому, учителю Рахманинова по композиции. Прелюдия cis-moll не только принесла известность молодому Рахманинову за рубежом, но и стала одним из популярнейших произведений русского фортепианного репертуара рубежа XIX и XX веков.   Салонные пьесы соч. 10 создавались в период 1893-1894 гг.   Данное композитором название говорит о том, что пьесы предполагались в большей степени для домашнего музицирования. Издание адресовано ученикам старших классов  музыкальных школ и школ искусств, студентам музыкальных училищ и вузов, профессиональным исполнителям, любителям фортепианной музыки.  Fantasy Pieces for Piano Op. 3 refer to an early period of S. V. Rachmaninoff (1873–1943). The cycle was first performed by the author on September 20, 1892, published in 1895 and dedicated to Anton Stepanovich Arensky, Rachmaninoff’s teacher in composition. The cis-moll prelude not only brought fame to the young Rachmaninoff abroad, but also became one of the most popular pieces of the Russian piano repertoire at the turn of the 19th and 20th centuries. Salon Pieces Op. 10 were created in the period 1893–1894. The composer’s title suggests that the pieces were intended mostly for home music-making. The edition is addressed to senior grades pupils of children’s music schools and children’s  schools of arts, students of music colleges and higher schools, professional performers, and piano music lovers.</t>
  </si>
  <si>
    <t>Рахманинов, С. В. Пьесы-фантазии. Соч. 3. Салонные пьесы. Соч. 10. Для фортепиано : ноты / С. В. Рахманинов. — 2-е изд., стер. — Санкт-Петербург : Планета музыки, 2024. — 120 с. — ISBN 978-5-507-51416-8. — Текст : электронный // Лань : электронно-библиотечная система. — URL: https://e.lanbook.com/book/427484 (дата обращения: 00.00.0000). — Режим доступа: для авториз. пользователей.</t>
  </si>
  <si>
    <t>https://e.lanbook.com/book/427652</t>
  </si>
  <si>
    <t>978-5-507-51707-7</t>
  </si>
  <si>
    <t>Бах, И. С. 50 хоральных прелюдий : ноты / И. С. Бах , составитель Е. А. Ильянова , переводчик С. В. Стройкин. — 5-е изд., стер. — Санкт-Петербург : Планета музыки, 2024. — 184 с. — ISBN 978-5-507-51707-7. — Текст : электронный // Лань : электронно-библиотечная система. — URL: https://e.lanbook.com/book/427652 (дата обращения: 00.00.0000). — Режим доступа: для авториз. пользователей.</t>
  </si>
  <si>
    <t>https://e.lanbook.com/book/427655</t>
  </si>
  <si>
    <t>978-5-507-51706-0</t>
  </si>
  <si>
    <t>51.02.02,52.02.01,52.02.02,53.02.01,53.02.02,53.02.03</t>
  </si>
  <si>
    <t>Вакурова Н. Г.</t>
  </si>
  <si>
    <t>https://e.lanbook.com/book/427664</t>
  </si>
  <si>
    <t>978-5-507-51709-1</t>
  </si>
  <si>
    <t>https://e.lanbook.com/book/427667</t>
  </si>
  <si>
    <t>978-5-507-51710-7</t>
  </si>
  <si>
    <t>53.02.01,53.02.02,53.02.03</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</si>
  <si>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This book is dedicated to drummer’s lower limbs and gives detailed explanation how they function on drumset. Working from this book before proceeding to drumset studies will prove very helpful for all serious-minded students that mastered the fundamentals of hand technique. Those professional drummers who want to develop more systematic approach to their foot technique will benefit studying from this book—and it also makes a great tool for drum teachers. Along with the detailed explanation of various techniques and numerous exercises and patterns, the book provides you with the method of working on consistent time and groove, as well as makes a wealthy source of information on ergonomic set-up, natural posture</t>
  </si>
  <si>
    <t>https://e.lanbook.com/book/427670</t>
  </si>
  <si>
    <t>978-5-507-51711-4</t>
  </si>
  <si>
    <t>07.02.01,53.02.09,54.01.01,54.01.12,54.02.01,54.02.02,54.02.04,54.02.05,54.02.06,54.02.07,55.02.02</t>
  </si>
  <si>
    <t>https://e.lanbook.com/book/427673</t>
  </si>
  <si>
    <t>978-5-507-51705-3</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</si>
  <si>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педагогам и студентам средних специальных учебных заведений.   Pierre Rameau (1674 - 1748) was a French dancer, teacher, choreographer and ballet theorist who developed the basic positions of classical ballet.  In his book "The Dancing Master” ( "Le Maître à danser"), first published in 1725, Rameau collected and systematized information about ballet dancing, gave a description of the positions of the body, arms, legs, movements, dance steps, dance structure and style of execution. The book has a great historical and cultural significance. The textbook  is attended for teachers and students of colleges.</t>
  </si>
  <si>
    <t>https://e.lanbook.com/book/427676</t>
  </si>
  <si>
    <t>978-5-507-51712-1</t>
  </si>
  <si>
    <t>https://e.lanbook.com/book/427679</t>
  </si>
  <si>
    <t>978-5-507-51713-8</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</si>
  <si>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Учебное пособие предназначено педагогам и студентам средних специальных учебных заведений.  It’s a re-edition of a fundamental work of a dancing teacher A. Y. Tsorn from Odessa. First published in Russian in 1890 the book contains a detailed description of dance exercises, steps and dances of the second half of the 19th century. It’s a valuable source of information about social dance of this period. The book is provided with detailed comments. The textbook is intended for teachers and stundents of colleges.</t>
  </si>
  <si>
    <t>https://e.lanbook.com/book/427682</t>
  </si>
  <si>
    <t>978-5-507-51714-5</t>
  </si>
  <si>
    <t>https://e.lanbook.com/book/427685</t>
  </si>
  <si>
    <t>978-5-507-51715-2</t>
  </si>
  <si>
    <t>52.02.01,52.02.02,52.02.03,52.02.04,52.02.05,53.02.02,53.02.05</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</si>
  <si>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</si>
  <si>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Силовая электроника электромобилей. Управление инверторной генерацией энергии</t>
  </si>
  <si>
    <t>https://e.lanbook.com/book/427844</t>
  </si>
  <si>
    <t>978-5-507-49738-6</t>
  </si>
  <si>
    <t>Автомобильный транспорт,Инженерно-технические науки</t>
  </si>
  <si>
    <t>23.02.05,23.02.07</t>
  </si>
  <si>
    <t>В учебное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перспективы развития топливных элементов и водородной инфраструктуры электротранспорта, импульсные стабилизаторы напряжения как дискретно-нелинейные системы и их фрактальный анализ,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ссузов, обучающихся по специальностям «Эксплуатация транспортного электрооборудования и автоматики» и «Техническое обслуживание и ремонт двигателей, систем и агрегатов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</si>
  <si>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Планирование и организация мероприятий по прогнозированию, предупреждению и ликвидацию последствий гидродинамических аварий</t>
  </si>
  <si>
    <t>https://e.lanbook.com/book/427877</t>
  </si>
  <si>
    <t>978-5-507-49753-9</t>
  </si>
  <si>
    <t>Инженерно-технические науки,Экология</t>
  </si>
  <si>
    <t>20.01.01,20.02.01,20.02.02,20.02.03,20.02.04,20.02.05</t>
  </si>
  <si>
    <t>Данное учебное пособие включает в себя материал курса лекций «Прогнозирование чрезвычайных ситуаций», разработанный для учащихся всех форм обучения СПО, обучающихся по направлению «Техносферная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</si>
  <si>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Елистратов В. Н., Елистратов Н. А.</t>
  </si>
  <si>
    <t>Строительные материалы и конструкции из древесины</t>
  </si>
  <si>
    <t>https://e.lanbook.com/book/427892</t>
  </si>
  <si>
    <t>978-5-507-50008-6</t>
  </si>
  <si>
    <t>Инженерно-технические науки,Строительное производство, конструкции и технологии</t>
  </si>
  <si>
    <t>07.02.01,08.02.03,13.02.02,21.02.04,27.02.07,35.02.03,35.02.04,35.02.19</t>
  </si>
  <si>
    <t xml:space="preserve">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и аудиторной работы студентов по очной, вечерней и заочной формам обучения.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 </t>
  </si>
  <si>
    <t>Брюхина С. А., Трунов Ю. В., Меделяева А. Ю.</t>
  </si>
  <si>
    <t>Лекарственные растения</t>
  </si>
  <si>
    <t>https://e.lanbook.com/book/427898</t>
  </si>
  <si>
    <t>978-5-507-49701-0</t>
  </si>
  <si>
    <t>35.02.01,35.02.05</t>
  </si>
  <si>
    <t xml:space="preserve">В пособии даны подробный анализ лекарственных растений и методические материалы по изучению биоресурсов. Представлена информация о биологических, морфологических и лекарственных свойствах.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t>
  </si>
  <si>
    <t>Прудникова Е. В., Стекольников А. А., Черванев В. А., Тарасенко П. А.</t>
  </si>
  <si>
    <t>Офтальмологические инструменты в ветеринарии</t>
  </si>
  <si>
    <t>https://e.lanbook.com/book/427913</t>
  </si>
  <si>
    <t>978-5-507-49704-1</t>
  </si>
  <si>
    <t>В пособии даны описания офтальмологических инструментов, используемых в ветеринарии, их назначение, плюсы и минусы их различных модификаций, техника правильного их удержания, а также характеристики и особенности шовного материала, используемого в ветеринарной офтальмологии, отражена специфика офтальмологических хирургических вмешательств и дополнительно освещены правила очистки, стерилизации и хранения инструментов. Текстовый материал дополнен иллюстрациями и тестовыми заданиями для самопроверки. Учебное пособие предназначено для обучающихся техникумов и колледжей по специальности «Ветеринария», для практикующих ветеринарных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</si>
  <si>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Губина А. В., Юлдашбаев Ю. А., Ляшенко В. В., Фейзуллаев Ф. Р., Каешова И. В.</t>
  </si>
  <si>
    <t>Основы разведения и частной зоотехнии</t>
  </si>
  <si>
    <t>https://e.lanbook.com/book/427931</t>
  </si>
  <si>
    <t>978-5-507-49706-5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</si>
  <si>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</si>
  <si>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Коневодство. Практикум</t>
  </si>
  <si>
    <t>https://e.lanbook.com/book/427955</t>
  </si>
  <si>
    <t>978-5-507-49708-9</t>
  </si>
  <si>
    <t>35.01.11,35.01.27,35.02.06,35.02.16,36.01.03,36.02.01,36.02.02,36.02.03</t>
  </si>
  <si>
    <t xml:space="preserve">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t>
  </si>
  <si>
    <t>Смакуев Д. Р., Абдулхаликов Р. З., Шевхужев А. Ф.</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</si>
  <si>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</si>
  <si>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Антонова И. В., Кочурова Н. А., Пушина Н. В.</t>
  </si>
  <si>
    <t>Технико-технологические основы производства хлеба, хлебобулочных, макаронных и кондитерских изделий. Лабораторный практикум</t>
  </si>
  <si>
    <t>Прошляков В. Д., Лапкин М. М.</t>
  </si>
  <si>
    <t>Основы оздоровительной физической культуры</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</si>
  <si>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</si>
  <si>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Коршунов О. И., Ткаченко С. А.</t>
  </si>
  <si>
    <t>Основы лечебной физической культуры. Кинезореабилитация. Сборник комплексов лечебной гимнастики</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</si>
  <si>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</si>
  <si>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t>
  </si>
  <si>
    <t>Дифференцированный подход к транспортной иммобилизации и транспортировке пострадавших с травмами различного генеза на догоспитальном этапе</t>
  </si>
  <si>
    <t>https://e.lanbook.com/book/428015</t>
  </si>
  <si>
    <t>978-5-507-49694-5</t>
  </si>
  <si>
    <t>20.02.02,31.02.01,31.02.02,34.02.01</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</si>
  <si>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</si>
  <si>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</si>
  <si>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</si>
  <si>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медицинских лабораторных исследований</t>
  </si>
  <si>
    <t>https://e.lanbook.com/book/428024</t>
  </si>
  <si>
    <t>978-5-507-49765-2</t>
  </si>
  <si>
    <t xml:space="preserve">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</si>
  <si>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Создание цифровых экосистем</t>
  </si>
  <si>
    <t>https://e.lanbook.com/book/428039</t>
  </si>
  <si>
    <t>978-5-507-49669-3</t>
  </si>
  <si>
    <t>Данная книга — это комплексное руководство, охватывающее все аспекты разработки и управления цифровыми экосистемами. Автор, обладающий глубоким практическим опытом, представляет важнейшие концепции и стратегии, которые необходимы для успешного создания цифровых экосистем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</si>
  <si>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Технологическое оборудование молочной промышленности. Машины и аппараты для производства сливочного масла</t>
  </si>
  <si>
    <t>https://e.lanbook.com/book/428045</t>
  </si>
  <si>
    <t>978-5-507-49670-9</t>
  </si>
  <si>
    <t>15.02.07,19.01.10,19.02.07,19.02.12</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</si>
  <si>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средних профессиональных учебных заведений, обучающихся  по направлениям подготовки «Технология молока и молочных продуктов», «Автоматизация технологических процессов и производств (по отраслям)», «Продукты питания животного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</si>
  <si>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05.02.02,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09,19.02.14,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35.01.04,35.01.05,35.01.06,35.01.11,35.01.14,35.01.15,35.01.25,35.01.27,35.01.28,35.01.32,35.02.01,35.02.02,35.02.03,35.02.04,35.02.05,35.02.06,35.02.07,35.02.08,35.02.12,35.02.16,35.02.17,43.02.06</t>
  </si>
  <si>
    <t>Управление IT-проектами</t>
  </si>
  <si>
    <t>https://e.lanbook.com/book/428084</t>
  </si>
  <si>
    <t>978-5-507-49699-0</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</si>
  <si>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</si>
  <si>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Оптимизация и автоматизация бизнес-процессов</t>
  </si>
  <si>
    <t>https://e.lanbook.com/book/428087</t>
  </si>
  <si>
    <t>978-5-507-49732-4</t>
  </si>
  <si>
    <t>09.02.01,09.02.04,09.02.05,09.02.07,09.02.08,38.02.01,38.02.04,38.02.06,38.02.07,38.02.08</t>
  </si>
  <si>
    <t>Данная книга — это практический руководитель, предлагающий студентам углубленное понимание и навыки для преобразования бизнес-процессов с помощью современных технологий. Это пособие является идеальным ресурсом для студентов, желающих получить глубокие знания и практические навыки в сфере оптимизации и автоматизации бизнес-процессов, важных для современного 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</si>
  <si>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IT-консалтинг</t>
  </si>
  <si>
    <t>https://e.lanbook.com/book/428108</t>
  </si>
  <si>
    <t>978-5-507-49750-8</t>
  </si>
  <si>
    <t>09.03.01,09.03.02,09.03.03,09.03.04,09.04.01,09.04.02,09.04.03,09.04.04,10.03.01,10.04.01,10.05.01,10.05.02,10.05.03,10.05.04,10.05.05,38.03.05,38.04.05,38.05.01</t>
  </si>
  <si>
    <t>Учебное пособие представляет собой комплексный ресурс, созданный автором с глубоким практическим опытом в области IT. Благодаря этому книга отличается реалистичным и применимым подходом к изучению IT-консалтинга, делая её ценной как для начинающих, так и для опытных специалистов. Основываясь на реальном опыте автора, пособие детально освещает критически важные аспекты IT-консалтинга — от анализа IT-систем до управления проектами и цифровой трансформации. Каждая глава содержит конкретные примеры и кейс-стади, демонстрируя применение теории на практике и позволяя студентам увидеть реальное воздействие IT-решений на бизнес.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</si>
  <si>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Механика. Сборник тестовых задач</t>
  </si>
  <si>
    <t>https://e.lanbook.com/book/428120</t>
  </si>
  <si>
    <t>978-5-507-49757-7</t>
  </si>
  <si>
    <t>09.02.03,11.02.01,11.02.13,11.02.15,11.02.16,11.02.18,12.01.07,12.02.04,15.01.17,15.02.13,18.01.06,19.01.09,19.02.05,19.02.14,22.01.03,22.02.06,25.02.03,26.02.01,26.02.02,26.02.03,26.02.04,26.02.05,26.02.06</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</si>
  <si>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</si>
  <si>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Кох И. А.</t>
  </si>
  <si>
    <t>Основы конфликтологии</t>
  </si>
  <si>
    <t>https://e.lanbook.com/book/428135</t>
  </si>
  <si>
    <t>978-5-507-49790-4</t>
  </si>
  <si>
    <t>32.02.01,38.01.02,38.02.03,38.02.08,39.01.01,39.02.01,39.02.02,39.02.03,43.02.06,43.02.16,44.02.01,44.02.02,44.02.03,44.02.04,44.02.05,44.02.06</t>
  </si>
  <si>
    <t xml:space="preserve">В учебном пособии рассматриваются основы теории конфликтов, практики предупреждения и регулирования конфликтных ситуаций. В нем дан анализ природы конфликтов, форм их проявления и развития. Знание конфликтологии помогает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Актуальность теории и практики науки о конфликтах возрастает в условиях трансформации социальной жизни, изменения в содержании, функциях и роли социальных институтов, усложнения управления социальными процессами в современном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гуманитарных, педагогических, социально-экономических направлений подготовки, а также всем, кто интересуется проблемой межличностных и социальных конфликтов и знанием средства преодоления их на практике.  </t>
  </si>
  <si>
    <t>Кондратьев П. Н., Никифорова Е. А., Петрова О. Г.</t>
  </si>
  <si>
    <t>Основы предпринимательской деятельности и финансового анализа</t>
  </si>
  <si>
    <t>Бухгалтерский учет, анализ и аудит,Предпринимательская деятельность</t>
  </si>
  <si>
    <t xml:space="preserve">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 </t>
  </si>
  <si>
    <t>Абдурасулов Д.</t>
  </si>
  <si>
    <t>Инклюзивное образование. Коммуникативный практикум</t>
  </si>
  <si>
    <t xml:space="preserve">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кроме теоретического материала, дается практический блок с описанием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профессиональных учебных заведениях с инклюзивной формой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учебных заведений психолого-педагогической направленности, но будет полезно всем студентам инклюзивных образовательных организаций как средство саморазвития и самопознания, а также преподавателям этих организаций для оказания методической помощи в проведении тренингов по развитию навыков коммуникации. </t>
  </si>
  <si>
    <t>Забодалова Л. А., Евстигнеева Т. Н.</t>
  </si>
  <si>
    <t>Технология цельномолочных продуктов и мороженого</t>
  </si>
  <si>
    <t>https://e.lanbook.com/book/428165</t>
  </si>
  <si>
    <t>978-5-507-51716-9</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</si>
  <si>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продуктов питания животного происхождения».</t>
  </si>
  <si>
    <t>https://e.lanbook.com/book/428168</t>
  </si>
  <si>
    <t>978-5-507-51760-2</t>
  </si>
  <si>
    <t>Маленькие истории цвета. Сборник песен для детей</t>
  </si>
  <si>
    <t>https://e.lanbook.com/book/429638</t>
  </si>
  <si>
    <t>978-5-507-50337-7</t>
  </si>
  <si>
    <t>53.02.01,53.02.02,53.02.03,53.02.04,53.02.07,53.03.01,53.03.02,53.03.03,53.03.06,53.04.01,53.04.02,53.04.06,53.05.05,53.05.06,53.09.02</t>
  </si>
  <si>
    <t>Герулайте, И. Л. Маленькие истории цвета. Сборник песен для детей : ноты / И. Л. Герулайте. — Санкт-Петербург : Планета музыки, 2024. — 44 с. — ISBN 978-5-507-50337-7. — Текст : электронный // Лань : электронно-библиотечная система. — URL: https://e.lanbook.com/book/429638 (дата обращения: 00.00.0000). — Режим доступа: для авториз. пользователей.</t>
  </si>
  <si>
    <t>Зиганшин Б. Г., Дмитриев А. В., Валиев А. Р., Яхин С. М., Халиуллин Д. Т., Кашапов И. И., Лукманов Р. Р., Семушкин Н. И.</t>
  </si>
  <si>
    <t>https://e.lanbook.com/book/430079</t>
  </si>
  <si>
    <t>978-5-507-51819-7</t>
  </si>
  <si>
    <t>15.01.32,15.02.09,35.01.15,35.02.07,35.02.16</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</si>
  <si>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</si>
  <si>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https://e.lanbook.com/book/430082</t>
  </si>
  <si>
    <t>978-5-507-51816-6</t>
  </si>
  <si>
    <t>11.02.03,11.02.09,11.02.10,11.02.18,55.02.01</t>
  </si>
  <si>
    <t>https://e.lanbook.com/book/430085</t>
  </si>
  <si>
    <t>978-5-507-51822-7</t>
  </si>
  <si>
    <t>35.01.20,35.01.23,35.02.13,36.01.04,36.02.01,36.02.02,36.02.03,38.02.05</t>
  </si>
  <si>
    <t>19.01.18,19.01.19,19.02.08,19.02.10,19.02.11,19.02.12,35.02.06,36.02.01,36.02.02,36.02.03,43.01.01,43.01.09,43.01.10,43.02.15</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</si>
  <si>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</si>
  <si>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Рудаков О. Б., Лесникова Э. П., Полянский К. К., Семенова И.Н.</t>
  </si>
  <si>
    <t>https://e.lanbook.com/book/430100</t>
  </si>
  <si>
    <t>978-5-507-51827-2</t>
  </si>
  <si>
    <t>19.01.18,19.01.19,19.02.10,19.02.11,19.02.12,19.02.13,19.02.15,38.02.04,38.02.05,43.01.01,43.01.09,43.02.15</t>
  </si>
  <si>
    <t>https://e.lanbook.com/book/430103</t>
  </si>
  <si>
    <t>978-5-507-51820-3</t>
  </si>
  <si>
    <t>05.02.01,08.02.03,08.02.05,08.02.07,08.02.08,08.02.11,08.02.14,09.02.05,09.02.07,10.02.01,11.02.11,11.02.12,11.02.13,12.02.01,12.02.04,13.01.09,15.02.04,15.02.07,15.02.08,15.02.09,15.02.15,15.02.16,18.02.01,18.02.05,18.02.07,18.02.09,18.02.12,18.02.13,19.02.03,19.02.05,19.02.07,19.02.08,19.02.10,21.02.04,21.02.05,21.02.06,21.02.07,21.02.08,21.02.19,21.02.20,22.02.02,22.02.03,22.02.05,22.02.06,25.02.03,25.02.04,27.02.01,27.02.02,27.02.04,27.02.06,27.02.07,29.02.08,31.02.04,31.02.06,35.02.01,35.02.05,35.02.06,35.02.07,35.02.09,35.02.10,35.02.11,35.02.12,35.02.14,35.02.15,35.02.16,36.02.01,36.02.02,38.01.01,38.02.01,38.02.02,38.02.03,38.02.04,38.02.05,38.02.06,38.02.07,39.02.01,39.02.02,40.02.01,42.01.01,42.02.01,42.02.02,43.01.09,43.02.01,43.02.02,43.02.03,43.02.06,43.02.08,43.02.10,43.02.11,43.02.14,43.02.15,43.02.16,44.02.04,46.02.01,49.02.02,49.02.03,51.02.02,51.02.03,53.02.09,55.02.01</t>
  </si>
  <si>
    <t xml:space="preserve">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 </t>
  </si>
  <si>
    <t>Алексеев Г. В., Росляков Ю. Ф., Литвяк В. В.</t>
  </si>
  <si>
    <t>Технология хлеба и хлебобулочных изделий</t>
  </si>
  <si>
    <t xml:space="preserve">Настоящее учебное пособие предназначено для обучения студентов в рамках СПО. Так, например, при обучении по специальности «Технология продуктов питания из растительного сырья» в рамках профессионального модуля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при изучении темы «Технология хлеба и хлебобулочных изделий», студент должен овладеть компетенцией по выполнению технологических операций по производству хлеба, хлебобулочных, макаронных и кондитерских изделий в соответствии с технологическими инструкциями. Обеспечение формирования компетенций такого рода достигается тем, что в учебном пособии дано исчерпывающее описание истории хлеба с необходимыми аспектами технологии его производства. В нем даны характеристики основных ингредиентов хлеба. Дополнительно в учебном пособии представлено большое количество кулинарных рецептов приготовления хлеба из разных видов растительного сырья.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представлять интерес не только для студентов, обучающихся по пищевым направлениям, но и для технологов хлебопекарного производства, работников сферы общественного питания, шеф-поваров, а также широкого круга читателей, интересущихся приготовлением вкусного и полезного хлеба с минимальными затратами сил и времени. </t>
  </si>
  <si>
    <t>Галиуллин А. К., Мингалеев Д. Н., Нургалиев Ф. М., Зиннатов Ф. Ф., Магдеева Э. А.</t>
  </si>
  <si>
    <t>Основы лабораторного дела</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</si>
  <si>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</si>
  <si>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Васильева С. В.</t>
  </si>
  <si>
    <t>18.01.02,18.01.34,18.02.01,18.02.03,18.02.04,18.02.06,18.02.07,18.02.09,18.02.11,18.02.12,18.02.13,18.02.14,19.02.01,19.02.03,19.02.05,19.02.07,19.02.08,19.02.10,22.02.02,25.02.01,25.02.02,33.02.01,36.01.02,36.02.01,43.02.07,43.02.15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</si>
  <si>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</si>
  <si>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https://e.lanbook.com/book/430301</t>
  </si>
  <si>
    <t>978-5-507-51887-6</t>
  </si>
  <si>
    <t>https://e.lanbook.com/book/430544</t>
  </si>
  <si>
    <t>978-5-507-50417-6</t>
  </si>
  <si>
    <t>https://e.lanbook.com/book/430547</t>
  </si>
  <si>
    <t>978-5-507-50418-3</t>
  </si>
  <si>
    <t>05.02.03,35.02.05,35.02.06,35.02.17</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</si>
  <si>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</si>
  <si>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https://e.lanbook.com/book/430553</t>
  </si>
  <si>
    <t>978-5-507-50420-6</t>
  </si>
  <si>
    <t>В учебном пособии рассматриваются вопросы исследования и применения в лесном хозяйстве и ландшафтном строительстве специального колёсного трактора класса тяги 6кН с шарнирной рамой Т-25АЛ. Приводятся теоретические исследования компоновки лесного колёсного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трелёвке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Рассммотрены примеры исследования параметров малогабаритного лесного колёсного трактора с использованием программ Excel, СТАТИСТИКА 6 и русифицированной версии пакета ПЛП88.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и лесопарковое хозяйство», «Садово-парковое и ландшафтное строительство».</t>
  </si>
  <si>
    <t>https://e.lanbook.com/book/430577</t>
  </si>
  <si>
    <t>978-5-507-50428-2</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</si>
  <si>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</si>
  <si>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Сборник песен с раскрасками «Маленькие истории цвета» и, прилагающийся к нему, аудиоальбом композитора и поэта, педагога и концертмейстера Ирины Львовны Герулайте адресован детям от 6 до 12 лет. Основной задачей данного цикла, посвященном цветам, от красного до оттенков фиолетового, а также животным является развитие у детей воображения, музыкальных способностей и умения самостоятельно мыслить. Сборник снабжен QR-кодом на аудиозаписи песен, рекомендациями, рисунками, авторскими раскрасками, с помощью которых дети могут погрузиться в определенную атмосферу цвета.  Песни предназначены для сольного или ансамблевого исполнения в учреждениях дополнительного образования, в вокальных студиях, на вокальных отделениях детских музыкальных школ и школ искусств.   The collection of songs with colouring pages “Little Stories of Colour” and the accompanying audio album by composer and poet, teacher and accompanist Irina Lvovna Gerulaite is addressed to children under 12 years of age. The main goal of this cycle, dedicated to colours from red to shades of purple, as well as animals, is to develop children’s imagination, musical abilities and the ability for independent thinking. The collection is provided with a QR code for audio recordings of songs, recommendations, drawings, and author’s colouring pages, with would help children feel a certain atmosphere of colour. The songs are intended for solo or ensemble performance in additional education institutions, in vocal studios, in vocal departments of children’s music schools and schools of arts.   </t>
  </si>
  <si>
    <t>Пономарева Л. А., Егорова Л. И.</t>
  </si>
  <si>
    <t>https://e.lanbook.com/book/432692</t>
  </si>
  <si>
    <t>978-5-507-51885-2</t>
  </si>
  <si>
    <t xml:space="preserve">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 </t>
  </si>
  <si>
    <t>https://e.lanbook.com/book/432695</t>
  </si>
  <si>
    <t>978-5-507-51886-9</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</si>
  <si>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</si>
  <si>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https://e.lanbook.com/book/432707</t>
  </si>
  <si>
    <t>978-5-507-50429-9</t>
  </si>
  <si>
    <t>31.02.01,31.02.02,31.02.04,33.02.01,34.02.01,34.02.02</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</si>
  <si>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</si>
  <si>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</si>
  <si>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https://e.lanbook.com/book/432713</t>
  </si>
  <si>
    <t>978-5-507-50431-2</t>
  </si>
  <si>
    <t>https://e.lanbook.com/book/432716</t>
  </si>
  <si>
    <t>978-5-507-50432-9</t>
  </si>
  <si>
    <t>https://e.lanbook.com/book/432719</t>
  </si>
  <si>
    <t>978-5-507-50433-6</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</si>
  <si>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практикующих специалистов.</t>
  </si>
  <si>
    <t>https://e.lanbook.com/book/432722</t>
  </si>
  <si>
    <t>978-5-507-50435-0</t>
  </si>
  <si>
    <t xml:space="preserve">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 </t>
  </si>
  <si>
    <t>https://e.lanbook.com/book/432725</t>
  </si>
  <si>
    <t>978-5-507-50434-3</t>
  </si>
  <si>
    <t>https://e.lanbook.com/book/432728</t>
  </si>
  <si>
    <t>978-5-507-45639-0</t>
  </si>
  <si>
    <t>25.02.01,25.02.03,25.02.04,25.02.05</t>
  </si>
  <si>
    <t xml:space="preserve">Авионика — это собирательное название для всех систем бортового радиоэлектронного оборудования летательных аппаратов. Книга содержит систематизированный обзор современного состояния и перспектив развития как отдельных систем авионики, так и её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укрупненной группы «Аэронавигация и эксплуатация авиационной и ракетно-космической техники». </t>
  </si>
  <si>
    <t>https://e.lanbook.com/book/432734</t>
  </si>
  <si>
    <t>978-5-507-51929-3</t>
  </si>
  <si>
    <t>18.02.14,19.01.01,19.02.01,19.02.07,19.02.08,19.02.11,19.02.12,19.02.15,35.02.06,35.02.09,36.02.02,36.02.03</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</si>
  <si>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учащихся техникумов, колледжей, обучающихся по специальностям, входящим в УГСН «Промышленная экология и биотехнологии», «Сельское, лесное и рыбное хозяйство» и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</si>
  <si>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https://e.lanbook.com/book/432737</t>
  </si>
  <si>
    <t>978-5-507-49426-2</t>
  </si>
  <si>
    <t>https://e.lanbook.com/book/433199</t>
  </si>
  <si>
    <t>978-5-507-50436-7</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</si>
  <si>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</si>
  <si>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https://e.lanbook.com/book/433202</t>
  </si>
  <si>
    <t>978-5-507-50437-4</t>
  </si>
  <si>
    <t>35.01.28,35.02.02,35.02.03,35.02.04</t>
  </si>
  <si>
    <t>https://e.lanbook.com/book/433205</t>
  </si>
  <si>
    <t>978-5-507-50438-1</t>
  </si>
  <si>
    <t>31.02.04,34.02.01</t>
  </si>
  <si>
    <t>Щипачёв А. М., Будилов И. Н., Фетисов В. Г.</t>
  </si>
  <si>
    <t>Надежность системы магистральных нефтегазопроводов</t>
  </si>
  <si>
    <t>21.02.01,21.02.03,21.02.10,21.02.12,21.02.15</t>
  </si>
  <si>
    <t xml:space="preserve">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</si>
  <si>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Скрипник И. Л., Воронин С. В., Цветков А. Г.</t>
  </si>
  <si>
    <t>Пожарная безопасность электроустановок. Аппараты защиты и управления</t>
  </si>
  <si>
    <t>08.02.01,08.02.11,08.02.14,11.02.14,11.02.16,15.02.01,15.02.02,15.02.14,21.01.03,21.01.04,21.02.01,27.02.02,27.02.04</t>
  </si>
  <si>
    <t xml:space="preserve">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 </t>
  </si>
  <si>
    <t>Пехташева Е. Л.</t>
  </si>
  <si>
    <t>Классификация и ассортимент текстильных и швейно-трикотажных изделий в иллюстрациях</t>
  </si>
  <si>
    <t>27.02.07,29.02.01,29.02.04,29.02.05,29.02.10,38.02.05,38.02.08</t>
  </si>
  <si>
    <t xml:space="preserve">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в части освоения основного вида профессиональной деятельности (ВПД) по специальности СПО «Товароведение и экспертиза качества потребительских товаров» (базовой и углубленной подготовки) для изучения профессиональных модулей «Управление ассортиментом товаров», «Организация и проведение экспертизы и оценки качества товаров». Пособие будет интересно специалистам в области торговли, экспертизы товаров легкой промышленности. </t>
  </si>
  <si>
    <t>Атаев А. М., Зубаирова М. М., Карсаков Н. Т.</t>
  </si>
  <si>
    <t>https://e.lanbook.com/book/433976</t>
  </si>
  <si>
    <t>978-5-507-49804-8</t>
  </si>
  <si>
    <t>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</si>
  <si>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Анохин А. Ю.</t>
  </si>
  <si>
    <t>Предоставление экскурсионных услуг</t>
  </si>
  <si>
    <t>В учебнике освещены технологии организации экскурсионного обслуживания туристов и местного населения. Первый раздел раскрывает проблематику организации экскурсионной деятельности: планирование, взаимодействие с партнерами, технологические аспекты организации и продвижение экскурсионного продукта. Второй раздел посвящен экскурсионной теории и методике, раскрывает технологию разработки новой экскурсии и методику её проведения.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</si>
  <si>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5 класс</t>
  </si>
  <si>
    <t>https://e.lanbook.com/book/434021</t>
  </si>
  <si>
    <t>978-5-507-49943-4</t>
  </si>
  <si>
    <t>В пособии представлена структура уроков физической культуры для школьников 5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</si>
  <si>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7 класс</t>
  </si>
  <si>
    <t>https://e.lanbook.com/book/434027</t>
  </si>
  <si>
    <t>978-5-507-49969-4</t>
  </si>
  <si>
    <t>В пособии представлена структура уроков физической культуры для школьников 7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</si>
  <si>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Прошляков В. Д., Левин П. В., Ериков В. М., Пономарева Г. В.</t>
  </si>
  <si>
    <t>Медицинские основы адаптивной физической культуры и спорта</t>
  </si>
  <si>
    <t>https://e.lanbook.com/book/434033</t>
  </si>
  <si>
    <t>978-5-507-49971-7</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</si>
  <si>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</si>
  <si>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8 класс</t>
  </si>
  <si>
    <t>https://e.lanbook.com/book/434039</t>
  </si>
  <si>
    <t>978-5-507-49996-0</t>
  </si>
  <si>
    <t>В пособии представлена структура уроков физической культуры для школьников 8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</si>
  <si>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Дмитриев Ф. Б., Латыпов И. К., Сысоев А. В., Усманова З. Т., Ивашков П. Л., Соболев М. Д.</t>
  </si>
  <si>
    <t>Организация и проведение спортивной подготовки и судейства спортивных соревнований в избранном виде спорта: судейство в баскетболе</t>
  </si>
  <si>
    <t>https://e.lanbook.com/book/434042</t>
  </si>
  <si>
    <t>978-5-507-49105-6</t>
  </si>
  <si>
    <t>В учебнике дана характеристика баскетбола в системе спортивных соревнований, раскрыты техника игры в баскетбол и основные технико-тактические приемы игры. Показана эволюция правил игры в баскетбол, рассмотрены вопросы физической и психологической подготовки спортивных судей, методика судейства соревнований по баскетболу, представлено практическое руководство для судей-секретарей, статистов. В авторском видении излагается современная концепция подготовки спортивных судей по баскетболу.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</si>
  <si>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Мамедли Р. Э., Казиахмедов Т. Б.</t>
  </si>
  <si>
    <t>Большие данные и NoSQL базы данных</t>
  </si>
  <si>
    <t>https://e.lanbook.com/book/434054</t>
  </si>
  <si>
    <t>978-5-507-49874-1</t>
  </si>
  <si>
    <t>09.01.03,09.02.01,09.02.02,09.02.03,09.02.04,09.02.05,09.02.06,09.02.07,09.02.08,10.02.01,10.02.03,11.02.09</t>
  </si>
  <si>
    <t>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</si>
  <si>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Зуев Н. А.</t>
  </si>
  <si>
    <t>Технологическое оборудование молочной промышленности. Машины и аппараты для производства творога и сыра</t>
  </si>
  <si>
    <t>https://e.lanbook.com/book/434060</t>
  </si>
  <si>
    <t>978-5-507-49875-8</t>
  </si>
  <si>
    <t>15.02.01,15.02.03,15.02.04,15.02.05,15.02.07,15.02.08,15.02.11,15.02.12,15.02.14,15.02.15,15.02.16,15.02.18,19.01.19,19.02.03,19.02.05,19.02.07,19.02.08,19.02.10,19.02.11,19.02.12,22.02.02,22.02.03,22.02.05,35.02.03,35.02.04</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</si>
  <si>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</si>
  <si>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Бархатова Д. А., Марьясова А. Н., Пак Н. И., Фаут Ю. В.</t>
  </si>
  <si>
    <t>Информация и информационные процессы</t>
  </si>
  <si>
    <t>https://e.lanbook.com/book/434066</t>
  </si>
  <si>
    <t>978-5-507-49877-2</t>
  </si>
  <si>
    <t>Методика обучения</t>
  </si>
  <si>
    <t>09.01.01,09.01.02,09.01.03,09.01.04,09.01.05,09.02.01,09.02.02,09.02.03,09.02.04,09.02.05,09.02.06,09.02.07,09.02.08,09.02.09,10.02.01,10.02.02,10.02.03,10.02.04,10.02.05,44.02.01,44.02.02,44.02.03,44.02.04,44.02.05,44.02.06</t>
  </si>
  <si>
    <t xml:space="preserve">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</si>
  <si>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Вдовиченко В. В.</t>
  </si>
  <si>
    <t>Ремонт и наладка устройств электроснабжения. Курсовое проектирование</t>
  </si>
  <si>
    <t>Учебное пособие по выполнению курсовой работы по дисциплине «Ремонт и наладка устройств электроснабжения» для среднего профессионального образования. В учебном пособии изложены задания курсовой работы по дисциплине «Ремонт и наладка устройств электроснабжения»: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среднего профессионального образования по направлению «Электроснабжение»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</si>
  <si>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Иванов С. Л., Лямин А. С., Рейн А. Д.</t>
  </si>
  <si>
    <t>Основы алгоритмизации и программирования</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</si>
  <si>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</si>
  <si>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Верзун Н. А., Колбанёв М. О.</t>
  </si>
  <si>
    <t>Архитектура и модели доступа в информационных и коммуникационных системах</t>
  </si>
  <si>
    <t>https://e.lanbook.com/book/434084</t>
  </si>
  <si>
    <t>978-5-507-49884-0</t>
  </si>
  <si>
    <t>09.01.01,09.01.02,09.01.03,09.01.04,09.01.05,09.02.01,09.02.02,09.02.03,09.02.04,09.02.05,09.02.06,09.02.07,09.02.08,09.02.09,10.02.01,10.02.02,10.02.03,10.02.04,10.02.05</t>
  </si>
  <si>
    <t xml:space="preserve">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</si>
  <si>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Парасич И. В.</t>
  </si>
  <si>
    <t>Алгоритмический язык СИ. Примеры и задания. Часть 1</t>
  </si>
  <si>
    <t>08.02.15,09.01.01,09.01.02,09.01.03,09.01.04,09.01.05,09.02.01,09.02.02,09.02.03,09.02.04,09.02.05,09.02.06,09.02.07,09.02.08,09.02.09,10.02.01,10.02.02,10.02.03,10.02.04,10.02.05,27.02.04,55.02.01</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</si>
  <si>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</si>
  <si>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Алгоритмический язык СИ. Примеры и задания. Часть 2</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</si>
  <si>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</si>
  <si>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Книга А. И.</t>
  </si>
  <si>
    <t>Управление многоквартирным домом: проблемы и решения</t>
  </si>
  <si>
    <t>Жилищное право</t>
  </si>
  <si>
    <t>08.02.11,08.02.14,38.02.01,39.02.01,39.02.03,40.02.01,40.02.04</t>
  </si>
  <si>
    <t xml:space="preserve">Данное пособие является результатом исследования автором вопросов практического применения жилищного законодательства для управления многоквартирным домом управляющей компанией, товариществом собственников жилья (ТСЖ) либо соответствующим кооперативом (ЖК). Кроме того, здесь обобщен опыт обучения автором специалистов управляющих организаций, специалистов государственных органов и органов местного самоуправления вопросам управления многоквартирным домом. Текст содержит не только важные теоретические выводы, но и ряд конкретных документов, имеющих большое значение для практической работы управляющих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юридических, экономических и социальных направлений подготовки. Разработанные в книге вопросы будут особенно востребованы при подготовке специалистов управляющих организаций независимо от формы их юридического лица.  </t>
  </si>
  <si>
    <t>Хахалина М. С.</t>
  </si>
  <si>
    <t>Английский язык для сурдопедагогов. English for Special Education Teachers. Deaf Education</t>
  </si>
  <si>
    <t>https://e.lanbook.com/book/434120</t>
  </si>
  <si>
    <t>978-5-507-50042-0</t>
  </si>
  <si>
    <t>39.01.01,39.02.01,39.02.02,44.02.01,44.02.02,44.02.03,44.02.04,44.02.05,44.02.06</t>
  </si>
  <si>
    <t xml:space="preserve">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 </t>
  </si>
  <si>
    <t>Ивенин В. В., Ивенин А. В.</t>
  </si>
  <si>
    <t>Агротехнические особенности выращивания картофеля</t>
  </si>
  <si>
    <t>https://e.lanbook.com/book/434123</t>
  </si>
  <si>
    <t>978-5-507-51930-9</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</si>
  <si>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</si>
  <si>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https://e.lanbook.com/book/434126</t>
  </si>
  <si>
    <t>978-5-507-51964-4</t>
  </si>
  <si>
    <t>Криштафович В. И., Позняковский В. М., Гончаренко О.А., Криштафович Д.В.</t>
  </si>
  <si>
    <t>19.01.18,19.01.19,19.02.08,19.02.11,19.02.12,35.02.06,36.02.02,36.02.03,38.02.04,38.02.05,43.01.01,43.01.09,43.01.10</t>
  </si>
  <si>
    <t xml:space="preserve">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 </t>
  </si>
  <si>
    <t>https://e.lanbook.com/book/434156</t>
  </si>
  <si>
    <t>978-5-507-51975-0</t>
  </si>
  <si>
    <t>18.01.01,18.01.02,18.01.05,18.01.33,18.01.34,18.02.01,18.02.03,18.02.04,18.02.05,18.02.06,18.02.07,18.02.09,18.02.10,18.02.11,18.02.12,18.02.13,18.02.14,19.02.01,19.02.03,19.02.05,19.02.07,19.02.08,19.02.10,22.02.02,25.02.01,25.02.02,33.02.01,35.02.04,36.01.02,36.02.01,43.02.07,43.02.15</t>
  </si>
  <si>
    <t>Песни, арии и дуэты из оперы по сказке Антуана де Сент-Экзюпери</t>
  </si>
  <si>
    <t>https://e.lanbook.com/book/434597</t>
  </si>
  <si>
    <t>978-5-507-51445-8</t>
  </si>
  <si>
    <t>53.02.01,53.02.04,53.02.06,53.03.03,53.03.05,53.04.02,53.04.04,53.05.02,53.09.02,53.09.05</t>
  </si>
  <si>
    <t xml:space="preserve">Песенная опера была создана петербургским композитором Игорем Воробьевым в 2016–2019 годах. Либретто оперы принадлежит известному российскому дирижеру  Андрею Аниханову. Сцены из оперы ставились в Санкт-Петербурге в Малом зале филармонии и Доме ученых. Премьера оркестровой сюиты состоялась в 2020 году в Центральном концертном зале Волгоградской филармонии (дирижер Андрей Аниханов). В настоящее издание включены различные по жанру и трудности вокальные фрагменты, последовательность которых представляет основную канву знаменитого сюжета. Сборник может быть включен в репертуар вокальных классов средних и высших музыкальных учебных заведений, а также использоваться в постановках театральных студий.  The song opera was written by Igor Vorobyov (St. Petersburg) in 2016–2019. The opera libretto was written by the famous Russian conductor Andrei Anikhanov. Scenes from the opera were staged in the Small Hall of the St. Petersburg Academic Philharmona and in the House of Scientists. The premiere of the orchestral suite took place in 2020 in the Central Concert Hall of the Volgograd Philharmonia (conductor Andrei Anikhanov). This edition includes vocal excerpts of various genres and difficulty, the sequence of which represents the main outline of the famous plot. The collection may become a part of the repertoire of the vocal classes of music colleges and higher schools, and also be used for performances of the theatre studios.   </t>
  </si>
  <si>
    <t>Воробьев, И. С. Песни, арии и дуэты из оперы по сказке Антуана де Сент-Экзюпери : ноты / И. С. Воробьев. — Санкт-Петербург : Планета музыки, 2024. — 84 с. — ISBN 978-5-507-51445-8. — Текст : электронный // Лань : электронно-библиотечная система. — URL: https://e.lanbook.com/book/434597 (дата обращения: 00.00.0000). — Режим доступа: для авториз. пользователей.</t>
  </si>
  <si>
    <t>Кобылянский А. Н.</t>
  </si>
  <si>
    <t>6 октавных этюдов. 7 октавных этюдов. 6 трельных эскизов. Для фортепиано</t>
  </si>
  <si>
    <t>https://e.lanbook.com/book/434672</t>
  </si>
  <si>
    <t>978-5-507-50175-5</t>
  </si>
  <si>
    <t>53.02.01,53.02.03,53.03.02,53.05.01,53.09.01</t>
  </si>
  <si>
    <t xml:space="preserve">Александр Николаевич Кобылянский (1881–1942) — пианист, композитор, педагог, профессор и заведующий кафедрой специального фортепиано Ленинградской государственной консерватории им. Н. А. Римского-Корсакова.  Представленные в данном сборнике этюды входят в педагогический и конкурсный репертуар.  Издание адресовано учащимся и преподавателям музыкальных учебных заведений, а также широкому кругу увлекающихся фортепианным искусством.  Alexander Nikolayevich Kobylyansky (1881–1942) was a pianist, composer, teacher, professor and the head of the special piano department at the N. A. Rimsky-Korsakov Leningrad State Conservatory.  The studies presented in this collection have become a part of the pedagogical and contests repertoire. The edition is addressed to students and teachers of music schools, as well as a wide range of piano art lovers.  </t>
  </si>
  <si>
    <t>Кобылянский, А. Н. 6 октавных этюдов. 7 октавных этюдов. 6 трельных эскизов. Для фортепиано : ноты / А. Н. Кобылянский. — Санкт-Петербург : Планета музыки, 2024. — 60 с. — ISBN 978-5-507-50175-5. — Текст : электронный // Лань : электронно-библиотечная система. — URL: https://e.lanbook.com/book/434672 (дата обращения: 00.00.0000). — Режим доступа: для авториз. пользователей.</t>
  </si>
  <si>
    <t>25 лёгких этюдов, соч. 160. 25 маленьких этюдов, соч. 108. 12 лёгких характерных этюдов, соч. 95</t>
  </si>
  <si>
    <t>https://e.lanbook.com/book/434681</t>
  </si>
  <si>
    <t>978-5-507-51656-8</t>
  </si>
  <si>
    <t>52.02.01,52.02.02,53.02.01,53.02.02,53.02.03,53.02.04,53.02.05,53.02.06,53.03.02,53.04.01</t>
  </si>
  <si>
    <t xml:space="preserve">Настоящий сборник включает в себя три опуса фортепианных этюдов Людвига Шитте (1848–1909), датского композитора, пианиста и педагога.  Издание адресовано учащимся и преподавателям детских музыкальных школ и детских школ искусств.  This collection includes three opuses of piano studies by Ludvig Schytte (1848–1909), a Danish composer, pianist and teacher. The edition is addressed to pupils and teachers of children’s music schools and children’s schools of arts. </t>
  </si>
  <si>
    <t>Шитте, Л. 25 лёгких этюдов, соч. 160. 25 маленьких этюдов, соч. 108. 12 лёгких характерных этюдов, соч. 95 : ноты / Л. Шитте. — Санкт-Петербург : Планета музыки, 2024. — 56 с. — ISBN 978-5-507-51656-8. — Текст : электронный // Лань : электронно-библиотечная система. — URL: https://e.lanbook.com/book/434681 (дата обращения: 00.00.0000). — Режим доступа: для авториз. пользователей.</t>
  </si>
  <si>
    <t>12 этюдов для фортепиано. Соч. 1</t>
  </si>
  <si>
    <t>https://e.lanbook.com/book/434699</t>
  </si>
  <si>
    <t>978-5-507-51742-8</t>
  </si>
  <si>
    <t>52.02.01,52.02.02,53.02.03,53.03.02,53.04.01,53.05.01,53.09.01</t>
  </si>
  <si>
    <t>Лист, Ф. 12 этюдов для фортепиано. Соч. 1 : ноты / Ф. Лист. — 3-е изд., стер. — Санкт-Петербург : Планета музыки, 2024. — 72 с. — ISBN 978-5-507-51742-8. — Текст : электронный // Лань : электронно-библиотечная система. — URL: https://e.lanbook.com/book/434699 (дата обращения: 00.00.0000). — Режим доступа: для авториз. пользователей.</t>
  </si>
  <si>
    <t>https://e.lanbook.com/book/434702</t>
  </si>
  <si>
    <t>978-5-507-51743-5</t>
  </si>
  <si>
    <t>Лист, Ф. Годы странствий. Год третий. Рим : ноты / Ф. Лист. — 3-е изд., стер. — Санкт-Петербург : Планета музыки, 2024. — 52 с. — ISBN 978-5-507-51743-5. — Текст : электронный // Лань : электронно-библиотечная система. — URL: https://e.lanbook.com/book/434702 (дата обращения: 00.00.0000). — Режим доступа: для авториз. пользователей.</t>
  </si>
  <si>
    <t>Русский авангард начала ХХ века</t>
  </si>
  <si>
    <t>https://e.lanbook.com/book/434732</t>
  </si>
  <si>
    <t>978-5-507-51500-4</t>
  </si>
  <si>
    <t xml:space="preserve">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 </t>
  </si>
  <si>
    <t>Избранные произведения канадских композиторов для фортепиано</t>
  </si>
  <si>
    <t>https://e.lanbook.com/book/434738</t>
  </si>
  <si>
    <t>978-5-507-51657-5</t>
  </si>
  <si>
    <t xml:space="preserve">В Канаде на рубеже XIX–XX веков широкое распространение получило домашнее и салонное музицирование. В канадской музыке этого периода преобладали малые формы — песни с инструментальным сопровождением, фортепианные и скрипичные пьесы. Профессиональная композиторская школа в Канаде начала формироваться в 1920-е годы. Канадская музыка, осваивая новые веяния мирового искусства, постепенно обретала национальные особенности. В сборник вошли фортепианные опусы композиторов конца XIX — первой половины XX веков:  Э. Ганьона,  К. Лавалле,  Р.-О. Пеллетье,  С. Мазюретта,  А. Контанта, А. Летондаля, Ж.-Б. Лафреньера.  Издание адресовано ученикам ДМШ, студентам музыкальных училищ, вузов, любителям фортепианной музыки.  The home and salon music-making became very popular in Canada at the turn of the 19th and 20th centuries. Canadian music of this period was dominated by small forms — songs with instrumental accompaniment, piano and violin pieces. The professional school of composers in Canada started to form in the 1920s. Canadian music, following the new trends in the world art, gradually acquired national features. The collection includes piano works by composers of the late 19th — the first half of the 20th  centuries:  E. Gagnon,  C. Lavallée,  R.-O. Pelletier,  S. Mazurette,  A. Contant,   A. Letondal, J.-B. Lafrenière. The collection is addressed to students of children’s music schools, colleges and higher schools, lovers of piano music. </t>
  </si>
  <si>
    <t>Избранные произведения канадских композиторов для фортепиано : ноты / составитель Е. А. Ильянова. — Санкт-Петербург : Планета музыки, 2024. — 72 с. — ISBN 978-5-507-51657-5. — Текст : электронный // Лань : электронно-библиотечная система. — URL: https://e.lanbook.com/book/434738 (дата обращения: 00.00.0000). — Режим доступа: для авториз. пользователей.</t>
  </si>
  <si>
    <t>Лескова Т. В., Чжан М.</t>
  </si>
  <si>
    <t>Творчество композиторов Китая: эволюция национального стиля в произведениях для кларнета</t>
  </si>
  <si>
    <t>https://e.lanbook.com/book/434741</t>
  </si>
  <si>
    <t>978-5-507-50259-2</t>
  </si>
  <si>
    <t xml:space="preserve">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  </t>
  </si>
  <si>
    <t>Архитектура и дизайн</t>
  </si>
  <si>
    <t>29.01.29,43.01.11,51.02.01,51.02.02,51.02.03,54.01.01,54.01.02,54.01.06,54.01.12,54.01.13,54.01.20</t>
  </si>
  <si>
    <t>Капельмейстер оркестра. Моноопера (интермеццо): клавир и либретто</t>
  </si>
  <si>
    <t>https://e.lanbook.com/book/434753</t>
  </si>
  <si>
    <t>978-5-507-50181-6</t>
  </si>
  <si>
    <t>52.02.04,53.02.01,53.02.02,53.02.03,53.02.04,53.02.05,53.02.06,53.02.07,53.02.09,53.03.02,53.03.03,53.03.05,53.03.06,53.04.01,53.04.02,53.04.04,53.04.06,53.05.01,53.05.02,53.05.04,53.05.05,53.05.06,53.09.01,53.09.02,53.09.05</t>
  </si>
  <si>
    <t xml:space="preserve">Моноопера (интермеццо) Доменико Чимарозы (1749–1801) «Капельмейстер оркестра» создана в 1793 году. Капельмейстер «сражается» с музыкантами руководимого им оркестра, пытаясь добиться нужного ему звучания. При этом все тембровые, динамические нюансы, сложные фиоритуры певец-капельмейстер, подчас, воспроизводит, подражая звучанию контрабаса, гобоя, фагота и других инструментов.  В предлагаемом либретто Юрия Димитрина в качестве действующего лица участвует и контрабасист-оркестрант (разговорная роль), реплики которого приводят к возникновению между дирижером и оркестрантом кратких иронично-комедийных диалогов.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  Mono-opera (intermezzo) by Domenico Cimarosa (1749–1801) “Kapellmeister” (“Il maestro di cappella”) was written in 1793. The kapellmeister “fights” with the musicians of the orchestra he leads, trying to get the sound he wants. At the same time, the singer-kapellmeister sometimes reproduces all the timbre and dynamic nuances, complicated graces notes, imitating the sound of the double bass, oboe, bassoon and other instruments. The current libretto by Yuri Dimitrin introduces the double bassist, orchestra player (a spoken role), as a character, whose remarks make up the brief ironic and comic dialogues between the conductor and the orchestra musician. The edition, which includes the piano score and libretto, is intended for conductors, directors and soloists of music theatres, for students and teachers of vocal departments of higher schools of arts, as well as for a wide range of lovers of musical and performing arts. </t>
  </si>
  <si>
    <t>Чимароза, Д. Капельмейстер оркестра. Моноопера (интермеццо): клавир и либретто : ноты / Д. Чимароза , под редакцией (. Ю. Михельсон. — Санкт-Петербург : Планета музыки, 2024. — 80 с. — ISBN 978-5-507-50181-6. — Текст : электронный // Лань : электронно-библиотечная система. — URL: https://e.lanbook.com/book/434753 (дата обращения: 00.00.0000). — Режим доступа: для авториз. пользователей.</t>
  </si>
  <si>
    <t>https://e.lanbook.com/book/434756</t>
  </si>
  <si>
    <t>978-5-507-51787-9</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</si>
  <si>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</si>
  <si>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Бах, И. С. Органные произведения. Переложение для фортепиано И. К. Черлицкого : ноты / И. С. Бах. — 2-е изд., стер. — Санкт-Петербург : Планета музыки, 2024. — 104 с. — ISBN 978-5-507-51787-9. — Текст : электронный // Лань : электронно-библиотечная система. — URL: https://e.lanbook.com/book/434756 (дата обращения: 00.00.0000). — Режим доступа: для авториз. пользователей.</t>
  </si>
  <si>
    <t>https://e.lanbook.com/book/434762</t>
  </si>
  <si>
    <t>978-5-507-51789-3</t>
  </si>
  <si>
    <t>Гендель, Г. Ф. 12 легких пьес для фортепиано : ноты / Г. Ф. Гендель. — 5-е изд., стер. — Санкт-Петербург : Планета музыки, 2024. — 44 с. — ISBN 978-5-507-51789-3. — Текст : электронный // Лань : электронно-библиотечная система. — URL: https://e.lanbook.com/book/434762 (дата обращения: 00.00.0000). — Режим доступа: для авториз. пользователей.</t>
  </si>
  <si>
    <t>https://e.lanbook.com/book/434777</t>
  </si>
  <si>
    <t>978-5-507-51796-1</t>
  </si>
  <si>
    <t>Козлова, Т. М. Радужные крылья танца. Музыкальное сопровождение урока классического танца : ноты / Т. М. Козлова. — 3-е изд., стер. — Санкт-Петербург : Планета музыки, 2024. — 52 с. — ISBN 978-5-507-51796-1. — Текст : электронный // Лань : электронно-библиотечная система. — URL: https://e.lanbook.com/book/434777 (дата обращения: 00.00.0000). — Режим доступа: для авториз. пользователей.</t>
  </si>
  <si>
    <t>https://e.lanbook.com/book/434792</t>
  </si>
  <si>
    <t>978-5-507-51801-2</t>
  </si>
  <si>
    <t>Данный сборник предназначен для ансамблей виолончелистов детских музыкальных школ и детских школ искусств, а также для учащихся музыкальных колледжей и вузов. Целью сборника является расширение репертуара ансамблевой игры. Сборник состоит из тринадцати пьес, которые вошли в репертуар ансамбля виолончелистов СПб ГБУ ДО «Царскосельская гимназия искусств имени Анны Андреевны Ахматовой» под руководством преподавателя класса виолончели Лидии Владимировны  Лагус. Аранжировки сделаны с учётом технических возможностей учащихся средних и старших классов. Исключительно все пьесы впервые аранжированы для ансамбля виолончелистов. Особо хочется отметить, что в сборник вошли два сочинения талантливого юного петербургского композитора и виолончелиста Ивана Красавина (1995 – 2010), учащегося Царскосельской гимназии искусств. Незадолго до своей трагической гибели Иван Красавин стал Лауреатом I степени и получил Приз Зрительских симпатий на конкурсе молодых композиторов им. А.Шнитке (Москва).</t>
  </si>
  <si>
    <t>Пьесы для ансамбля виолончелистов : ноты / составитель И. А. Пеева. — 2-е изд., стер. — Санкт-Петербург : Планета музыки, 2024. — 132 с. — ISBN 978-5-507-51801-2. — Текст : электронный // Лань : электронно-библиотечная система. — URL: https://e.lanbook.com/book/434792 (дата обращения: 00.00.0000). — Режим доступа: для авториз. пользователей.</t>
  </si>
  <si>
    <t>Снегурочка (музыка и либретто)</t>
  </si>
  <si>
    <t>https://e.lanbook.com/book/434801</t>
  </si>
  <si>
    <t>978-5-507-51802-9</t>
  </si>
  <si>
    <t>«Снегурочка» — опера Николая Андреевича Римского-Корсакова (1881) по одноимённой пьесе Александра Островского (1873). Композитор был убежден, что либретто в опере должно быть подчинено музыке. Но изменений в текст пьесы он внес совсем не много: сделал некоторые сокращения, убрал отдельных второстепенных персонажей.Либретто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</si>
  <si>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Римский-Корсаков, Н. А. Снегурочка (музыка и либретто)  / Н. А. Римский-Корсаков. — 3-е изд., стер. — Санкт-Петербург : Планета музыки, 2024. — 80 с. — ISBN 978-5-507-51802-9. — Текст : электронный // Лань : электронно-библиотечная система. — URL: https://e.lanbook.com/book/434801 (дата обращения: 00.00.0000). — Режим доступа: для авториз. пользователей.</t>
  </si>
  <si>
    <t>Дельдевез Э., Минкус Л.</t>
  </si>
  <si>
    <t>Пахита. Клавир</t>
  </si>
  <si>
    <t>https://e.lanbook.com/book/434831</t>
  </si>
  <si>
    <t>978-5-507-49921-2</t>
  </si>
  <si>
    <t>52.02.01,52.02.02,52.03.01,52.03.02,52.04.01,52.09.01</t>
  </si>
  <si>
    <t xml:space="preserve">Впервые вашему вниманию предлагается издание клавира балета Э. Дельдевеза «Пахита» в музыкально-сценической версии М. Петипа и Л. Минкуса (1881).  Основой структуры клавира послужил аутентичный скрипичный репетитор вышеназванной постановки.  Переложение музыки Дельдевеза сделано с оригинальной парижской партитуры 1846 года. В Приложении опубликован ряд музыкальных фрагментов Дельдевеза, не вошедших в спектакль Петипа и отдельные номера из петербургской версии 1847 года, а также целый ряд сольных вариаций, которые когда- либо исполнялись в Grand Pas. Издание снабжено краткой историко-биографической справкой и таблицей сопоставления либретто 1881 года с соответствующими музыкальными номерами клавира и скрипичного репетитора. Издание будет полезно хореографам, концертмейстерам балета, учащимся хореографических учебных заведений, историкам балета, музыковедам и всем, кто интересуется балетным театром.   For the first time, we introduce Deldevez’s ballet «Paquita» as a full three-act piano score, in the musical and scenic version from Petipa and Minkus (1881). Structurally, this edition is based upon the authentic violin répétiteur of the aforementioned production and the piano adaptation of Deldevez‘s music was sourced from the original 1846 Parisian orchestral score. In the appendixes, you will find various fragments from Deldevez’s original score that were not included in Petipa’s staging as well as some excerpts from the 1847 St. Petersburg version. Additionally, there are a wide range of variations that have been included in the Grand Pas over time as well as brief historical and biographical information. This edition also offers the possibility to compare the dramatic action from the original libretto alongside the corresponding musical numbers from the piano and original violin repetiteur scores. Our hope is that this edition will be useful to choreographers, ballet accompanists, ballet students, musicologists, ballet historians and anyone interested in the art of ballet. </t>
  </si>
  <si>
    <t>Дельдевез, Э. Пахита. Клавир : ноты / Э. Дельдевез, Л. Минкус , составитель М. И. Бабанина. — Санкт-Петербург : Планета музыки, 2024. — 368 с. — ISBN 978-5-507-49921-2. — Текст : электронный // Лань : электронно-библиотечная система. — URL: https://e.lanbook.com/book/434831 (дата обращения: 00.00.0000). — Режим доступа: для авториз. пользователей.</t>
  </si>
  <si>
    <t>Театр французского символизма</t>
  </si>
  <si>
    <t>https://e.lanbook.com/book/434837</t>
  </si>
  <si>
    <t>978-5-507-48475-1</t>
  </si>
  <si>
    <t>50.02.01,52.02.04,53.02.09</t>
  </si>
  <si>
    <t xml:space="preserve">В настоящее издание, помимо исследования доктора искусствоведения, профессора В. И. Максимова о театре и драматургии французского и русского символизма, включены пьесы Мориса Метерлинка в переводе Константина Бальмонта, пьесы Поля Верлена и других символистов, знаменитая трилогия о Папаше Убю Альфреда Жарри. Среди теоретических статей и материалов литераторов и театральных деятелей особо выделяются главы из четырехтомных мемуаров одного из самых значительных французских режиссеров первой половины ХХ века О. М. Люнье-По "Парад".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In addition to the study on the theatre and dramaturgy of French and Russian symbolism written by the doctor of art history, professor V.I. Maksimov, the current edition includes the plays by Maurice Maeterlinck translated by Konstantin Balmont, the plays by Paul Verlaine and other symbolists, the famous trilogy about Père Ubu by Alfred Jarry. Among the theoreti-cal articles and materials of writers and theatre figures, the chapters from the “La Parade” (“The Parade”) stand out, the four-volume memoirs by A. M. Lugné-Poё, one of the most sig-nificant French directors of the first half of the 20th century. Corresponds to the modern re-quirements of the Federal State Educational Standard of Secondary Vocational Education and professional qualification requirements. The textbook is intended for students and teachers of colleges. </t>
  </si>
  <si>
    <t>Домашний репетитор сольфеджио. Слуховой анализ. Интервальные, аккордовые и смешанные цепочки</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</si>
  <si>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</si>
  <si>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Классические романсы русских композиторов в переложении для фортепиано</t>
  </si>
  <si>
    <t>https://e.lanbook.com/book/434858</t>
  </si>
  <si>
    <t>978-5-507-51448-9</t>
  </si>
  <si>
    <t>52.02.01,52.02.02,53.02.01,53.02.02,53.02.03,53.02.04,53.02.05,53.02.06,53.03.02,53.04.01,53.09.01</t>
  </si>
  <si>
    <t xml:space="preserve">В творчестве русских композиторов XIX века романс — один из ведущих жанров. В новом сборнике фортепианных аранжировок мы знакомим любителей музыки с самыми известными и любимыми русскими классическими романсами. В наше время, когда аранжировки смело внедряются в концертные программы любых исполнителей, было бы интересно услышать русские классические романсы и в интерпретации пианистов.  Сборник адресован учащимся всех возрастов и уровней подготовки, широкому кругу музыкантов и любителей инструментального исполнительства.  In the works of Russian composers of the 19th century, the romance used to be one of the leading genres. In this new collection of piano arrangements, we introduce music lovers to the most famous and beloved Russian classical romances.  Nowadays, when arrangements of different kinds are widely performed at stage, it would be interesting to hear Russian classical romances in piano transcriptions. Тhe collection is addressed to students of a different age and level, to a wide range of musicians and instrumental music lovers.  </t>
  </si>
  <si>
    <t>Сергеев, С. Л. Классические романсы русских композиторов в переложении для фортепиано : ноты / С. Л. Сергеев. — Санкт-Петербург : Планета музыки, 2024. — 44 с. — ISBN 978-5-507-51448-9. — Текст : электронный // Лань : электронно-библиотечная система. — URL: https://e.lanbook.com/book/434858 (дата обращения: 00.00.0000). — Режим доступа: для авториз. пользователей.</t>
  </si>
  <si>
    <t>Ростовые куклы</t>
  </si>
  <si>
    <t>Избранные произведения аргентинских композиторов для фортепиано</t>
  </si>
  <si>
    <t>https://e.lanbook.com/book/434870</t>
  </si>
  <si>
    <t>978-5-507-51506-6</t>
  </si>
  <si>
    <t xml:space="preserve">Зарождение аргентинской фортепианной музыки тесно переплетено с историей страны. После провозглашения независимости Аргентины в 1816 году начала развиваться национальная музыкальная культура. В этот период были созданы предпосылки для развития фортепианного искусства. Основоположником композиторской школы считается Альберто Вильямс, который в конце XIX века выступил с инициативой создания консерватории в Буэнос-Айресе. В сборник также вошли произведения А. Виллольдо, Ж. Клериса, Х.  Агирре, К. Гарделя, Ф. Х. Ломуто.  Издание адресовано ученикам ДМШ, студентам музыкальных училищ, вузов, любителям фортепианной музыки.  The origins of Argentine piano music are closely intertwined with the land’s history. After Argentina had declared its independence in 1816, a national musical culture started to develop. During this period, the preconditions for the evolution of piano art were created. The founder of the composer’s school is considered to be Alberto Williams, who at the end of the 19th century took the initiative to establish the Buenos Aires conservatory. The collection also includes works by Á. Villoldo, J. Clérice, J. Aguirre, C. Gardel, F.J. Lomuto. The collection is addressed to students of children’s music schools, colleges and higher schools, lovers of piano music.   </t>
  </si>
  <si>
    <t>Избранные произведения аргентинских композиторов для фортепиано : ноты / составитель Е. А. Ильянова. — Санкт-Петербург : Планета музыки, 2024. — 44 с. — ISBN 978-5-507-51506-6. — Текст : электронный // Лань : электронно-библиотечная система. — URL: https://e.lanbook.com/book/434870 (дата обращения: 00.00.0000). — Режим доступа: для авториз. пользователей.</t>
  </si>
  <si>
    <t>Сказка о мёртвой царевне и семи богатырях. Опера в 3-х действиях. Клавир</t>
  </si>
  <si>
    <t>https://e.lanbook.com/book/434872</t>
  </si>
  <si>
    <t>978-5-507-50261-5</t>
  </si>
  <si>
    <t>52.02.01,52.02.02,52.02.04,53.02.01,53.02.02,53.02.03,53.02.04,53.02.05,53.02.06,53.03.02,53.03.03,53.03.06,53.04.01,53.04.02,53.04.06,53.05.01,53.05.05,53.09.01,53.09.02</t>
  </si>
  <si>
    <t xml:space="preserve">«Сказка о мёртвой царевне и семи богатырях» - одна из известнейших опер заслуженного деятеля искусств России, композитора Виктора Васильевича Плешака. Либретто создано по одноименной сказке А. С. Пушкина и принадлежит перу народного артиста России, оперного режиссера - Александрова Юрия Исааковича. Опера была написана в 1986 году и, спустя три года, впервые представлена публике на сцене Чувашского оперного театра (Чебоксары, 1988). С большой симпатией принятая своими первыми слушателями, опера затем была поставлена в Горьковском театре оперы и балета (1989), Новосибирском театре оперы и балета (1989, 2022), в Ленинградском театре оперы и балета Консерватории (1990). В радио варианте 1987-го года ее исполняли выдающиеся певцы советской эпохи: Владимир Солодовников, Татьяна Новикова, Любовь Казарновская. Отдельные арии и фрагменты с успехом исполняются певцами и в наши дни вне рамок оперы – на концертах, в учебных программах. Клавир найдет свое применение как в театрах, так и при подготовке к концертам, в учебной деятельности и домашнем музицировании.  “The Tale of the Dead Princess and the Seven Knights” is one of the most famous operas by the Honored Artist of Russia, composer Viktor Vassilievich Pleshak. The libretto based on the same name fairy tale by A. S. Pushkin was written by the People’s Artist of Russia, opera director Yuri Isaakovich Alexandrov. The opera was written in 1986 and three years later was first staged at the Chuvash Opera Theater (Cheboksary, 1988). Warmly accepted by the audience, the opera was then staged at the Gorky Opera and Ballet Theater (1989), Novosibirsk Opera and Ballet Theater (1989, 2022), and at the Leningrad Opera and Ballet Theater of the Conservatory (1990). In the 1987 radio version, it was performed by outstanding singers of the Soviet era: Vladimir Solodovnikov, Tatyana Novikova, Lyubov Kazarnovskaya. Separate arias and fragments are successfully performed by singers even today as the concert pieces at recitals, and in studying process. The piano score will find its use in theatres, as well as in preparing for recitals, in educational activities and home music making. </t>
  </si>
  <si>
    <t>Плешак, В. В. Сказка о мёртвой царевне и семи богатырях. Опера в 3-х действиях. Клавир : ноты / В. В. Плешак. — Санкт-Петербург : Планета музыки, 2024. — 236 с. — ISBN 978-5-507-50261-5. — Текст : электронный // Лань : электронно-библиотечная система. — URL: https://e.lanbook.com/book/434872 (дата обращения: 00.00.0000). — Режим доступа: для авториз. пользователей.</t>
  </si>
  <si>
    <t>https://e.lanbook.com/book/434875</t>
  </si>
  <si>
    <t>978-5-507-52006-0</t>
  </si>
  <si>
    <t>Исаак Альбенис (1860-1909) — музыкант, положивший начало новой испанской композиторской школы. Фортепианные сочинения  — лучшая часть его наследия. В ранних сочинениях ощутимы влияния композиторов-романтиков (мазурки, вальсы), зрелый и поздний периоды отмечены усиленным интересом композитора к народной музыке Испании (12 характерных пьес). В сборник вошли отдельные пьесы и сюиты.  Издание адресовано ученикам старших классов ДМШ, студентам музыкальных училищ, ВУЗов, концертирующим исполнителям и всем любителям инструментальной музыки.  Isaac Albеniz (1860–1909) was a musician who laid the foundation for a new Spanish school of composition. The piano pieces are the best part of his legacy. In the early works, the  influences of romantic composers are seen (mazurkas, waltzes), the mature and  later periods are marked by the composer's heightened interest in the folk music of Spain (12 characteristic pieces).   The collection includes  separate  pieces  and  suites. The edition is addressed to senior grades pupils of children's music schools, students of music colleges, universities, concert performers and all fans of instrumental music.</t>
  </si>
  <si>
    <t>Альбенис, И. Избранные произведения для фортепиано : ноты / И. Альбенис. — 2-е изд., стер. — Санкт-Петербург : Планета музыки, 2024. — 140 с. — ISBN 978-5-507-52006-0. — Текст : электронный // Лань : электронно-библиотечная система. — URL: https://e.lanbook.com/book/434875 (дата обращения: 00.00.0000). — Режим доступа: для авториз. пользователей.</t>
  </si>
  <si>
    <t>https://e.lanbook.com/book/434886</t>
  </si>
  <si>
    <t>978-5-507-51905-7</t>
  </si>
  <si>
    <t>Вагнер, Р. Кольцо Нибелунга. Оперный цикл  / Р. Вагнер. — 4-е изд., стер. — Санкт-Петербург : Планета музыки, 2024. — 428 с. — ISBN 978-5-507-51905-7. — Текст : электронный // Лань : электронно-библиотечная система. — URL: https://e.lanbook.com/book/434886 (дата обращения: 00.00.0000). — Режим доступа: для авториз. пользователей.</t>
  </si>
  <si>
    <t>https://e.lanbook.com/book/434898</t>
  </si>
  <si>
    <t>978-5-507-51906-4</t>
  </si>
  <si>
    <t>50.06.01,52.02.04,53.02.01,53.02.02,53.02.04,53.02.05,53.03.03,53.04.02,53.05.04,53.09.02</t>
  </si>
  <si>
    <t>Дюбюк, А. И. Избранные романсы и песни : ноты / А. И. Дюбюк. — 2-е изд., стер. — Санкт-Петербург : Планета музыки, 2024. — 76 с. — ISBN 978-5-507-51906-4. — Текст : электронный // Лань : электронно-библиотечная система. — URL: https://e.lanbook.com/book/434898 (дата обращения: 00.00.0000). — Режим доступа: для авториз. пользователей.</t>
  </si>
  <si>
    <t>https://e.lanbook.com/book/434915</t>
  </si>
  <si>
    <t>978-5-507-51910-1</t>
  </si>
  <si>
    <t>Теодор Лак (1846—1921) — французский композитор, пианист, автор фортепианных пьес и этюдов. В настоящее издание вошли наиболее востребованные в педагогической практике этюды соч. 75 и соч. 172. Сборник адресован учащимся ДМШ и ДШИ, студентам ссузов и вузов.</t>
  </si>
  <si>
    <t>Лак, Т. 12 специальных этюдов для левой руки, Соч. 75. 24 механических этюда для фортепиано. Соч. 172 : ноты / Т. Лак. — 2-е изд., стер. — Санкт-Петербург : Планета музыки, 2024. — 56 с. — ISBN 978-5-507-51910-1. — Текст : электронный // Лань : электронно-библиотечная система. — URL: https://e.lanbook.com/book/434915 (дата обращения: 00.00.0000). — Режим доступа: для авториз. пользователей.</t>
  </si>
  <si>
    <t>Шесть сонатин для фортепиано</t>
  </si>
  <si>
    <t>https://e.lanbook.com/book/434919</t>
  </si>
  <si>
    <t>978-5-507-51853-1</t>
  </si>
  <si>
    <t>Моцарт, В. А. Шесть сонатин для фортепиано : ноты / В. А. Моцарт. — 5-е изд., стер. — Санкт-Петербург : Планета музыки, 2024. — 52 с. — ISBN 978-5-507-51853-1. — Текст : электронный // Лань : электронно-библиотечная система. — URL: https://e.lanbook.com/book/434919 (дата обращения: 00.00.0000). — Режим доступа: для авториз. пользователей.</t>
  </si>
  <si>
    <t>Перголези Дж. Б.</t>
  </si>
  <si>
    <t>https://e.lanbook.com/book/434921</t>
  </si>
  <si>
    <t>978-5-507-51913-2</t>
  </si>
  <si>
    <t>50.06.01,53.02.01,53.02.04,53.02.05,53.02.06,53.03.03,53.03.05,53.04.02,53.04.04,53.05.02,53.05.04,53.09.02,53.09.05</t>
  </si>
  <si>
    <t>Перголези, Д. Б. Stabat Mater. Клавир : ноты / Д. Б. Перголези. — 5-е изд., стер. — Санкт-Петербург : Планета музыки, 2024. — 40 с. — ISBN 978-5-507-51913-2. — Текст : электронный // Лань : электронно-библиотечная система. — URL: https://e.lanbook.com/book/434921 (дата обращения: 00.00.0000). — Режим доступа: для авториз. пользователей.</t>
  </si>
  <si>
    <t>«Ленинградки». Оратория для чтеца, меццо-сопрано, баритона, детского и женского хоров и фортепиано (в пятнадцати частях с прологом и эпилогом). Клавир</t>
  </si>
  <si>
    <t>https://e.lanbook.com/book/434924</t>
  </si>
  <si>
    <t>978-5-507-50201-1</t>
  </si>
  <si>
    <t>50.06.01,53.02.05,53.02.06,53.03.03,53.03.05,53.04.02,53.04.04,53.05.04,53.09.02,53.09.05</t>
  </si>
  <si>
    <t>Виктор Плешак об оратории «Ленинградки»: "К этому сочинению я шёл всю свою жизнь. С самого раннего детства я слышал семейные рассказы о войне и блокаде. Прежде всего, мне хотелось бы отдать сыновний долг моей маме – Александре Федоровне Москвитиной, которая все 900 дней прожила в блокадном Ленинграде, вспомнить всех жителей города и ее боевых подруг".  Victor Pleshak about the oratorio "Leningrad Women": "I’d been getting ready to write this composition all my life. From early childhood I heard family stories about the war and the blockade. First of all, I would like to pay the son’s tribute to my mother – Alexandra Fedorovna Moskvitina, who lived all 900 days in the besieged Leningrad, and to remember all the city’s inhabitants and her wartime friends".</t>
  </si>
  <si>
    <t>Плешак, В. В. «Ленинградки». Оратория для чтеца, меццо-сопрано, баритона, детского и женского хоров и фортепиано (в пятнадцати частях с прологом и эпилогом). Клавир : ноты / В. В. Плешак. — 2-е изд., стер. — Санкт-Петербург : Планета музыки, 2024. — 108 с. — ISBN 978-5-507-50201-1. — Текст : электронный // Лань : электронно-библиотечная система. — URL: https://e.lanbook.com/book/434924 (дата обращения: 00.00.0000). — Режим доступа: для авториз. пользователей.</t>
  </si>
  <si>
    <t>https://e.lanbook.com/book/434936</t>
  </si>
  <si>
    <t>978-5-507-51916-3</t>
  </si>
  <si>
    <t>Сироткин, С. М. Сочинения для органа : ноты / С. М. Сироткин. — 2-е изд., стер. — Санкт-Петербург : Планета музыки, 2024. — 96 с. — ISBN 978-5-507-51916-3. — Текст : электронный // Лань : электронно-библиотечная система. — URL: https://e.lanbook.com/book/434936 (дата обращения: 00.00.0000). — Режим доступа: для авториз. пользователей.</t>
  </si>
  <si>
    <t>https://e.lanbook.com/book/434951</t>
  </si>
  <si>
    <t>978-5-507-51863-0</t>
  </si>
  <si>
    <t>Таффанель, П. 12 больших виртуозных этюдов для флейты : ноты / П. Таффанель, Ф. Гобер. — 4-е изд., стер. — Санкт-Петербург : Планета музыки, 2024. — 40 с. — ISBN 978-5-507-51863-0. — Текст : электронный // Лань : электронно-библиотечная система. — URL: https://e.lanbook.com/book/434951 (дата обращения: 00.00.0000). — Режим доступа: для авториз. пользователей.</t>
  </si>
  <si>
    <t>https://e.lanbook.com/book/434954</t>
  </si>
  <si>
    <t>978-5-507-51919-4</t>
  </si>
  <si>
    <t>Ушенин, В. В. Аранжировки для квартета баянистов/аккордеонистов : ноты / В. В. Ушенин. — 2-е изд., стер. — Санкт-Петербург : Планета музыки, 2024. — 48 с. — ISBN 978-5-507-51919-4. — Текст : электронный // Лань : электронно-библиотечная система. — URL: https://e.lanbook.com/book/434954 (дата обращения: 00.00.0000). — Режим доступа: для авториз. пользователей.</t>
  </si>
  <si>
    <t>https://e.lanbook.com/book/434957</t>
  </si>
  <si>
    <t>978-5-507-51864-7</t>
  </si>
  <si>
    <t>Концерт для фортепиано с оркестром «Юношеский» B-dur Виталия Ходоша — сочинение, обращающее на себя внимание множеством художественных достоинств: непосредственностью выражения чувств, искренностью и любовью к миру детской души. Музыка концерта ярка и эффектна, свежа и захватывающе интересна. Концерт восполняет дефицит литературы в области жанра концерта, предназначенного для средних классов ДМШ, и по праву должно занять своё место в ряду произведений, составляющих основу репертуара юного пианиста. Concerto for piano and orchestra “Youthful” B-dur by Vitaly Khodosh is a composition that draws attention to itself with many artistic merits: open expression of feelings, sincerity and love for the world of a child’s soul. The music of the concerto is bright and spectacular, fresh and excitingly interesting. The concert makes up for the shortage of concerto music literature, intended for pupils of medium grades of children's music schools, and rightfully should take its place among the works that make up the basis of the repertoire of a young pianist.</t>
  </si>
  <si>
    <t>Ходош, В. С. Концерт для фортепиано с оркестром «Юношеский». Клавир : ноты / В. С. Ходош. — 2-е изд., стер. — Санкт-Петербург : Планета музыки, 2024. — 48 с. — ISBN 978-5-507-51864-7. — Текст : электронный // Лань : электронно-библиотечная система. — URL: https://e.lanbook.com/book/434957 (дата обращения: 00.00.0000). — Режим доступа: для авториз. пользователей.</t>
  </si>
  <si>
    <t>https://e.lanbook.com/book/436025</t>
  </si>
  <si>
    <t>978-5-507-50446-6</t>
  </si>
  <si>
    <t>07.02.01,08.01.01,08.01.02,08.01.04,08.01.05,08.01.06,08.01.07,08.01.08,08.01.24,08.01.25,08.01.27,08.01.28,08.02.01,08.02.02,08.02.06,08.02.07,08.02.08,15.02.13,20.02.03,21.02.16</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</si>
  <si>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</si>
  <si>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https://e.lanbook.com/book/436028</t>
  </si>
  <si>
    <t>978-5-507-50447-3</t>
  </si>
  <si>
    <t>09.01.01,09.01.02,09.01.03,09.01.04,09.01.05,09.02.01,09.02.02,09.02.03,09.02.04,09.02.05,09.02.06,09.02.07,09.02.09,09.02.10,10.02.01,27.02.04</t>
  </si>
  <si>
    <t>Лесная пирология</t>
  </si>
  <si>
    <t>https://e.lanbook.com/book/436250</t>
  </si>
  <si>
    <t>978-5-507-49931-1</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</si>
  <si>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техникумов и колледжей,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</si>
  <si>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Тарханова Н. П.</t>
  </si>
  <si>
    <t>Организация туристской деятельности</t>
  </si>
  <si>
    <t>https://e.lanbook.com/book/436256</t>
  </si>
  <si>
    <t>978-5-507-49946-5</t>
  </si>
  <si>
    <t>Рассмотрены правовые основы организации туристской деятельности в Российской Федерации. Затронуты вопросы классификации туризма и туристов, сущности и структуры турпродукта. Изложены основные подходы к классификации туристской индустрии, а также выполнена характеристика составных частей, включая организации, производящие сувениры. По всем рассмотренным темам представлены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</si>
  <si>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6 класс</t>
  </si>
  <si>
    <t>https://e.lanbook.com/book/436262</t>
  </si>
  <si>
    <t>978-5-507-49948-9</t>
  </si>
  <si>
    <t>В пособии представлена структура уроков физической культуры для школьников 6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</si>
  <si>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t>
  </si>
  <si>
    <t>Лекции по математике с примерами и задачами вентиляции, теплоснабжения, строительства</t>
  </si>
  <si>
    <t>https://e.lanbook.com/book/436271</t>
  </si>
  <si>
    <t>978-5-507-49975-5</t>
  </si>
  <si>
    <t>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09.02.03,09.02.05,10.02.01,10.02.03,10.02.04,10.02.05,11.02.01,11.02.02,11.02.03,11.02.06,11.02.09,11.02.11,11.02.13,11.02.16,12.01.07,12.02.01,12.02.04,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06,18.02.01,18.02.03,18.02.04,18.02.05,18.02.06,18.02.07,18.02.09,18.02.10,18.02.11,18.02.12,18.02.13,19.02.01,19.02.03,19.02.05,19.02.07,19.02.08,19.02.10,20.02.01,20.02.05,21.02.01,21.02.02,21.02.04,21.02.05,21.02.06,21.02.07,21.02.08,21.02.09,21.02.10,21.02.11,21.02.19,21.02.20,22.01.03,22.02.01,22.02.02,22.02.03,22.02.04,22.02.05,22.02.06,23.02.01,23.02.03,23.02.04,23.02.07,23.02.08,24.02.01,24.02.02,24.02.04,25.02.01,25.02.02,25.02.03,25.02.04,25.02.05,25.02.06,25.02.07,25.02.08,26.02.01,26.02.02,26.02.03,26.02.04,26.02.05,26.02.06,27.02.01,27.02.02,27.02.03,27.02.04,27.02.06,27.02.07,29.02.04,29.02.09,29.02.11,33.02.01,35.02.04,35.02.06,35.02.07,35.02.09,35.02.10,35.02.11,35.02.16,35.02.17,38.02.01,38.02.04,38.02.05,38.02.06,40.02.01,43.02.01,43.02.07,43.02.08,43.02.11,44.02.04,44.02.05,44.02.06,49.02.01,49.02.02,49.02.03,53.02.09,54.02.01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</si>
  <si>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</si>
  <si>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Полтавцева М. А.</t>
  </si>
  <si>
    <t>Безопасность баз данных</t>
  </si>
  <si>
    <t>https://e.lanbook.com/book/436277</t>
  </si>
  <si>
    <t>978-5-507-50000-0</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</si>
  <si>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</si>
  <si>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В пособии рассмотрены основные главы курса биологической химии.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</si>
  <si>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https://e.lanbook.com/book/436286</t>
  </si>
  <si>
    <t>978-5-507-52023-7</t>
  </si>
  <si>
    <t>https://e.lanbook.com/book/436289</t>
  </si>
  <si>
    <t>978-5-507-52024-4</t>
  </si>
  <si>
    <t>https://e.lanbook.com/book/436301</t>
  </si>
  <si>
    <t>978-5-507-52030-5</t>
  </si>
  <si>
    <t>https://e.lanbook.com/book/437174</t>
  </si>
  <si>
    <t>978-5-507-50451-0</t>
  </si>
  <si>
    <t>https://e.lanbook.com/book/437180</t>
  </si>
  <si>
    <t>978-5-507-50453-4</t>
  </si>
  <si>
    <t>https://e.lanbook.com/book/437183</t>
  </si>
  <si>
    <t>978-5-507-50454-1</t>
  </si>
  <si>
    <t>https://e.lanbook.com/book/437186</t>
  </si>
  <si>
    <t>978-5-507-50456-5</t>
  </si>
  <si>
    <t>Декоративное растениеводство. Основы топиарного искусства</t>
  </si>
  <si>
    <t>https://e.lanbook.com/book/437198</t>
  </si>
  <si>
    <t>978-5-507-50455-8</t>
  </si>
  <si>
    <t>https://e.lanbook.com/book/437222</t>
  </si>
  <si>
    <t>978-5-507-52078-7</t>
  </si>
  <si>
    <t>15.02.01,15.02.05,15.02.07,15.02.12,19.01.01,19.01.04,19.01.09,19.01.15,19.01.18,19.01.19,19.01.20,19.02.01,19.02.03,19.02.05,19.02.07,19.02.08,19.02.10,19.02.11,19.02.12,19.02.13,19.02.14,19.02.15,22.02.02,22.02.05,35.02.04,43.01.09,43.02.15</t>
  </si>
  <si>
    <t>Учебное пособие предназначено для студентов колледжей и техникумов, обучающихся по специальности «Кинология», а также рекомендуется в качестве практического руководства для членов кинологических клубов и объединений, а также любителей-собаководов.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</si>
  <si>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высшей математики. Часть 11</t>
  </si>
  <si>
    <t>https://e.lanbook.com/book/437240</t>
  </si>
  <si>
    <t>978-5-507-49976-2</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</si>
  <si>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</si>
  <si>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Данный учебник предназначен для обучающихся по специальностям с расширеннной программой по математике. В нем рассмотрены важнейшие разделы математики — введение в теорию множеств, математическую логику и алгебраические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</si>
  <si>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https://e.lanbook.com/book/437255</t>
  </si>
  <si>
    <t>978-5-507-50463-3</t>
  </si>
  <si>
    <t>https://e.lanbook.com/book/437261</t>
  </si>
  <si>
    <t>978-5-507-50465-7</t>
  </si>
  <si>
    <t>35.01.32,35.02.09,35.02.10,35.02.18</t>
  </si>
  <si>
    <t>В учебнике изложены материалы о биологии, экологии, систематике, дано описание основных и ценных промысловых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рыбохозяйственных колледжей и техникумов,  может быть полезно специалистам рыбоводных хозяйств, ихтиологам, рыбакам-любителям.</t>
  </si>
  <si>
    <t>https://e.lanbook.com/book/437264</t>
  </si>
  <si>
    <t>978-5-507-50466-4</t>
  </si>
  <si>
    <t>https://e.lanbook.com/book/438710</t>
  </si>
  <si>
    <t>978-5-507-50477-0</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</si>
  <si>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t>
  </si>
  <si>
    <t>Жердев В. А., Макарова А. Г., Кудинова М. А., Печенегина П. П., Рычагова Д. К., Семёнова С. П., Чудовских Е. С.</t>
  </si>
  <si>
    <t>Английский язык (уровень В2). Раздвинь границы общения</t>
  </si>
  <si>
    <t>https://e.lanbook.com/book/439841</t>
  </si>
  <si>
    <t>978-5-507-51401-4</t>
  </si>
  <si>
    <t>05.02.01,05.02.02,05.02.03,07.02.01,08.01.01,08.01.02,08.01.04,08.01.06,08.01.07,08.01.10,08.01.14,08.01.16,08.01.18,08.01.19,08.01.24,08.01.25,08.01.26,08.01.27,08.01.28,08.01.29,08.01.30,08.01.31,08.01.32,08.02.01,08.02.02,08.02.03,08.02.04,08.02.05,08.02.06,08.02.07,08.02.08,08.02.09,08.02.10,08.02.11,08.02.12,08.02.13,08.02.14,08.02.15,09.01.03,09.01.04,09.01.05,09.02.01,09.02.02,09.02.03,09.02.04,09.02.05,09.02.06,09.02.07,09.02.08,09.02.09,10.02.01,10.02.02,10.02.03,10.02.04,10.02.05,11.01.01,11.01.02,11.01.05,11.01.08,11.01.11,11.02.01,11.02.02,11.02.03,11.02.04,11.02.05,11.02.06,11.02.07,11.02.08,11.02.09,11.02.10,11.02.11,11.02.12,11.02.13,11.02.14,11.02.15,11.02.16,11.02.17,11.02.18,11.02.19,12.01.09,12.02.01,12.02.03,12.02.04,12.02.05,12.02.06,12.02.07,12.02.08,12.02.09,12.02.10,13.01.05,13.01.09,13.01.10,13.01.15,13.02.01,13.02.02,13.02.03,13.02.04,13.02.05,13.02.06,13.02.07,13.02.08,13.02.09,13.02.10,13.02.11,13.02.12,13.02.13,14.02.01,14.02.02,15.01.09,15.01.29,15.01.31,15.01.35,15.01.36,15.01.37,15.02.01,15.02.02,15.02.03,15.02.04,15.02.05,15.02.06,15.02.07,15.02.08,15.02.09,15.02.10,15.02.11,15.02.12,15.02.13,15.02.14,15.02.15,15.02.16,15.02.18,15.02.19,18.01.01,18.01.27,18.01.33,18.01.34,18.02.01,18.02.03,18.02.04,18.02.05,18.02.06,18.02.07,18.02.09,18.02.10,18.02.11,18.02.12,18.02.13,18.02.14,19.01.01,19.01.09,19.01.18,19.01.19,19.01.20,19.02.01,19.02.02,19.02.03,19.02.04,19.02.05,19.02.06,19.02.07,19.02.08,19.02.09,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07,22.02.08,23.01.06,23.01.07,23.01.08,23.01.09,23.01.15,23.02.01,23.02.02,23.02.03,23.02.04,23.02.05,23.02.06,23.02.07,23.02.08,23.02.09,24.01.01,24.01.04,24.02.01,24.02.02,24.02.04,25.02.01,25.02.02,25.02.03,25.02.04,25.02.05,25.02.06,25.02.07,25.02.08,25.02.09,25.02.10,26.01.01,26.01.02,26.01.03,26.01.07,26.01.09,26.01.12,26.02.01,26.02.02,26.02.03,26.02.04,26.02.05,26.02.06,27.01.01,27.02.01,27.02.02,27.02.03,27.02.04,27.02.05,27.02.06,27.02.07,29.01.05,29.01.07,29.01.09,29.01.28,29.01.31,29.01.34,29.01.35,29.01.36,29.01.37,29.02.01,29.02.02,29.02.03,29.02.04,29.02.05,29.02.06,29.02.07,29.02.08,29.02.09,29.02.10,29.02.11,31.02.01,31.02.02,31.02.03,31.02.04,31.02.05,31.02.06,31.02.07,32.02.01,33.02.01,34.02.01,34.02.02,35.01.01,35.01.04,35.01.05,35.01.06,35.01.09,35.01.11,35.01.14,35.01.15,35.01.21,35.01.25,35.01.26,35.01.27,35.01.28,35.01.30,35.01.32,35.01.33,35.02.01,35.02.02,35.02.03,35.02.04,35.02.05,35.02.06,35.02.07,35.02.08,35.02.09,35.02.10,35.02.11,35.02.12,35.02.13,35.02.14,35.02.15,35.02.16,35.02.17,35.02.18,35.02.19,36.01.04,36.01.05,36.02.01,36.02.02,36.02.03,36.02.04,36.02.05,38.02.01,38.02.02,38.02.03,38.02.04,38.02.05,38.02.06,38.02.07,38.02.08,39.02.01,39.02.02,39.02.03,40.02.01,40.02.02,40.02.03,40.02.04,42.02.01,42.02.02,43.01.09,43.01.10,43.01.11,43.02.01,43.02.02,43.02.03,43.02.04,43.02.05,43.02.06,43.02.07,43.02.08,43.02.09,43.02.10,43.02.11,43.02.12,43.02.13,43.02.14,43.02.15,43.02.16,43.02.17,44.02.01,44.02.02,44.02.03,44.02.04,44.02.05,44.02.06,46.02.01,46.02.02,49.02.01,49.02.02,49.02.03,50.02.01,51.02.01,51.02.02,51.02.03,52.02.01,52.02.02,52.02.03,52.02.04,52.02.05,53.01.01,53.02.01,53.02.02,53.02.03,53.02.04,53.02.05,53.02.06,53.02.07,53.02.08,53.02.09,54.01.20,54.02.01,54.02.02,54.02.03,54.02.04,54.02.05,54.02.06,54.02.07,54.02.08,54.02.09,55.02.01,55.02.02,55.02.03,57.02.01</t>
  </si>
  <si>
    <t xml:space="preserve">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  </t>
  </si>
  <si>
    <t>https://e.lanbook.com/book/440099</t>
  </si>
  <si>
    <t>978-5-507-52148-7</t>
  </si>
  <si>
    <t>26.01.01,26.01.02,26.01.03,26.01.07,26.01.09,26.01.12,26.02.01,26.02.02,26.02.03,26.02.04,26.02.05,26.02.06</t>
  </si>
  <si>
    <t>Филиппова О. Н.</t>
  </si>
  <si>
    <t>Управление и контроль качества проекта</t>
  </si>
  <si>
    <t>https://e.lanbook.com/book/440072</t>
  </si>
  <si>
    <t>978-5-507-50123-6</t>
  </si>
  <si>
    <t>Управление качеством</t>
  </si>
  <si>
    <t>05.02.03,08.02.03,08.02.05,08.02.10,11.02.01,11.02.02,11.02.03,11.02.06,11.02.13,11.02.16,12.01.07,12.02.01,12.02.04,12.02.07,12.02.08,13.01.09,13.02.01,13.02.03,13.02.04,13.02.05,13.02.06,13.02.07,13.02.08,13.02.09,13.02.11,13.02.13,14.02.01,14.02.02,15.01.29,15.02.01,15.02.03,15.02.05,15.02.06,15.02.08,15.02.09,15.02.10,15.02.11,15.02.12,15.02.14,15.02.15,15.02.16,15.02.19,18.01.34,18.02.01,18.02.03,18.02.04,18.02.05,18.02.09,18.02.11,18.02.12,18.02.13,19.02.01,19.02.03,19.02.05,19.02.07,19.02.08,19.02.10,19.02.12,20.02.01,20.02.02,20.02.06,21.02.03,21.02.07,21.02.11,21.02.12,21.02.13,22.02.02,22.02.03,22.02.04,22.02.05,22.02.06,23.02.01,23.02.02,23.02.03,23.02.04,23.02.05,23.02.06,23.02.07,23.02.08,24.02.01,24.02.02,25.02.01,25.02.02,25.02.03,25.02.04,25.02.06,25.02.07,25.02.08,25.02.10,26.02.01,26.02.02,26.02.03,26.02.04,26.02.05,26.02.06,27.01.01,27.02.02,27.02.04,27.02.06,27.02.07,29.02.04,29.02.08,35.02.03,35.02.04,35.02.05,35.02.06,35.02.07,35.02.08,35.02.10,38.02.03,38.02.04,38.02.05,43.02.01,43.02.11,53.02.08,54.01.20,54.02.01,55.02.01</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</si>
  <si>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</si>
  <si>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https://e.lanbook.com/book/440300</t>
  </si>
  <si>
    <t>978-5-507-52213-2</t>
  </si>
  <si>
    <t>Деловая этика</t>
  </si>
  <si>
    <t>08.02.14,11.02.11,35.02.04,38.02.02,43.02.01,43.02.03,43.02.06,43.02.08,43.02.09,43.02.10,43.02.11,43.02.14,43.02.16,46.02.01,51.02.03,52.02.04</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</si>
  <si>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образовательных учреждениях сред-него профессионального образования, реализующих рабочие программы по дисциплине «Дипломатический протокол и этикет» для специализаций и профессий группы «Сервис и туризм».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</si>
  <si>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9 класс</t>
  </si>
  <si>
    <t>https://e.lanbook.com/book/439976</t>
  </si>
  <si>
    <t>978-5-507-49998-4</t>
  </si>
  <si>
    <t>В пособии представлена структура уроков физической культуры для школьников 9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</si>
  <si>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для девушек. 10 класс</t>
  </si>
  <si>
    <t>https://e.lanbook.com/book/439982</t>
  </si>
  <si>
    <t>978-5-507-50032-1</t>
  </si>
  <si>
    <t>В пособии представлена структура уроков физической культуры для школьников 10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</si>
  <si>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для юношей. 10 класс</t>
  </si>
  <si>
    <t>https://e.lanbook.com/book/439988</t>
  </si>
  <si>
    <t>978-5-507-50034-5</t>
  </si>
  <si>
    <t>В пособии представлена структура уроков физической культуры для школьников 10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</si>
  <si>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и спорт: уроки физической культуры в школе для девушек. 11 класс</t>
  </si>
  <si>
    <t>https://e.lanbook.com/book/439994</t>
  </si>
  <si>
    <t>978-5-507-50081-9</t>
  </si>
  <si>
    <t>В пособии представлена структура уроков физической культуры для школьников 11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</si>
  <si>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Власова Е. В., Серова Л. К.</t>
  </si>
  <si>
    <t>Психология общения в сфере физической культуры и спорта</t>
  </si>
  <si>
    <t>https://e.lanbook.com/book/440000</t>
  </si>
  <si>
    <t>978-5-507-50219-6</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</si>
  <si>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</si>
  <si>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Ткачук М. Г., Дюсенова А. А.</t>
  </si>
  <si>
    <t>Физическая культура. Оценка физического развития</t>
  </si>
  <si>
    <t>https://e.lanbook.com/book/440006</t>
  </si>
  <si>
    <t>978-5-507-50221-9</t>
  </si>
  <si>
    <t>05.01.01,05.02.01,05.02.02,05.02.03,07.02.01,08.01.01,08.01.02,08.01.03,08.01.04,08.01.05,08.01.07,08.01.08,08.01.09,08.01.10,08.01.11,08.01.13,08.01.14,08.01.15,08.01.16,08.01.17,08.01.18,08.01.19,08.01.22,08.01.23,08.01.24,08.01.25,08.01.26,08.01.27,08.01.28,08.01.29,08.01.30,08.01.31,08.01.32,08.02.01,08.02.02,08.02.03,08.02.04,08.02.05,08.02.06,08.02.07,08.02.08,08.02.10,08.02.11,08.02.12,08.02.13,08.02.14,08.02.15,09.01.01,09.01.02,09.01.03,09.01.04,09.01.05,09.02.01,09.02.02,09.02.03,09.02.04,09.02.05,09.02.06,09.02.07,09.02.08,09.02.09,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11,35.02.12,35.02.13,35.02.14,35.02.15,35.02.16,35.02.17,35.02.18,35.02.19,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</si>
  <si>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</si>
  <si>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https://e.lanbook.com/book/441668</t>
  </si>
  <si>
    <t>978-5-507-51485-4</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</si>
  <si>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</si>
  <si>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 xml:space="preserve">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</si>
  <si>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https://e.lanbook.com/book/440141</t>
  </si>
  <si>
    <t>978-5-507-50480-0</t>
  </si>
  <si>
    <t>18.01.34,19.01.18,19.01.19,19.02.11,19.02.13,35.02.06,38.02.05,43.01.01,43.01.09,43.01.10</t>
  </si>
  <si>
    <t>https://e.lanbook.com/book/441674</t>
  </si>
  <si>
    <t>978-5-507-50511-1</t>
  </si>
  <si>
    <t xml:space="preserve">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t>
  </si>
  <si>
    <t xml:space="preserve">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 </t>
  </si>
  <si>
    <t>https://e.lanbook.com/book/440291</t>
  </si>
  <si>
    <t>978-5-507-52210-1</t>
  </si>
  <si>
    <t>07.02.01,08.01.01,08.01.02,08.01.03,08.01.04,08.01.05,08.01.06,08.01.07,08.01.08,08.01.09,08.01.10,08.01.11,08.01.13,08.01.14,08.01.15,08.01.16,08.01.17,08.01.18,08.01.19,08.01.22,08.01.23,08.01.30,08.01.31,08.02.01,08.02.02,08.02.03,08.02.04,08.02.05,08.02.06,08.02.07,08.02.08,08.02.09,08.02.10,08.02.12,08.02.13,11.02.06,11.02.13,11.02.16,12.01.07,12.02.01,12.02.03,12.02.04,12.02.07,12.02.08,12.02.09,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37,15.01.38,15.02.01,15.02.02,15.02.03,15.02.04,15.02.05,15.02.06,15.02.07,15.02.08,15.02.09,15.02.10,15.02.11,15.02.12,15.02.13,15.02.14,15.02.15,15.02.16,15.02.19,18.02.10,18.02.11,18.02.13,19.01.09,19.02.03,19.02.05,19.02.07,19.02.08,20.02.02,20.02.04,20.02.06,21.01.01,21.01.02,21.01.03,21.01.04,21.01.05,21.01.07,21.01.08,21.01.10,21.01.11,21.01.13,21.01.15,21.01.16,21.01.17,21.02.01,21.02.02,21.02.03,21.02.04,21.02.05,21.02.06,21.02.07,21.02.08,21.02.09,21.02.10,21.02.11,21.02.12,21.02.13,21.02.14,21.02.15,21.02.16,21.02.17,21.02.18,21.02.20,22.01.03,22.02.01,22.02.02,22.02.03,22.02.04,22.02.05,22.02.06,23.01.01,23.01.02,23.01.03,23.01.05,23.01.06,23.01.07,23.01.08,23.01.09,23.01.10,23.01.11,23.01.12,23.01.13,23.01.14,23.01.18,23.01.19,23.02.02,23.02.03,23.02.04,23.02.05,23.02.06,23.02.07,23.02.08,24.01.01,24.01.02,24.01.04,24.02.01,24.02.02,25.02.01,25.02.02,25.02.03,25.02.04,25.02.06,25.02.07,25.02.08,26.01.01,26.01.02,26.01.03,26.02.01,26.02.02,26.02.03,26.02.04,26.02.05,26.02.06,27.02.01,27.02.02,27.02.04,27.02.07,29.02.08,29.02.09,29.02.10,35.01.15,35.02.02,35.02.03,35.02.04,35.02.06,35.02.07,35.02.08,35.02.10,35.02.11,35.02.16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</si>
  <si>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</si>
  <si>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https://e.lanbook.com/book/439877</t>
  </si>
  <si>
    <t>978-5-507-52185-2</t>
  </si>
  <si>
    <t>https://e.lanbook.com/book/440159</t>
  </si>
  <si>
    <t>978-5-507-50486-2</t>
  </si>
  <si>
    <t>Информатика. «Слепой» десятипальцевый метод печати</t>
  </si>
  <si>
    <t>https://e.lanbook.com/book/439829</t>
  </si>
  <si>
    <t>978-5-507-50187-8</t>
  </si>
  <si>
    <t xml:space="preserve">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</si>
  <si>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Быстров А. П., Мусихина А. Р., Пак Н. И., Сергаева Н. О., Бархатова Д. А.</t>
  </si>
  <si>
    <t>Социальная информатика</t>
  </si>
  <si>
    <t>https://e.lanbook.com/book/440030</t>
  </si>
  <si>
    <t>978-5-507-50194-6</t>
  </si>
  <si>
    <t xml:space="preserve">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</si>
  <si>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Колесов В. И.</t>
  </si>
  <si>
    <t>Педагогика патриотического воспитания в социуме: сад, школа, вуз</t>
  </si>
  <si>
    <t>https://e.lanbook.com/book/440066</t>
  </si>
  <si>
    <t>978-5-507-50122-9</t>
  </si>
  <si>
    <t>Социальная педагогика</t>
  </si>
  <si>
    <t>39.01.01,39.02.01,44.02.01,44.02.02,44.02.03,44.02.04,44.02.05,44.02.06</t>
  </si>
  <si>
    <t>В предлагаемом учебнике рассмотрена значимость патриотического воспитания и показана его роль в дошкольном, школьном и студенческом воспитании человека. В книге развернуто представлены теоретические основы патриотического воспитания, что позволит студентам выстроить современную систему патриотической работы с молодежью. Структура учебника обусловлена целями усвоения будущими педагогами патриотических идей и овладения ими научно-методическими приемами реализации задач патриотического воспитания в начальной школе и системе дополнительного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профессиональных образовательных организаций — будущим работникам дошкольного и дополнительного образования, педагогам начальных классов и социальным работникам.</t>
  </si>
  <si>
    <t xml:space="preserve">Данный сборник диктантов рассчитан на студентов эстрадных отделений музыкальных училищ и консерваторий. В диктантах сочетаются полифонические приемы и традиционные джазовые обороты. В ряде случаев автор использует типичные для традиционного джаза ритмические рисунки, синкопы и т. д. Сборник имеет обычное для подобных академических сборников деление на две части: «Двухголосие» и «Трехголосие». </t>
  </si>
  <si>
    <t>25 этюдов для фортепиано. Соч. 68</t>
  </si>
  <si>
    <t>Людвиг Шитте (1848 - 1909) — датский композитор и пианист. Сборник содержит короткие этюды для развития и закрепления как определенного технического приема, так и главных исполнительских качеств: сила воли, физической и технической выносливости, закрепления слухопсихомоторного навыка. Предназначено для учащихся детской музыкальной школы, студентов вузов и ссузов.</t>
  </si>
  <si>
    <t xml:space="preserve">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 </t>
  </si>
  <si>
    <t>Салимова Т. Г., Салимов П. В.</t>
  </si>
  <si>
    <t>Тесты. Музыкальное искусство</t>
  </si>
  <si>
    <t>19.01.02,43.02.10,44.02.04,50.02.01,52.02.01,52.02.02,52.02.03,52.02.04,52.02.05,53.02.01,53.02.02,53.02.03,53.02.04,53.02.05,53.02.06,53.02.07,53.02.08,53.02.09,54.01.12,54.02.02,55.02.01</t>
  </si>
  <si>
    <t>Влюблённые обманщики. Музыкальное представление в 2-х актах. Клавир</t>
  </si>
  <si>
    <t>https://e.lanbook.com/book/438467</t>
  </si>
  <si>
    <t>978-5-507-51446-5</t>
  </si>
  <si>
    <t>52.02.04,53.02.01,53.02.02,53.02.03,53.02.04,53.02.05,53.02.06,53.02.07,53.03.01,53.03.02,53.03.03,53.03.05,53.03.06,53.04.01,53.04.02,53.04.04,53.04.05,53.04.06,53.05.01,53.05.02,53.05.04,53.05.05,53.05.06,53.09.01,53.09.02,53.09.03,53.09.05</t>
  </si>
  <si>
    <t xml:space="preserve">«Влюблённые обманщики» – двухактная версия оперы-буфф «Аптекарь» («Lo Speziale») Й. Гайдна и К. Гольдони. «Аптекарь» – первоначально трехактная комическая опера, однако именно ее одноактная версия (с речитативами вместо разговорных сцен, с немецким текстом либретто) наиболее известна из всех тридцати опер Гайдна. Настоящая версия была создана Ю. Димитриным в 1981 году на основе принадлежащего ему же свободного перевода одноактного либретто «Аптекаря». В ней появляется новый персонаж Цехина, а также разговорные эпизоды, в основе которых лежат фрагменты некоторых сцен комедии К. Гольдони «Специалист». Вокальный текст «Аптекаря» также претерпел некоторые изменения, связанные с трансформацией сюжета оперы.  Адресовано солистам-вокалистам оперных театров, студентам и педагогам вокальных отделений, а также всем любителям оперного искусства.  “The Liars in Love” is a two-act version of the opera buffa “The Apothecary” (“Lo Speziale”) by J. Haydn and C. Goldoni. “The Apothecary” was originally a comic opera in 3 acts, but it’s namely the one-act version (with recitatives instead of dialogues, to a German libretto) that is the best known among all thirty of Haydn’s operas. The current version was created by Y. Dimitrin in 1981 and based on his own free translation of “The Apothecary” one-act libretto. It introduces Zecchina, a new character. “The Apothecary” lyrics also underwent some changes due to the changes of the opera’s plot. It is addressed to soloists of music theatres, to students and teachers of vocal departments, and also for all opera lovers.  </t>
  </si>
  <si>
    <t>Гайдн, Й. Влюблённые обманщики. Музыкальное представление в 2-х актах. Клавир : ноты / Й. Гайдн. — Санкт-Петербург : Планета музыки, 2025. — 140 с. — ISBN 978-5-507-51446-5. — Текст : электронный // Лань : электронно-библиотечная система. — URL: https://e.lanbook.com/book/438467 (дата обращения: 00.00.0000). — Режим доступа: для авториз. пользователей.</t>
  </si>
  <si>
    <t>«Музыкальный зоопарк». Вокально-инструментальный цикл</t>
  </si>
  <si>
    <t>https://e.lanbook.com/book/438512</t>
  </si>
  <si>
    <t>978-5-507-51795-4</t>
  </si>
  <si>
    <t>Вокально-инструментальный цикл «Музыкальный зоопарк» написан для детей харьковским композитором Татьяной Козловой на стихи поэтессы Ренаты Мухи и состоит из 13 пьес. Ироничные, юмористические и зачастую парадоксальные стихотворения Ренаты Мухи повлияли на выбор средств музыкальной выразительности, а также нашли отражение в форме вокальных произведений. Джазовые ритмы и гармонии, чередование декламационности и кантилены, современные интонационные обороты, звукоподражание ударным инструментам, небольшие вокальные импровизации — все это делает вокальные номера чрезвычайно выразительными, изящными и интересными для детского восприятия. Большинство песен «Музыкального зоопарка» адресовано детям младшего и среднего школьного возраста, однако несколько номеров написано для учащихся старших классов (эстрадного и академического вокала) и предполагает наличие определенного комплекса вокальных умений и навыков.</t>
  </si>
  <si>
    <t>Козлова, Т. М. «Музыкальный зоопарк». Вокально-инструментальный цикл : ноты / Т. М. Козлова. — 2-е изд., стер. — Санкт-Петербург : Планета музыки, 2025. — 40 с. — ISBN 978-5-507-51795-4. — Текст : электронный // Лань : электронно-библиотечная система. — URL: https://e.lanbook.com/book/438512 (дата обращения: 00.00.0000). — Режим доступа: для авториз. пользователей.</t>
  </si>
  <si>
    <t>https://e.lanbook.com/book/438515</t>
  </si>
  <si>
    <t>978-5-507-51976-7</t>
  </si>
  <si>
    <t>Крамер, И. Б. 60 избранных этюдов для фортепиано : ноты / И. Б. Крамер. — 5-е изд., стер. — Санкт-Петербург : Планета музыки, 2025. — 152 с. — ISBN 978-5-507-51976-7. — Текст : электронный // Лань : электронно-библиотечная система. — URL: https://e.lanbook.com/book/438515 (дата обращения: 00.00.0000). — Режим доступа: для авториз. пользователей.</t>
  </si>
  <si>
    <t>https://e.lanbook.com/book/438524</t>
  </si>
  <si>
    <t>978-5-507-51988-0</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</si>
  <si>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notebook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</si>
  <si>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Мазас, Ж. -. 75 мелодических и прогрессивных этюдов для скрипки. Блестящие этюды. Соч. 36 : ноты / Ж. -. Мазас. — 4-е изд., стер. — Санкт-Петербург : Планета музыки, 2025. — 52 с. — ISBN 978-5-507-51988-0. — Текст : электронный // Лань : электронно-библиотечная система. — URL: https://e.lanbook.com/book/438524 (дата обращения: 00.00.0000). — Режим доступа: для авториз. пользователей.</t>
  </si>
  <si>
    <t>https://e.lanbook.com/book/438557</t>
  </si>
  <si>
    <t>978-5-507-51977-4</t>
  </si>
  <si>
    <t>Мендельсон, Ф. Песни без слов. Для фортепиано : ноты / Ф. Мендельсон. — 6-е изд., стер. — Санкт-Петербург : Планета музыки, 2025. — 148 с. — ISBN 978-5-507-51977-4. — Текст : электронный // Лань : электронно-библиотечная система. — URL: https://e.lanbook.com/book/438557 (дата обращения: 00.00.0000). — Режим доступа: для авториз. пользователей.</t>
  </si>
  <si>
    <t>https://e.lanbook.com/book/438608</t>
  </si>
  <si>
    <t>978-5-507-51804-3</t>
  </si>
  <si>
    <t>Свиридов, Г. В. Отчалившая Русь : ноты / Г. В. Свиридов. — 4-е изд., стер. — Санкт-Петербург : Планета музыки, 2025. — 76 с. — ISBN 978-5-507-51804-3. — Текст : электронный // Лань : электронно-библиотечная система. — URL: https://e.lanbook.com/book/438608 (дата обращения: 00.00.0000). — Режим доступа: для авториз. пользователей.</t>
  </si>
  <si>
    <t>https://e.lanbook.com/book/438629</t>
  </si>
  <si>
    <t>978-5-507-51998-9</t>
  </si>
  <si>
    <t>Шитте, Л. 25 этюдов для фортепиано. Соч. 68 : ноты / Л. Шитте. — 6-е изд., стер. — Санкт-Петербург : Планета музыки, 2025. — 48 с. — ISBN 978-5-507-51998-9. — Текст : электронный // Лань : электронно-библиотечная система. — URL: https://e.lanbook.com/book/438629 (дата обращения: 00.00.0000). — Режим доступа: для авториз. пользователей.</t>
  </si>
  <si>
    <t>Технические упражнения. Предварительные упражнения к мажорным и минорным гаммам. (Тетрадь 2).Пассажи в секстовом и терцовом расположении. Чередующиеся между руками пассажи (Тетрадь 3)</t>
  </si>
  <si>
    <t>https://e.lanbook.com/book/438671</t>
  </si>
  <si>
    <t>978-5-507-51987-3</t>
  </si>
  <si>
    <t>Выдающийся венгерский композитор и пианист Ференц (Франц) Лист создал «Технические упражнения» (нем. “Technische Studien”) в 1868-1879 гг., они были изданы в 12 тетрадях. В этом сочинении композитор, во многом подытожив свои пианистические искания, вывел учебные упражнения на новый технический и художественный уровень.  Вторая тетрадь посвящена подготовительным элементам к мажорным и минорным гаммам. Третья тетрадь содержит гаммы в прямом и расходящемся движении в сексту и в терцию и упражнения на быструю смену позиций между руками. Учебное пособие адресовано пианистам, педагогам, учащимся и студентам музыкальных учебных заведений по специальности «фортепиано».  The outstanding Hungarian composer and pianist Ferencz (Franz) Liszt created the "Technical Exercises" (German "Technische Studien") in 1868-1879, they were published in 12 books. In this work the composer, largely summarizing his pianistic searches, brought the training exercises to a new technical and artistic level. The second book is devoted to the preparatory elements for major and minor scales. The third book contains scales in direct and divergent movements in sixths and in thirds and exercises for the rapid change of positions between the hands. The manual is addressed to pianists, teachers, pupils and students of musical schools specializing in "Piano".</t>
  </si>
  <si>
    <t>Лист, Ф. Технические упражнения. Предварительные упражнения к мажорным и минорным гаммам. (Тетрадь 2).Пассажи в секстовом и терцовом расположении. Чередующиеся между руками пассажи (Тетрадь 3) : ноты / Ф. Лист , переводчик А. А. Болдырев. — 4-е изд., стер. — Санкт-Петербург : Планета музыки, 2025. — 72 с. — ISBN 978-5-507-51987-3. — Текст : электронный // Лань : электронно-библиотечная система. — URL: https://e.lanbook.com/book/438671 (дата обращения: 00.00.0000). — Режим доступа: для авториз. пользователей.</t>
  </si>
  <si>
    <t>Башлыкова С. В.</t>
  </si>
  <si>
    <t>Сборник тематических диктантов</t>
  </si>
  <si>
    <t>https://e.lanbook.com/book/438704</t>
  </si>
  <si>
    <t>978-5-507-51662-9</t>
  </si>
  <si>
    <t>51.02.01,53.01.01,53.02.01,53.02.02,53.02.03,53.02.04,53.02.05,53.02.06,53.02.07,53.02.08,53.03.06,53.04.06</t>
  </si>
  <si>
    <t>Данное пособие написано в помощь преподавателям сольфеджио в старших классах ДМШ и ДШИ, для студентов музыкальных колледжей и институтов и для тех, кто готовится к поступлению в музыкальные учебные заведения. Сборник является своеобразным «тренажёром» по сольфеджио, так как включает в себя запоминание теоретического материала, узнавание интервалов, аккордов, ладов внутри «живой» мелодии, ориентирование в сложных ритмических рисунках, а также повторение предыдущих тем.  Пособие является интерактивным и содержит QR-код электронной библиотеки музыки для прослушивания.   This textbook is intended to help teachers of solfeggio in senior classes of children’s music schools and children’s schools of arts, for students of music colleges and higher schools and for applicants getting ready for tests. The collection is a kind of solfeggio trainer, as it includes memorization of theoretical material, recognition of intervals, chords, modes within a live melody, orientation in complex rhythmic patterns, as well as review of previous topics. The textbook is interactive and contains an electronic music library QR code for listening.</t>
  </si>
  <si>
    <t>Башлыкова, С. В. Сборник тематических диктантов : учебное пособие / С. В. Башлыкова. — Санкт-Петербург : Планета музыки, 2025. — 136 с. — ISBN 978-5-507-51662-9. — Текст : электронный // Лань : электронно-библиотечная система. — URL: https://e.lanbook.com/book/438704 (дата обращения: 00.00.0000). — Режим доступа: для авториз. пользователей.</t>
  </si>
  <si>
    <t>Вокальные ансамбли. Трио русских и зарубежных композиторов</t>
  </si>
  <si>
    <t>https://e.lanbook.com/book/441719</t>
  </si>
  <si>
    <t>978-5-507-51505-9</t>
  </si>
  <si>
    <t xml:space="preserve">Вокальный ансамбль как малая форма коллективного музицирования занимает важное место в педагогической и концертной практике. Настоящий сборник включает популярные и менее известные трио русских и зарубежных композиторов, рассчитанные на различный уровень подготовки исполнителей.   Издание адресовано студентам музыкальных училищ, вузов, любителям вокальной музыки.   A vocal ensemble as a small form of collective music-making plays an important part in a pedagogical and performing practice. This collection includes popular and lesser-known trios by Russian and foreign composers, intended for performers of a different level. The edition is addressed to students of music colleges and higher schools, vocal music lovers. </t>
  </si>
  <si>
    <t>Вокальные ансамбли. Трио русских и зарубежных композиторов : ноты / составитель Е. А. Ильянова. — Санкт-Петербург : Планета музыки, 2025. — 140 с. — ISBN 978-5-507-51505-9. — Текст : электронный // Лань : электронно-библиотечная система. — URL: https://e.lanbook.com/book/441719 (дата обращения: 00.00.0000). — Режим доступа: для авториз. пользователей.</t>
  </si>
  <si>
    <t>Избранные произведения мексиканских композиторов для фортепиано</t>
  </si>
  <si>
    <t>https://e.lanbook.com/book/441722</t>
  </si>
  <si>
    <t>978-5-507-52102-9</t>
  </si>
  <si>
    <t xml:space="preserve">М. М. Понсе был одним из основателей мексиканской композиторской школы, которая формировалась на рубеже XIX–XX веков. Он стал значимой фигурой в истории латиноамериканской музыки, первым оценив значимость мексиканского фольклора и включив его элементы в свое творчество. Развивая традиции салонного исполнительства, Понсе положил в основу национальные мотивы и облек их в форму классических фортепианных миниатюр. В сборник также вошли пьесы мексиканских композиторов рубежа XIX-XX веков: Ф. Вильянуэвы, Р. К. Эррера, В. М. Презы, Х. Росаса, А. Карраско, С. Ревуэльтаса.  Издание адресовано ученикам ДМШ, студентам музыкальных училищ, вузов, любителям фортепианной музыки.  M. M. Ponce was one of the founders of the Mexican composers’ school, which was formed at the turn of the 19th and 20th centuries. He became a prominent figure in the Latin American music history, the first one to appreciate the importance of Mexican folklore and include its elements in his work. While developing the salon performance traditions, Ponce based his work on national motifs and gave them the form of classical piano miniatures. The collection also includes pieces by Mexican composers of the late 19th  — early 20th  centuries:   F. Villanueva,   R. С. Herrera,   V. M. Preza,   J. Rosas,  A. Carrasco, S. Revueltas. The collection is addressed to students of children’s music schools, colleges and higher schools, lovers of piano music. </t>
  </si>
  <si>
    <t>Избранные произведения мексиканских композиторов для фортепиано : ноты / составитель Е. А. Ильянова. — Санкт-Петербург : Планета музыки, 2025. — 56 с. — ISBN 978-5-507-52102-9. — Текст : электронный // Лань : электронно-библиотечная система. — URL: https://e.lanbook.com/book/441722 (дата обращения: 00.00.0000). — Режим доступа: для авториз. пользователей.</t>
  </si>
  <si>
    <t>Избранные произведения португальских композиторов для фортепиано</t>
  </si>
  <si>
    <t>https://e.lanbook.com/book/441725</t>
  </si>
  <si>
    <t>978-5-507-52101-2</t>
  </si>
  <si>
    <t xml:space="preserve">Творчество пианиста, педагога, композитора и музыковеда Виана да Мотты (1868–1948) ознаменовало создание португальской композиторской школы на рубеже XIX–XX веков. Музыкант заложил фундамент для развития национальной музыки, соединив в своем творчестве элементы традиционной португальской культуры и современные ему художественные веяния. В сборник также вошли фортепианные пьесы Жуана Гильерме Дадди и Альфредо Кейля.  Издание адресовано ученикам ДМШ, студентам музыкальных училищ, вузов, любителям фортепианной музыки.  The work of Vianna da Motta (1868–1948), the pianist, teacher, composer and musicologist marked the creation of the Portuguese composers’ school at the turn of the 19th and 20th centuries. The musician laid the foundation for the development of national music, combining in his work the elements of traditional Portuguese culture and contemporary artistic trends. The collection also includes piano pieces by João Guilherme Daddi and Alfredo Keil. The collection is addressed to students of children’s music schools, colleges and higher schools, lovers of piano music. </t>
  </si>
  <si>
    <t>Избранные произведения португальских композиторов для фортепиано : ноты / составитель Е. А. Ильянова. — Санкт-Петербург : Планета музыки, 2025. — 60 с. — ISBN 978-5-507-52101-2. — Текст : электронный // Лань : электронно-библиотечная система. — URL: https://e.lanbook.com/book/441725 (дата обращения: 00.00.0000). — Режим доступа: для авториз. пользователей.</t>
  </si>
  <si>
    <t>https://e.lanbook.com/book/441728</t>
  </si>
  <si>
    <t>978-5-507-50262-2</t>
  </si>
  <si>
    <t>52.02.02,53.02.01,53.02.03,53.02.07,53.03.02,53.03.06,53.04.01,53.04.06,53.05.01,53.05.05,53.05.06,53.09.01</t>
  </si>
  <si>
    <t xml:space="preserve">Настоящее издание содержит фортепианные миниатюры известного австрийского композитора, пианиста и педагога Карла Черни (1791–1857). Это и отдельные пьесы — марш, кадрили, романсы — и объединенные одним опусом мелодические картинки, фантазии, вальсы. Вступительная статья К. Озеровой кратко освещает жизненный путь  и творческое наследие композитора.  Адресовано учащимся и педагогам музыкальных школ, широкому кругу любителей фортепианной музыки.  The current collection includes piano miniatures by Carl Czerny (1791–1857), the famous Austrian composer, pianist and educator. These are both separate pieces — the march, quadrilles, romances — and melodic pieces, fantasies and waltzes united in one opus. The foreword by K. Ozerova briefly covers the composer’s life and heritage. It is addressed to pupils and teachers of music schools and a wide circle of piano music lovers.   </t>
  </si>
  <si>
    <t>6 сонат для скрипки и клавира BWV 1014-1019</t>
  </si>
  <si>
    <t>https://e.lanbook.com/book/441833</t>
  </si>
  <si>
    <t>978-5-507-51937-8</t>
  </si>
  <si>
    <t>53.02.02,53.02.03,53.02.06,53.03.02,53.04.01,53.05.01,53.09.01</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</si>
  <si>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t>
  </si>
  <si>
    <t>Бах, И. С. 6 сонат для скрипки и клавира BWV 1014-1019 : ноты / И. С. Бах. — 3-е изд., стер. — Санкт-Петербург : Планета музыки, 2024. — 196 с. — ISBN 978-5-507-51937-8. — Текст : электронный // Лань : электронно-библиотечная система. — URL: https://e.lanbook.com/book/441833 (дата обращения: 00.00.0000). — Режим доступа: для авториз. пользователей.</t>
  </si>
  <si>
    <t>https://e.lanbook.com/book/441848</t>
  </si>
  <si>
    <t>978-5-507-51940-8</t>
  </si>
  <si>
    <t>50.06.01,52.02.04,53.02.01,53.02.02,53.02.04,53.02.05,53.02.06,53.03.03,53.04.02,53.05.04,53.09.02</t>
  </si>
  <si>
    <t>Опера-фарс в 2-х актах на либретто композитора по комедиям А. Сографи «Театральные порядки» и «Театральные беспорядки». Версия либретто для русской сцены – Юрия Димитрина. В новой версии либретто действие оперы-фарса Г. Доницетти «Да здравствует папа!» передвинуто в 1913 год и перенесено в Россию на сцену городского театра Костромы, где некая  русская антреприза ставит (на итальянском языке) оперу Доницетти. Главное действующее лицо не Мама (поющая басом, как в оригинале) а Папа (бас), изображающий маму, и лицедействующий ради оперной карьеры своей дочери. Автор новой версии  (не перевода) оперы Доницетти намеренно насыщает детали сюжета, совмещённого с итальянской музыкой и речитативами «секко», русской атмосферой того времени. Адресовано студентам консерваторй и вузов искусств, педагогам, а также всем любителям оперного творчества.</t>
  </si>
  <si>
    <t>Доницетти, Г. Да здравствует папа! : ноты / Г. Доницетти. — 2-е изд., стер. — Санкт-Петербург : Планета музыки, 2024. — 276 с. — ISBN 978-5-507-51940-8. — Текст : электронный // Лань : электронно-библиотечная система. — URL: https://e.lanbook.com/book/441848 (дата обращения: 00.00.0000). — Режим доступа: для авториз. пользователей.</t>
  </si>
  <si>
    <t>https://e.lanbook.com/book/441854</t>
  </si>
  <si>
    <t>978-5-507-51983-5</t>
  </si>
  <si>
    <t>Хрестоматия для фортепиано. Музыкальное училище. I курс : ноты / составитель Е. А. Ильянова. — 2-е изд., стер. — Санкт-Петербург : Планета музыки, 2025. — 192 с. — ISBN 978-5-507-51983-5. — Текст : электронный // Лань : электронно-библиотечная система. — URL: https://e.lanbook.com/book/441854 (дата обращения: 00.00.0000). — Режим доступа: для авториз. пользователей.</t>
  </si>
  <si>
    <t>https://e.lanbook.com/book/441863</t>
  </si>
  <si>
    <t>978-5-507-51984-2</t>
  </si>
  <si>
    <t>Калина, А. И. Произведения Иоганна Себастьяна Баха в переложении для баяна : ноты / А. И. Калина. — 3-е изд., стер. — Санкт-Петербург : Планета музыки, 2025. — 80 с. — ISBN 978-5-507-51984-2. — Текст : электронный // Лань : электронно-библиотечная система. — URL: https://e.lanbook.com/book/441863 (дата обращения: 00.00.0000). — Режим доступа: для авториз. пользователей.</t>
  </si>
  <si>
    <t>Фортепианный концерт «Фрески Древнего Египта»</t>
  </si>
  <si>
    <t>https://e.lanbook.com/book/441869</t>
  </si>
  <si>
    <t>978-5-507-51941-5</t>
  </si>
  <si>
    <t xml:space="preserve">Концерт "Фрески Древнего Египта" посвящен таинственному и загадочному миру Древнего Египта и показывает огромный интерес композитора к историям любви знаменитой царицы Нефертити и фараона Эхнатона, царицы Клеопатры и Юлия Цезаря, к трагическому финалу борьбы за трон Арсинои, родной сестры Клеопатры. Музыка рисует волнующие образы и чувства этих героев истории Древнего Египта. Данное издание предназначено для концертирующих фортепианных дуэтов, пианистов, участвующих в конкурсах и студентов музыкальных учреждений. </t>
  </si>
  <si>
    <t>Козлова, А. М. Фортепианный концерт «Фрески Древнего Египта» : ноты / А. М. Козлова. — 2-е изд., стер. — Санкт-Петербург : Планета музыки, 2024. — 60 с. — ISBN 978-5-507-51941-5. — Текст : электронный // Лань : электронно-библиотечная система. — URL: https://e.lanbook.com/book/441869 (дата обращения: 00.00.0000). — Режим доступа: для авториз. пользователей.</t>
  </si>
  <si>
    <t>https://e.lanbook.com/book/441908</t>
  </si>
  <si>
    <t>978-5-507-51945-3</t>
  </si>
  <si>
    <t>Моцарт, Л. Нотная тетрадь Вольфганга : ноты / Л. Моцарт. — 4-е изд., стер. — Санкт-Петербург : Планета музыки, 2024. — 40 с. — ISBN 978-5-507-51945-3. — Текст : электронный // Лань : электронно-библиотечная система. — URL: https://e.lanbook.com/book/441908 (дата обращения: 00.00.0000). — Режим доступа: для авториз. пользователей.</t>
  </si>
  <si>
    <t>https://e.lanbook.com/book/442049</t>
  </si>
  <si>
    <t>978-5-507-51949-1</t>
  </si>
  <si>
    <t>Данный сборник предназначен для учащихся старших классов детских музыкальных школ и детских школ искусств, музыкальных колледжей и консерваторий, а также для профессиональных музыкантов.  Целью сборника является обновление и расширение репертуара для ансамблевой игры на струнных инструментах. Сборник состоит из девяти разнохарактерных, разностильных пьес русских и зарубежных композиторов. Семь пьес написаны для состава: две скрипки и две виолончели. Две пьесы – для классического состава струнного квартета. Аранжировки сделаны с учётом технических возможностей юных исполнителей и специфики звучания инструментов.  Большинство пьес впервые аранжированы для данного исполнительского состава. А некоторые из них, такие, как ария Гения Холода из оперы «Король Артур» Г. Перселла, квартет из оперы «Риголетто» Дж. Верди, романс С. Рахманинова «Не пой, красавица»  вряд ли вообще имели инструментальное прочтение. Последняя пьеса сборника – это попурри на темы танцевальной салонной музыки, популярной в России в конце XIX – начале XX веков, малоизвестных композиторов Франца Бауэра, Николая Мирского, Феодора Родде. Все пьесы вошли в репертуар камерных ансамблей СПб ГБУ ДО «Царскосельская гимназия искусств имени Анны Андреевны Ахматовой».    This collection is intended for senior students of children’s music schools and children’s  schools of arts, music colleges and conservatories, as well as for professional musicians. The purpose of the collection is to enrich and expand the repertoire for strings ensembles. The collection consists of nine pieces of diverse character and style by Russian and foreign composers. Seven pieces are written for two violins and two cellos. Two pieces are for classical string quartet. The transcriptions are made regarding the technical abilities of young performers and the specifics of the instruments’ sound. Most of the pieces are arranged for such kind of ensemble for the first time. Some of them, i.e. Aria of Cold Genius from the opera “King Arthur” b</t>
  </si>
  <si>
    <t>Пьесы для струнного квартета и фортепиано : ноты / составитель И. А. Пеева. — 2-е изд., стер. — Санкт-Петербург : Планета музыки, 2024. — 144 с. — ISBN 978-5-507-51949-1. — Текст : электронный // Лань : электронно-библиотечная система. — URL: https://e.lanbook.com/book/442049 (дата обращения: 00.00.0000). — Режим доступа: для авториз. пользователей.</t>
  </si>
  <si>
    <t>https://e.lanbook.com/book/442052</t>
  </si>
  <si>
    <t>978-5-507-51990-3</t>
  </si>
  <si>
    <t>Пьесы для оркестра русских народных инструментов : ноты / составитель И. А. Пеева. — 2-е изд., стер. — Санкт-Петербург : Планета музыки, 2025. — 140 с. — ISBN 978-5-507-51990-3. — Текст : электронный // Лань : электронно-библиотечная система. — URL: https://e.lanbook.com/book/442052 (дата обращения: 00.00.0000). — Режим доступа: для авториз. пользователей.</t>
  </si>
  <si>
    <t>https://e.lanbook.com/book/442055</t>
  </si>
  <si>
    <t>978-5-507-51991-0</t>
  </si>
  <si>
    <t>Плешак, В. В. Кантата для чтеца, детского хора и фортепиано «Кот в сапогах» : ноты / В. В. Плешак. — 2-е изд., стер. — Санкт-Петербург : Планета музыки, 2025. — 40 с. — ISBN 978-5-507-51991-0. — Текст : электронный // Лань : электронно-библиотечная система. — URL: https://e.lanbook.com/book/442055 (дата обращения: 00.00.0000). — Режим доступа: для авториз. пользователей.</t>
  </si>
  <si>
    <t>https://e.lanbook.com/book/442058</t>
  </si>
  <si>
    <t>978-5-507-51950-7</t>
  </si>
  <si>
    <t>Поддубная, Е. А. Музыкальные пальчиковые игры : ноты / Е. А. Поддубная. — 11-е изд., стер. — Санкт-Петербург : Планета музыки, 2024. — 48 с. — ISBN 978-5-507-51950-7. — Текст : электронный // Лань : электронно-библиотечная система. — URL: https://e.lanbook.com/book/442058 (дата обращения: 00.00.0000). — Режим доступа: для авториз. пользователей.</t>
  </si>
  <si>
    <t>https://e.lanbook.com/book/442091</t>
  </si>
  <si>
    <t>978-5-507-51952-1</t>
  </si>
  <si>
    <t>Русу-Козулина, Н. Ю. «Сказочные мотыльки». Сборник фортепианных пьес : ноты / Н. Ю. Русу-Козулина. — 2-е изд., стер. — Санкт-Петербург : Планета музыки, 2024. — 48 с. — ISBN 978-5-507-51952-1. — Текст : электронный // Лань : электронно-библиотечная система. — URL: https://e.lanbook.com/book/442091 (дата обращения: 00.00.0000). — Режим доступа: для авториз. пользователей.</t>
  </si>
  <si>
    <t>Пропедевтика клинических дисциплин. Заболевания органов эндокринной системы и обмена веществ</t>
  </si>
  <si>
    <t>978-5-8114-3973-7</t>
  </si>
  <si>
    <t>Полковникова Ю. А., Провоторова С. И.</t>
  </si>
  <si>
    <t>Технология изготовления и производства лекарственных препаратов</t>
  </si>
  <si>
    <t>Гигиена и экология. Практикум</t>
  </si>
  <si>
    <t>Алешкина М. Ю., Ханукаева М. Б.</t>
  </si>
  <si>
    <t>В данном пособии описаны  алгоритмы выполнения основных манипуляций, наиболее часто встречающихся в хирургической практике. Сборник манипуляций составлен на основе требований ФГОС. Данное пособие предназначено для студентов медицинских колледжей, по специальности: «Сестринское дело», «Лечебное дело», а также практикующих медицинских сестер.</t>
  </si>
  <si>
    <t>Муравянникова Ж. Г.</t>
  </si>
  <si>
    <t>Основы стоматологической физиотерапии. ПМ.01. Диагностика и профилактика стоматологических заболеваний</t>
  </si>
  <si>
    <t>Учебное пособие написано в соответствии с Федеральным государственным образовательным стандартом среднего профессионального образования по специальности «Стоматология профилактическая». В нем представлены данные о физических факторах, используемых в стоматологической практике с лечебной и профилактической целью, включены необходимые сведения о физиологическом, лечебном действии физических факторов, устройство типовых физиотерапевтических аппаратов, показания, противопоказания к применению физических факторов при лечении стоматологических заболеваний, а также техника и методика проведения физиотерапевтических процедур, некоторые частные методики. Имеются сведения об особенностях применения физиотерапевтических процедур в детском возрасте, об организации физиотерапевтического кабинета, включены вопросы для повторения изученного материала, задания в тестовой форме. Учебное пособие предназначено для студентов медицинских колледжей, медицинских училищ, а также может быть использовано в практическом здравоохранении.</t>
  </si>
  <si>
    <t>Кузнецов О. Е.</t>
  </si>
  <si>
    <t>Организация лабораторной службы</t>
  </si>
  <si>
    <t>https://e.lanbook.com/book/434015</t>
  </si>
  <si>
    <t>978-5-507-49939-7</t>
  </si>
  <si>
    <t>В учебном пособии изложены сведения об истории развития и системе организации службы клинической лабораторной диагностики, основные критерии оценки деятельности и производственные задачи, направления и перспективы совершенствования клинико-лабораторной деятельности, рассмотрены вопросы контроля качества и аккредитации.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</si>
  <si>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https://e.lanbook.com/book/438533</t>
  </si>
  <si>
    <t>978-5-507-52117-3</t>
  </si>
  <si>
    <t>https://e.lanbook.com/book/438539</t>
  </si>
  <si>
    <t>978-5-507-52123-4</t>
  </si>
  <si>
    <t>08.02.05,09.02.02,09.02.05,11.02.02,11.02.06,11.02.09,12.02.03,12.02.08,13.01.09,13.02.02,14.02.02,15.02.03,15.02.04,18.02.01,18.02.06,18.02.10,19.01.02,19.02.03,19.02.05,19.02.07,19.02.08,20.02.05,21.02.10,21.02.11,21.02.13,22.02.05,23.02.01,23.02.03,25.02.05,27.02.02,27.02.05,35.02.04,35.02.06,35.02.14,38.02.01,38.02.02,38.02.03,38.02.04,38.02.05,39.02.01,39.02.02,40.02.01,40.02.02,42.02.01,43.02.01,43.02.03,43.02.04,43.02.10,43.02.11,44.02.01,44.02.02,44.02.03,44.02.04,44.02.05,44.02.06,46.02.01,46.02.02,49.02.01,49.02.02,51.02.02,51.02.03,52.02.03,52.02.04,52.02.05,53.02.09,54.01.02,54.02.02,54.02.08,55.02.01,55.02.02</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</si>
  <si>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</si>
  <si>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https://e.lanbook.com/book/438560</t>
  </si>
  <si>
    <t>978-5-507-52120-3</t>
  </si>
  <si>
    <t>31.01.01,31.02.02,31.02.03,31.02.04,31.02.06,32.02.01,34.02.01,34.02.02</t>
  </si>
  <si>
    <t>https://e.lanbook.com/book/438569</t>
  </si>
  <si>
    <t>978-5-507-52122-7</t>
  </si>
  <si>
    <t>31.01.01,31.02.01,31.02.02,31.02.03,31.02.04,31.02.05,31.02.06,31.02.07,32.02.01,33.02.01,34.02.01,34.02.02</t>
  </si>
  <si>
    <t>https://e.lanbook.com/book/438575</t>
  </si>
  <si>
    <t>978-5-507-52124-1</t>
  </si>
  <si>
    <t>31.02.05,31.02.06,31.02.07</t>
  </si>
  <si>
    <t>https://e.lanbook.com/book/438581</t>
  </si>
  <si>
    <t>978-5-507-52125-8</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</si>
  <si>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</si>
  <si>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https://e.lanbook.com/book/438584</t>
  </si>
  <si>
    <t>978-5-507-52126-5</t>
  </si>
  <si>
    <t>31.02.01,31.02.02,31.02.03,31.02.04,31.02.05,31.02.06,31.02.07,32.02.01,34.02.01,34.02.02,39.02.01,43.02.04,44.02.01,44.02.02,44.02.03,44.02.04,44.02.05,44.02.06</t>
  </si>
  <si>
    <t xml:space="preserve">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</si>
  <si>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https://e.lanbook.com/book/438587</t>
  </si>
  <si>
    <t>978-5-507-52127-2</t>
  </si>
  <si>
    <t>19.01.18,31.02.01,31.02.02,31.02.03,31.02.04,31.02.05,31.02.06,32.02.01,32.05.01,34.02.01,34.02.02,35.01.16,35.01.23,35.01.27,35.01.34,39.02.01,43.01.01,43.01.09,43.01.10,43.02.01,43.02.04,44.02.01,44.02.02,44.02.03,44.02.04,44.02.05,44.02.06,49.02.01,49.02.02,49.02.03,53.02.01,54.02.06</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</si>
  <si>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</si>
  <si>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https://e.lanbook.com/book/440120</t>
  </si>
  <si>
    <t>978-5-507-50472-5</t>
  </si>
  <si>
    <t>https://e.lanbook.com/book/440123</t>
  </si>
  <si>
    <t>978-5-507-50473-2</t>
  </si>
  <si>
    <t>https://e.lanbook.com/book/440126</t>
  </si>
  <si>
    <t>978-5-507-50474-9</t>
  </si>
  <si>
    <t>https://e.lanbook.com/book/440129</t>
  </si>
  <si>
    <t>978-5-507-50475-6</t>
  </si>
  <si>
    <t>12.02.08,31.01.01,31.02.01,31.02.02,31.02.03,31.02.04,31.02.06,31.02.07,32.02.01,33.02.01,34.02.01,43.02.04,43.02.12,43.02.17,49.02.01,49.02.02,52.02.03,52.02.05</t>
  </si>
  <si>
    <t>https://e.lanbook.com/book/440135</t>
  </si>
  <si>
    <t>978-5-507-50478-7</t>
  </si>
  <si>
    <t>20.01.01,20.02.04,20.02.05,31.01.01,31.02.01,31.02.02,31.02.03,31.02.04,31.02.05,31.02.06,32.02.01,33.02.01,34.02.01,34.02.02</t>
  </si>
  <si>
    <t>https://e.lanbook.com/book/440147</t>
  </si>
  <si>
    <t>978-5-507-50482-4</t>
  </si>
  <si>
    <t>19.02.15,31.02.01,31.02.03,31.02.04,31.02.05,31.02.06,32.02.01,33.02.01,34.02.01,34.02.02</t>
  </si>
  <si>
    <t>https://e.lanbook.com/book/440150</t>
  </si>
  <si>
    <t>978-5-507-50483-1</t>
  </si>
  <si>
    <t>https://e.lanbook.com/book/440156</t>
  </si>
  <si>
    <t>978-5-507-50485-5</t>
  </si>
  <si>
    <t>https://e.lanbook.com/book/440174</t>
  </si>
  <si>
    <t>978-5-507-50492-3</t>
  </si>
  <si>
    <t>https://e.lanbook.com/book/440180</t>
  </si>
  <si>
    <t>978-5-507-50494-7</t>
  </si>
  <si>
    <t>https://e.lanbook.com/book/440189</t>
  </si>
  <si>
    <t>978-5-507-50498-5</t>
  </si>
  <si>
    <t>20.02.05,31.01.01,31.02.01,31.02.02,31.02.03,31.02.05,32.02.01,34.02.01,34.02.02</t>
  </si>
  <si>
    <t>https://e.lanbook.com/book/440195</t>
  </si>
  <si>
    <t>978-5-507-50502-9</t>
  </si>
  <si>
    <t>https://e.lanbook.com/book/440201</t>
  </si>
  <si>
    <t>978-5-507-50504-3</t>
  </si>
  <si>
    <t>31.01.01,31.02.01,31.02.02,31.02.03,31.02.05,31.02.06,31.02.07,32.02.01,34.02.01,34.02.02,36.02.01,43.02.04,43.02.12</t>
  </si>
  <si>
    <t>https://e.lanbook.com/book/440294</t>
  </si>
  <si>
    <t>978-5-507-52211-8</t>
  </si>
  <si>
    <t>12.02.08,31.01.01,31.02.01,31.02.02,31.02.03,31.02.04,31.02.05,31.02.06,31.02.07,32.02.01,33.02.01,34.02.01,49.02.01</t>
  </si>
  <si>
    <t>https://e.lanbook.com/book/440297</t>
  </si>
  <si>
    <t>978-5-507-52212-5</t>
  </si>
  <si>
    <t>https://e.lanbook.com/book/441686</t>
  </si>
  <si>
    <t>978-5-507-50515-9</t>
  </si>
  <si>
    <t>Лопаницын Е. А., Фролов А. Б.</t>
  </si>
  <si>
    <t>Численные методы в среде Octave</t>
  </si>
  <si>
    <t>https://e.lanbook.com/book/440012</t>
  </si>
  <si>
    <t>978-5-507-50185-4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</si>
  <si>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</si>
  <si>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t>
  </si>
  <si>
    <t>Математические методы в менеджменте</t>
  </si>
  <si>
    <t>https://e.lanbook.com/book/440042</t>
  </si>
  <si>
    <t>978-5-507-50216-5</t>
  </si>
  <si>
    <t>38.02.01,38.02.02,38.02.03,38.02.04,38.02.05,38.02.06,38.02.07,38.02.08</t>
  </si>
  <si>
    <t xml:space="preserve">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</si>
  <si>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Сулейманова Д. Ю.</t>
  </si>
  <si>
    <t>Математика для иностранных учащихся. Практикум</t>
  </si>
  <si>
    <t>https://e.lanbook.com/book/440057</t>
  </si>
  <si>
    <t>978-5-507-50224-0</t>
  </si>
  <si>
    <t xml:space="preserve">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</si>
  <si>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Кононова К. С., Мельникова Т. В.</t>
  </si>
  <si>
    <t>Интерьерное озеленение и озеленение садовых территорий. Бонсай. Ниваки</t>
  </si>
  <si>
    <t>https://e.lanbook.com/book/439913</t>
  </si>
  <si>
    <t>978-5-507-50085-7</t>
  </si>
  <si>
    <t>35.01.19,43.01.11</t>
  </si>
  <si>
    <t xml:space="preserve">В учебном пособии рассмотрены варианты озеленения в японском стиле: интерьерное — создание бонсая, открытых территорий — создание ниваки в садах.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</si>
  <si>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Овсянников С. И.</t>
  </si>
  <si>
    <t>Основные древесные породы Российской Федерации и их свойства</t>
  </si>
  <si>
    <t>https://e.lanbook.com/book/439919</t>
  </si>
  <si>
    <t>978-5-507-50153-3</t>
  </si>
  <si>
    <t>35.01.04,35.02.01,35.02.02,35.02.03,35.02.19</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</si>
  <si>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лесных и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</si>
  <si>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и планирование лесохозяйственного производства</t>
  </si>
  <si>
    <t>https://e.lanbook.com/book/439964</t>
  </si>
  <si>
    <t>978-5-507-50250-9</t>
  </si>
  <si>
    <t xml:space="preserve">Учебник содержит теоретический курс, вопросы и практические задания по темам занятий, оценочные средства и рекомендуемую литературу по дисциплинам профессиональных модулей «Организация лесохозяйственной деятельности на территории лесничества», «Организация использования защитных лесов и лесов для осуществления рекреационной деятельности». 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«Лесное и лесопарковое хозяйство», учитывает современные тенденции развития лесного хозяйства и предназначен для обучающихся среднего профессионального образования, и может быть полезен преподавателям и специалистам лесной отрасли. </t>
  </si>
  <si>
    <t>Коренькова Е. А., Ширяева Н. А., Ковешников А. И.</t>
  </si>
  <si>
    <t>Экологический мониторинг окружающей среды</t>
  </si>
  <si>
    <t>https://e.lanbook.com/book/439967</t>
  </si>
  <si>
    <t>978-5-507-50251-6</t>
  </si>
  <si>
    <t>18.01.34,20.02.01,35.02.12</t>
  </si>
  <si>
    <t>Учебное пособие подготовлено для обучающихся СПО по специальности «Садово-парковое и ландшафтное строительство», а также по другим профильным специальностям, и представляет интерес для специалистов в области экологии, почвоведения, зеленого строительства.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</si>
  <si>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https://e.lanbook.com/book/440168</t>
  </si>
  <si>
    <t>978-5-507-50501-2</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</si>
  <si>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колледжей и техникумов, обучающихся по специальностям "Технология деревообработки", "Мастер столярного и мебельного производства", а также инженерно-техническим работникам деревоперерабатывающих и мебельных предприятий.</t>
  </si>
  <si>
    <t>https://e.lanbook.com/book/441683</t>
  </si>
  <si>
    <t>978-5-507-50514-2</t>
  </si>
  <si>
    <t>JavaScript. Создание анимации и разработка игр</t>
  </si>
  <si>
    <t>https://e.lanbook.com/book/438938</t>
  </si>
  <si>
    <t>978-5-507-50163-2</t>
  </si>
  <si>
    <t>09.02.01,09.02.02,09.02.03,09.02.04,09.02.05,09.02.06,09.02.07,09.02.08,09.02.09</t>
  </si>
  <si>
    <t xml:space="preserve">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 </t>
  </si>
  <si>
    <t>Начаров Д. В., Лукьянчиков А. В.</t>
  </si>
  <si>
    <t>Интерфейсы радиоэлектронных систем и устройств. Лабораторный практикум</t>
  </si>
  <si>
    <t>https://e.lanbook.com/book/440018</t>
  </si>
  <si>
    <t>978-5-507-50190-8</t>
  </si>
  <si>
    <t>11.01.02,11.01.05,11.02.01,11.02.02,11.02.03,11.02.04,11.02.05,11.02.06,11.02.07,11.02.08,11.02.09,11.02.10,11.02.11,11.02.12,11.02.13,11.02.14,11.02.15,11.02.16,11.02.17,11.02.18,11.02.19,12.02.01,12.02.03,12.02.04,12.02.08,12.02.09,12.02.10,27.01.01,27.02.01,27.02.02,27.02.03,27.02.04,27.02.05,27.02.06,27.02.07,55.02.01</t>
  </si>
  <si>
    <t xml:space="preserve">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</si>
  <si>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 xml:space="preserve">Криптография. Безопасные многосторонние вычисления </t>
  </si>
  <si>
    <t>https://e.lanbook.com/book/440036</t>
  </si>
  <si>
    <t>978-5-507-50214-1</t>
  </si>
  <si>
    <t>09.02.01,09.02.02,09.02.03,09.02.04,09.02.05,09.02.06,09.02.07,09.02.08,09.02.09,10.02.01,10.02.02,10.02.03,10.02.04,10.02.05</t>
  </si>
  <si>
    <t xml:space="preserve">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</si>
  <si>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https://e.lanbook.com/book/440138</t>
  </si>
  <si>
    <t>978-5-507-50479-4</t>
  </si>
  <si>
    <t>05.02.03,08.01.30,08.01.31,08.02.01,08.02.08,08.02.10,08.02.12,08.02.13,08.02.14,08.02.15,09.01.01,09.01.04,09.01.05,09.02.01,09.02.02,09.02.03,09.02.04,09.02.05,09.02.06,09.02.07,09.02.10,10.02.01,10.02.02,10.02.03,10.02.04,10.02.05,11.02.01,11.02.02,11.02.03,11.02.04,11.02.05,11.02.06,11.02.07,11.02.08,11.02.09,11.02.10,11.02.11,11.02.12,11.02.13,11.02.14,13.02.12,15.01.17,15.02.01,15.02.02,15.02.03,15.02.04,15.02.05,15.02.06,15.02.07,15.02.08,15.02.09,15.02.10,15.02.11,15.02.12,15.02.13,15.02.14,15.02.15,18.02.10,19.01.17,19.02.11,19.02.12,19.02.13,19.02.14,21.01.03,21.02.02,21.02.09,21.02.13,23.02.03,24.02.01,29.02.08,29.02.10,32.02.01,35.01.28,35.01.30,35.01.33,35.02.01,35.02.17,36.02.01,38.02.08,43.01.09,43.01.10,43.02.02,43.02.03,43.02.04,43.02.06,43.02.08,43.02.11,44.02.01,44.02.02,44.02.03,44.02.04,44.02.05,44.02.06,46.02.01,49.02.01,49.02.02,51.02.01,53.02.01,54.01.17,54.02.06</t>
  </si>
  <si>
    <t>Кузнецов Ю. В., Никифоров А. Г.</t>
  </si>
  <si>
    <t>Теплотехника для агротехников</t>
  </si>
  <si>
    <t>https://e.lanbook.com/book/439904</t>
  </si>
  <si>
    <t>978-5-507-50149-6</t>
  </si>
  <si>
    <t>Инженерно-технические науки,Теплоэнергетика и теплотехника</t>
  </si>
  <si>
    <t>13.02.01,13.02.02,13.02.07,13.02.10,13.06.01,23.02.03,35.02.07</t>
  </si>
  <si>
    <t xml:space="preserve">Учебник по теплотехнике состоит из четырех частей: основы технической термодинамики, основы теории теплообмена, теплосиловые установки в сельском хозяйстве, отопление, вентиляция и кондиционирование воздуха. Рассмотрены характеристики различных видов топлива и генераторов теплоты. Даны сведения о двигателях внутреннего сгорания, холодильных установках, тепловых насосах и кондиционерах.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студентам, обучающимся по специальностям среднего профессионального образования: «Агроинженерия», «Механизация сельского хозяйства», «Техническое обслуживание и ремонт автомобильного транспорта», а также может быть полезен для инженерно-технических работников сельского хозяйства. </t>
  </si>
  <si>
    <t>Бекиров Ш. Н., Джиляджи М. С.</t>
  </si>
  <si>
    <t>Организация охраны труда на производстве и в социальной сфере: система управления охраной труда</t>
  </si>
  <si>
    <t>https://e.lanbook.com/book/439907</t>
  </si>
  <si>
    <t>978-5-507-50151-9</t>
  </si>
  <si>
    <t>20.02.01,20.02.02,20.02.05</t>
  </si>
  <si>
    <t xml:space="preserve">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 </t>
  </si>
  <si>
    <t>Зуев Н. А.</t>
  </si>
  <si>
    <t>Технологическое оборудование пищевой промышленности. Машины и аппараты консервного производства</t>
  </si>
  <si>
    <t>https://e.lanbook.com/book/440024</t>
  </si>
  <si>
    <t>978-5-507-50191-5</t>
  </si>
  <si>
    <t>15.02.05,19.02.06,19.02.07,19.02.08,19.02.11,19.02.12</t>
  </si>
  <si>
    <t>В пособии приведен обзор консервного производства и технология приготовления консервов. Пособие предназначено для обучающихся в средних профессиональных учебных заведениях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продуктов питания из растительного сырья», «Технология продуктов питания животного происхождения», «Технология молока и молочных продуктов», «Технология консервов и пищеконцентратов», абитуриентов, учащихся старших классов средней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</si>
  <si>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Устимова Е. И.</t>
  </si>
  <si>
    <t>Основы проектирования в среде «КОМПАС». Лабораторный практикум</t>
  </si>
  <si>
    <t xml:space="preserve">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 </t>
  </si>
  <si>
    <t>https://e.lanbook.com/book/440111</t>
  </si>
  <si>
    <t>978-5-507-50469-5</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</si>
  <si>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</si>
  <si>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https://e.lanbook.com/book/440153</t>
  </si>
  <si>
    <t>978-5-507-50484-8</t>
  </si>
  <si>
    <t>11.02.03,12.02.01,24.02.01,26.01.05,26.02.06</t>
  </si>
  <si>
    <t>В учебном пособии рассмотрены вопросы диагностики транспортного радиоэлектронного оборудования и средств автоматики.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t>
  </si>
  <si>
    <t>Пособие состоит из заданий, объединенных в 16 тем. Каждая из них включает от 6 до 9 заданий разных типов: заполнение таблиц и схем, ответы на вопросы, установление соответствий, творческие задания. Основой для выполнения заданий могут служить: текст учебника, карты атласа, интернет-ресурсы и т. д. Данное учебное пособие соответствует содержанию курса географии в средних специальных учебных заведениях, учитывает специфику преподавания географии в рамках СПО. Учебное пособие предназначено для использования студентами средних специальных учебных заведений в рамках курса «География». Подходит для всех направлений подготовки. Возможно использование как в рамках аудиторной, так и внеаудиторной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</si>
  <si>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https://e.lanbook.com/book/439871</t>
  </si>
  <si>
    <t>978-5-507-52183-8</t>
  </si>
  <si>
    <t>Козлов В. И.</t>
  </si>
  <si>
    <t>Аквакультура в установках замкнутого водообмена (УЗВ): экономические решения</t>
  </si>
  <si>
    <t>https://e.lanbook.com/book/439934</t>
  </si>
  <si>
    <t>978-5-507-50161-8</t>
  </si>
  <si>
    <t xml:space="preserve">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техникумах и колледжах, а также фермеров и других предпринимателей, которые решили заниматься рыбоводством на УЗВ.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</si>
  <si>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Веснин Ю. А.</t>
  </si>
  <si>
    <t>Основы механизации сельскохозяйственного производства. Лабораторный практикум</t>
  </si>
  <si>
    <t>https://e.lanbook.com/book/439949</t>
  </si>
  <si>
    <t>978-5-507-50241-7</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</si>
  <si>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</si>
  <si>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Авдеенко В. С., Латынина Е. С.</t>
  </si>
  <si>
    <t>Основы репродукции свиней</t>
  </si>
  <si>
    <t>https://e.lanbook.com/book/439955</t>
  </si>
  <si>
    <t>978-5-507-50244-8</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</si>
  <si>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</si>
  <si>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https://e.lanbook.com/book/440102</t>
  </si>
  <si>
    <t>978-5-507-52150-0</t>
  </si>
  <si>
    <t>19.01.18,19.01.19,19.01.20,19.02.07,19.02.10,19.02.11,19.02.12,19.02.15,35.02.06,36.02.01,36.02.02,36.02.03,43.01.01,43.01.09,43.01.10,43.02.15</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</si>
  <si>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</si>
  <si>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https://e.lanbook.com/book/442064</t>
  </si>
  <si>
    <t>978-5-507-52218-7</t>
  </si>
  <si>
    <t xml:space="preserve">Книга посвящена изучению жизни и деятельности Шарля-Луи Дидло — корифея хореографического искусства, долгие годы работавшего в России. Данный труд в значительной мере расширяет рамки представлений о русском балете первой трети XIX века, о деятельности Дидло и о русской культуре пушкинской поры. Публикуемая работа адресована не только театроведам, но и всем любителям балета. </t>
  </si>
  <si>
    <t xml:space="preserve">В книге историка балета Ю. Слонимского открываются новые страницы жизни русского и зарубежного балетного театра, оживает знакомый и вместе с тем неожиданный для нас Пушкин. Вникая глубоко в поэтическую ткань произведений Пушкина, автор воссоздает историческое содержание его, казалось бы, частных и случайных реплик в балете, сохраняющих поныне свое значение. Автор обстоятельно рассматривает набросок плана повести "Две танцовщицы", устанавливает прототипы героинь.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
  </si>
  <si>
    <t>https://e.lanbook.com/book/441752</t>
  </si>
  <si>
    <t>978-5-507-51936-1</t>
  </si>
  <si>
    <t>Сборник фрагментов из забытых балетов французских композиторов XIX века. От вальса до тарантеллы : ноты / составитель М. И. Бабанина. — 3-е изд., стер. — Санкт-Петербург : Планета музыки, 2024. — 104 с. — ISBN 978-5-507-51936-1. — Текст : электронный // Лань : электронно-библиотечная система. — URL: https://e.lanbook.com/book/441752 (дата обращения: 00.00.0000). — Режим доступа: для авториз. пользователей.</t>
  </si>
  <si>
    <t>24 новых вокализа</t>
  </si>
  <si>
    <t>https://e.lanbook.com/book/148221</t>
  </si>
  <si>
    <t xml:space="preserve">Цель данного пособия — помочь студентам в освоении МДК «Диагностика внутренних болезней» в разделе заболеваний эндокринной системы. Оказать помощь в подготовке дома к работе в кабинете доклинической практики по разделу МДК. В пособие включены основные нозологические заболевания органов эндокринной системы и обмена веществ, методы диагностики, тактика лечения, вопросы профилактики и диспансеризации, контрольные вопросы, тесты. Пособие соответствует федеральным требованиям к уровню подготовки выпускников профессиональных образовательных учреждений медицинского профиля. </t>
  </si>
  <si>
    <t>Заречнева, Т. Ю. Пропедевтика клинических дисциплин. Заболевания органов эндокринной системы и обмена веществ  / Т. Ю. Заречнева. — Санкт-Петербург : Лань, 2020. — 124 с. — ISBN 978-5-8114-3973-7. — Текст : электронный // Лань : электронно-библиотечная система. — URL: https://e.lanbook.com/book/148221 (дата обращения: 00.00.0000). — Режим доступа: для авториз. пользователей.</t>
  </si>
  <si>
    <t>Технические упражнения. Тетрадь 11</t>
  </si>
  <si>
    <t>Лист, Ф. Технические упражнения. Тетрадь 11 : ноты / Ф. Лист , переводчик А. А. Болдырев. — 3-е, стер. — Санкт-Петербург : Планета музыки, 2020. — 44 с. — ISBN 978-5-8114-6425-8. — Текст : электронный // Лань : электронно-библиотечная система. — URL: https://e.lanbook.com/book/151825 (дата обращения: 00.00.0000). — Режим доступа: для авториз. пользователей.</t>
  </si>
  <si>
    <t xml:space="preserve">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 </t>
  </si>
  <si>
    <t xml:space="preserve">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педагогам и студентам средних специальных учебных заведений. </t>
  </si>
  <si>
    <t>Симфония № 3. Соч. 55. Транскрипция для фортепиано Ф. Листа. Symphony № 3. Op. 55. Transcription for piano by F. Liszt</t>
  </si>
  <si>
    <t>https://e.lanbook.com/book/171364</t>
  </si>
  <si>
    <t>978-5-8114-7981-8</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</si>
  <si>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Третья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</si>
  <si>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Бетховен, Л. Симфония № 3. Соч. 55. Транскрипция для фортепиано Ф. Листа. Symphony № 3. Op. 55. Transcription for piano by F. Liszt : ноты / Л. Бетховен. — Санкт-Петербург : Планета музыки, 2021. — 92 с. — ISBN 978-5-8114-7981-8. — Текст : электронный // Лань : электронно-библиотечная система. — URL: https://e.lanbook.com/book/171364 (дата обращения: 00.00.0000). — Режим доступа: для авториз. пользователей.</t>
  </si>
  <si>
    <t>https://e.lanbook.com/book/171366</t>
  </si>
  <si>
    <t>978-5-8114-6963-5</t>
  </si>
  <si>
    <t>Сергей Михайлович Ляпунов (1859-1924) – русский композитор, пианист, дирижёр, педагог. Его профессиональное становление началось в музыкальных классах при Нижегородском отделении РМО под руководством В.Ю. Виллуана. После окончания Московской консерватории Ляпунов переехал в Петербург, став учеником М. А. Балакирева. Наследие композитора в основном составляют фортепианные сочинения, среди которых важное место занимают пьесы различных жанров, объединенных в циклы. Издание адресовано ученикам средних и старших классов ДМШ и ДШИ, широкому кругу любителей фотепианной музыки.</t>
  </si>
  <si>
    <t>Ляпунов, С. М. Избранные произведения для фортепиано. Selected Works for Piano : ноты / С. М. Ляпунов , составитель Е. А. Ильянова , перевод Н. Александровой. — Санкт-Петербург : Планета музыки, 2021. — 76 с. — ISBN 978-5-8114-6963-5. — Текст : электронный // Лань : электронно-библиотечная система. — URL: https://e.lanbook.com/book/171366 (дата обращения: 00.00.0000). — Режим доступа: для авториз. пользователей.</t>
  </si>
  <si>
    <t>Мелартин Э.</t>
  </si>
  <si>
    <t>https://e.lanbook.com/book/171367</t>
  </si>
  <si>
    <t>978-5-8114-7619-0</t>
  </si>
  <si>
    <t>Эркки Мелартин (1875-1937) — финский композитор, дирижер, профессор консерватории Хельсинки. Основное место в его наследии составляют фортепианные сочинения малых форм (ок. 400), многие из которых входят в репертуар детских музыкальных школ и школ искусств. Пьесы – как отдельные, так и входящие в циклы –  отличает ясность изложения, яркая образность, особый "северный" колорит. Издание адресовано ученикам средних и старших классов ДМШ, ДШИ, студентам училищ и вузов, широкому кругу любителей фортепианной музыки.</t>
  </si>
  <si>
    <t>Мелартин, Э. Избранные пьесы для фортепиано. Selected Pieces for Piano : ноты / Э. Мелартин , составитель Е. А. Ильянова. — Санкт-Петербург : Планета музыки, 2021. — 92 с. — ISBN 978-5-8114-7619-0. — Текст : электронный // Лань : электронно-библиотечная система. — URL: https://e.lanbook.com/book/171367 (дата обращения: 00.00.0000). — Режим доступа: для авториз. пользователей.</t>
  </si>
  <si>
    <t>Макаркина Н. В. (сост.), Расковалова М. А. (перелож.)</t>
  </si>
  <si>
    <t>Концертмейстеру классического танца. Большие Adagio</t>
  </si>
  <si>
    <t>https://e.lanbook.com/book/183426</t>
  </si>
  <si>
    <t>978-5-8114-9056-1</t>
  </si>
  <si>
    <t>Сборник содержит несколько вариантов музыкальных произведений для сопровождения "Большого адажио". Предлагаемые музыкальные примеры могут быть использованы как целиком, так и в качестве основы и при необходимости увеличены. Переложение сделано под конкретные хореографические композиции на основе авторских оригинальных произведений.  Издание предназначено для концертмейстеров училищ, школ искусств, любительских коллективов.   The collection contains several versions of musical works to accompany the "Grand Adagio". The proposed musical examples may be used as a whole, or as a basis and, if necessary, enlarged. Transcriptions are made for specific choreographic compositions based on original works.  The edition is designed for concertmasters at colleges, schools of arts, amateur groups.</t>
  </si>
  <si>
    <t>Макаркина, Н. В. (сост.). Концертмейстеру классического танца. Большие Adagio  / Н. В. Макаркина (сост.), М. А. Расковалова (перелож.). — 2-е, стер. — Санкт-Петербург : Планета музыки, 2022. — 60 с. — ISBN 978-5-8114-9056-1. — Текст : электронный // Лань : электронно-библиотечная система. — URL: https://e.lanbook.com/book/183426 (дата обращения: 00.00.0000). — Режим доступа: для авториз. пользователей.</t>
  </si>
  <si>
    <t>Детский альбом. Соч. 39. Транскрипция для дуэта аккордеонистов (баянистов) О. Н. Добротина</t>
  </si>
  <si>
    <t>https://e.lanbook.com/book/242927</t>
  </si>
  <si>
    <t>978-5-8114-9905-2</t>
  </si>
  <si>
    <t>Занятия в классе ансамбля являются обязательными для учащихся детских музыкальных школ. С распространением выборного аккордеона (и баяна) в музыкальных школах наблюдается дефицит в нотном материале для ансамблей аккордеонистов (баянистов), а именно для выборных инструментов и особенно классической музыки. Московский аккордеонист и педагог Олег Добротин  предлагает вашему вниманию транскрипцию для дуэта аккордеонистов (баянистов) всемирно известного цикла пьес П.И. Чайковского «Детский альбом». В него вошли 24 пьесы. Это не просто механическое переложение фактуры Чайковского на два аккордеона. Автор сборника попытался представить, как Пётр Ильич написал бы те же пьесы для аккордеона, баяна, гармошки. Поэтому фактура некоторых композиций изменена, где-то дополнена в расчёте на двух исполнителей, где-то приближена к аккордеонной традиции исполнения.  В транскрипции используются характерные для аккордеона и баяна приемы игры. Часть пьес написаны для выборного аккордеона (баяна), часть для готового. В некоторых номерах представлено два варианта аккомпанемента, как для выборной, так и для готовой системы.  В сборнике использована интернациональная система обозначений: B.B. – Baritone Bass – выборная система, S.B. – Standart Bass – готовая система. Указанные регистры являются рекомендуемыми, но не обязательными.  The pupils of children’s music schools have to attend the ensemble classes. With the popularization of the B.B. accordion (and button accordion) in music schools, there is a shortage of sheet music for ensembles of accordionists (button accordionists), namely for B.B. instruments and especially classical music. Accordionist and teacher Oleg Dobrotin (Moscow) brings to your attention a transcription for a duet of accordionists (button accordionsts) of the world-famous cycle by P.I. Tchaikovsky “Children's Album”. It includes 24 pieces. This is not just a formal arrangement of Tchaikovsky’s material for two accordions. The collection’s author tried to imagine how Pyotr Ilyich would have written the same pieces for accordion, button accordion, harmonica. Therefore, the texture of some compositions has been changed, somewhere supplemented minding the two performers, somewhere got closer to the accordion performing style. The transcription uses playing techniques characteristic for the accordion and button accordion. Some of the pieces were written for the B.B. accordion (button accordion), some for the S.B. one. In some pieces, two accompaniment options are presented, for both systems. The collection uses the international notation: B.B. – Baritone Bass – selective system, S.B. – Standard Bass is a ready-made system. These registers are recommended but not required.</t>
  </si>
  <si>
    <t>Чайковский, П. И. Детский альбом. Соч. 39. Транскрипция для дуэта аккордеонистов (баянистов) О. Н. Добротина : ноты / П. И. Чайковский. — Санкт-Петербург : Планета музыки, 2022. — 68 с. — ISBN 978-5-8114-9905-2. — Текст : электронный // Лань : электронно-библиотечная система. — URL: https://e.lanbook.com/book/242927 (дата обращения: 00.00.0000). — Режим доступа: для авториз. пользователей.</t>
  </si>
  <si>
    <t>Сонеты. Для голоса и фортепиано</t>
  </si>
  <si>
    <t>https://e.lanbook.com/book/317219</t>
  </si>
  <si>
    <t>978-5-507-46648-1</t>
  </si>
  <si>
    <t>52.02.04,53.02.01,53.02.02,53.02.03,53.02.04,53.02.05,53.02.06,53.02.08,53.03.01,53.03.02,53.03.03,53.04.01,53.04.02,53.05.01,53.09.01,53.09.02</t>
  </si>
  <si>
    <t xml:space="preserve">Михаил Алексеевич Кузмин (1872–1936) — русский поэт, прозаик, драматург, переводчик, критик и композитор Серебряного века, первый в России мастер свободного стиха. В настоящем издании впервые публикуются три камерно-вокальных цикла Кузмина: «Il Canzoniere» на стихи самого автора и две тетради Сонетов Шекспира («Sonnets of Shakespeare») на оригинальные тексты английского поэта. Публикация осуществляется по автографам, хранящимся в Российской национальной библиотеке (ОР РНБ. Ф. 400. № 46–48).  Mikhail Alexeevich Kuzmin (1872–1936) was a Russian poet, prose writer, playwright, translater, critic and composer of the Silver Age, the first master of vers libre in Russia. The current edition presents for the first time three chamber vocal cycles by Kuzmin: “Il Canzoniere” to author’s lyrics and two books of Sonnets of Shakespeare to original poems by the English poet.  The edition is carried out according to autographs stored in Russian National Library (Department of manuscripts at RNL. F. 400. № 46–48).   </t>
  </si>
  <si>
    <t>Кузмин, М. А. Сонеты. Для голоса и фортепиано  / М. А. Кузмин , Сост.: Михайлова Е. А.. — Санкт-Петербург : Планета музыки, 2023. — 104 с. — ISBN 978-5-507-46648-1. — Текст : электронный // Лань : электронно-библиотечная система. — URL: https://e.lanbook.com/book/317219 (дата обращения: 00.00.0000). — Режим доступа: для авториз. пользователей.</t>
  </si>
  <si>
    <t>Свириденко Ю. П., Хмелев В. В.</t>
  </si>
  <si>
    <t>Сервисная деятельность в обслуживании населения</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</si>
  <si>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</si>
  <si>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52.02.01,52.02.02,53.02.01,53.02.03,53.02.07,53.03.02,53.03.06,53.04.01,53.04.06,53.05.01,53.05.04,53.05.05,53.05.06,53.09.01</t>
  </si>
  <si>
    <t>Ансамблевая музыка для флейты, скрипки, уда, дапа, малого барабана и фортепиано. Партитура + Партии. Ноты</t>
  </si>
  <si>
    <t>https://e.lanbook.com/book/441455</t>
  </si>
  <si>
    <t>978-5-4495-3379-1</t>
  </si>
  <si>
    <t>Настоящий сборник «Ансамблевая музыка для флейты, скрипки, уда, дапа, малого барабана и фортепиано» включает произведения Софьи Микаелян — композитора, пианистки, чья активная просветительская деятельность направлена на популяризацию традиционного армянского фольклора и армянской классической музыки. В сборник вошли сочинения: «Танец девушек с кувшинами» (для двух исполнительских составов), Трио «Отражение в трех зеркалах» для флейты, скрипки и фортепиано, Квартет «Композиция на тему “Dies Irae”» для флейты, уда, дапа и фортепиано, «Марш-шутка» для флейты, малого барабана и фортепиано. К изданию прилагается сборник с партиями инструментов. Издание адресовано учащимся старших классов специальных музыкальных школ, студентам колледжей и консерваторий, профессионалам-исполнителям.</t>
  </si>
  <si>
    <t>Микаелян, С. Ансамблевая музыка для флейты, скрипки, уда, дапа, малого барабана и фортепиано. Партитура + Партии. Ноты : сборник / С. Микаелян. — Санкт-Петербург : Планета музыки, 2024. — 88 с. — ISBN 978-5-4495-3379-1. — Текст : электронный // Лань : электронно-библиотечная система. — URL: https://e.lanbook.com/book/441455 (дата обращения: 00.00.0000). — Режим доступа: для авториз. пользователей.</t>
  </si>
  <si>
    <t>12 cкрипичных сонат. Соч. 5. Клавир. + 12 скрипичных сонат. Соч. 5. Скрипка. Ноты</t>
  </si>
  <si>
    <t>https://e.lanbook.com/book/441458</t>
  </si>
  <si>
    <t>978-5-4495-0238-4</t>
  </si>
  <si>
    <t>Арканджело Корелли (1653–1713) – выдающийся итальянский скрипач и композитор, родоначальник итальянской скрипичной школы. Скрипичные сонаты, написанные в конце XVII столетия и составившие опус 5, относятся к лучшим произведениям скрипичной музыки доклассической эпохи. Данная, первая тетрадь, содержит полный текст двенадцати сонат (клавир). Вторая, прилагаемая тетрадь, содержит скрипичную партию двенадцати сонат. Сборник адресован скрипачам, учащимся и педагогам музыкальных учебных заведений.</t>
  </si>
  <si>
    <t>Корелли, А. 12 cкрипичных сонат. Соч. 5. Клавир. + 12 скрипичных сонат. Соч. 5. Скрипка. Ноты : ноты / А. Корелли. — 2-е изд., стер. — Санкт-Петербург : Планета музыки, 2019. — 156 с. — ISBN 978-5-4495-0238-4. — Текст : электронный // Лань : электронно-библиотечная система. — URL: https://e.lanbook.com/book/441458 (дата обращения: 00.00.0000). — Режим доступа: для авториз. пользователей.</t>
  </si>
  <si>
    <t>Бетховен Л. Ван</t>
  </si>
  <si>
    <t>Сонаты для фортепиано. Уртекст. В 2-х т.</t>
  </si>
  <si>
    <t>https://e.lanbook.com/book/441461</t>
  </si>
  <si>
    <t>5-8114-0544-8</t>
  </si>
  <si>
    <t>Фортепианные сонаты Людвига ван Бетховена — выдающаяся страница в мировой музыкальной литературе. За два столетия сонаты Бетховена издавались множество раз. Среди редакторов изданий были и композиторы, и музыковеды, и выдающиеся музыканты. Тем не менее, все издания, в том числе прижизненные, внося свои представления о бетховенском тексте, не сохранили его в первозданном виде. Предпринятая издательством «Лань» публикация уртекста снимает многолетние редакционные наслоения и дает возможность широкому кругу музыкантов впервые ознакомиться с шедеврами Бетховена в том виде, в каком их писал и слышал автор. В двух томах, наряду с традиционно публикуемыми 32 сонатами, напечатаны ранние сонаты и сонатины, что, бесспорно, расширит представление о фортепианном творчестве великого классика. Необычна и нумерация сонат, которая дается в хронологическом порядке, что согласуется с волей композитора. Издание осуществлено благодаря фундаментальной исследовательской работе петербургских пианистов Павла Егорова и Дмитрия Часовитина.</t>
  </si>
  <si>
    <t>Бетховен, Л. В. Сонаты для фортепиано. Уртекст. В 2-х т : ноты / Л. В. Бетховен , под редакцией П. Eгорова, Д. Часовитина. — Санкт-Петербург : Планета музыки, 2004. — 712 с. — ISBN 5-8114-0544-8. — Текст : электронный // Лань : электронно-библиотечная система. — URL: https://e.lanbook.com/book/441461 (дата обращения: 00.00.0000). — Режим доступа: для авториз. пользователей.</t>
  </si>
  <si>
    <t>Шесть сонат для флейты и фортепиано + Шесть сонат для флейты и фортепиано (Флейта). Партита для флейты соло. Ноты</t>
  </si>
  <si>
    <t>https://e.lanbook.com/book/441464</t>
  </si>
  <si>
    <t>978-5-91938-636-0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</si>
  <si>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 Предлагаемое издание включает в себя две тетради. Первая тетрадь содержит шесть сонат для флейты и фортепиано BWV 1030—1035. Прилагаемая вторая тетрадь содержит флейтовую партию названных шести сонат и партиту для флейты соло BWV 1013. Цикл сонат являет собой чрезвычайное разнообразие не только композиционных техник и художественных образов, но и уровней технической сложности для флейтиста. Нотный текст сонат в данном издании максимально приближен к уртексту, авторские штрихи в партии флейты сохранены. Сборник адресован широкому кругу исполнителей на флейте, начиная с учащихся музыкальных школ до студентов консерватории и профессиональных исполнителей. Among the works by the great German classic J.S. Bach (1685–1750), the chamber works are of much importance. A special place belongs to instrumental sonatas, for whose development the composer made a significant contribution for his time. The current edition includes two books. This one, the first book consists of six sonatas for flute and piano (BWV 1030–1035). The enclosed second book contains the flute part of the above mentioned six sonatas and partita for solo flute (BWV 1013). The cycle of sonatas is very diverse not only in its compositional techniques and artistic images, but also in levels of technical complexity for the flautist. The sonatas’ score in this edition is as close as possible to the urtext, the author's articulation in the flute are preserved. The collection is addressed to a wide range of performers on the flute, from students of children's music schools to conservatory students and professional performers.</t>
  </si>
  <si>
    <t>Бах, И. С. Шесть сонат для флейты и фортепиано + Шесть сонат для флейты и фортепиано (Флейта). Партита для флейты соло. Ноты : ноты / И. С. Бах. — 3-е изд., стер. — Санкт-Петербург : Планета музыки, 2018. — 124 с. — ISBN 978-5-91938-636-0. — Текст : электронный // Лань : электронно-библиотечная система. — URL: https://e.lanbook.com/book/441464 (дата обращения: 00.00.0000). — Режим доступа: для авториз. пользователей.</t>
  </si>
  <si>
    <t>Избранные фортепианные миниатюры</t>
  </si>
  <si>
    <t>Черни, К. Избранные фортепианные миниатюры : ноты / К. Черни. — Санкт-Петербург : Планета музыки, 2025. — 164 с. — ISBN 978-5-507-50262-2. — Текст : электронный // Лань : электронно-библиотечная система. — URL: https://e.lanbook.com/book/441728 (дата обращения: 00.00.0000). — Режим доступа: для авториз. пользователей.</t>
  </si>
  <si>
    <t>Избранные произведения ирландских композиторов для фортепиано</t>
  </si>
  <si>
    <t>https://e.lanbook.com/book/442403</t>
  </si>
  <si>
    <t>978-5-507-52016-9</t>
  </si>
  <si>
    <t xml:space="preserve">Ирландская народная музыка — одна из древнейших музыкальных культур мира. Она отличается многообразием и самобытностью. С конца XVIII века на мировой музыкальной сцене начали появляться ирландские профессиональные музыканты. Среди них — Майкл Балф, получивший известность в первую очередь как оперный певец, дирижер и композитор. В числе его инструментальных опусов — «Фантазия» для фортепиано. В сборник также вошли фортепианные пьесы Уильяма Винсента Уоллеса — музыканта, прославившегося на трех континентах как виртуоз игры на скрипке и фортепиано, композитора и флейтиста Джона Саммерса  Кокса, композитора и органиста Джорджа Макмастера.  Издание адресовано ученикам ДМШ, студентам музыкальных училищ, вузов, любителям фортепианной музыки.  The traditional Irish  music is one of the world’s oldest musical cultures. It is marked by the diversity and originality. The Irish professional musicians began to appear on the world music scene since the end of the 18th century. Among them was Michael Balfe, who became famous primarily as an opera singer, conductor and composer. Among his instrumental opuses is the “Fantasy” for piano. The collection also includes piano pieces by William Vincent Wallace, a musician who became famous on three continents as a virtuoso of the violin and piano, composer and flutist John Summers Cox, and composer and organist George Mac-Master. The collection is addressed to students of children’s music schools, colleges and higher schools, lovers of piano music. </t>
  </si>
  <si>
    <t>Избранные произведения ирландских композиторов для фортепиано : ноты / составитель Е. А. Ильянова. — Санкт-Петербург : Планета музыки, 2025. — 72 с. — ISBN 978-5-507-52016-9. — Текст : электронный // Лань : электронно-библиотечная система. — URL: https://e.lanbook.com/book/442403 (дата обращения: 00.00.0000). — Режим доступа: для авториз. пользователей.</t>
  </si>
  <si>
    <t>Избранные произведения сербских композиторов для фортепиано</t>
  </si>
  <si>
    <t>https://e.lanbook.com/book/442406</t>
  </si>
  <si>
    <t>978-5-507-51880-7</t>
  </si>
  <si>
    <t xml:space="preserve">Формирование современной сербской композиторской школы относится к периоду 1920–1930-х годов и ознаменовалось деятельностью таких композиторов, как Петар Конёвич, Милое Милоевич и Стоян Христич. Милое Милоевич стал основоположником сербской камерно-инструментальной музыки и создал множество инструментальных произведений, в том числе для фортепиано. В сборник также вошли пьесы Йован Пачу и Рудольфа Рети.  Издание адресовано ученикам ДМШ, студентам музыкальных училищ, вузов, любителям фортепианной музыки.  The formation of the modern Serbian сomposers’ school dates back to the 1920s–1930s and is marked by the work of composers such as Petar Konjović, Miloje Milojević and Stojan Hristić. Miloje Milojević became the founder of Serbian chamber instrumental music and created many instrumental works, among them for piano. The collection also includes pieces by Jovan Paču and Rudolf Réti. The collection is addressed to students of children’s music schools, colleges and higher schools, lovers of piano music. </t>
  </si>
  <si>
    <t>Избранные произведения сербских композиторов для фортепиано : ноты / составитель Е. А. Ильянова. — Санкт-Петербург : Планета музыки, 2025. — 40 с. — ISBN 978-5-507-51880-7. — Текст : электронный // Лань : электронно-библиотечная система. — URL: https://e.lanbook.com/book/442406 (дата обращения: 00.00.0000). — Режим доступа: для авториз. пользователей.</t>
  </si>
  <si>
    <t>Избранные произведения японских композиторов для фортепиано</t>
  </si>
  <si>
    <t>https://e.lanbook.com/book/442409</t>
  </si>
  <si>
    <t>978-5-507-52015-2</t>
  </si>
  <si>
    <t xml:space="preserve">Период становления японской композиторской школы относится к рубежу XIX–XX веков. В это время композиторы активно исследовали западные композиционные приемы и стили, а также экспериментировали с национальными музыкальными традициями. Их целью было создание музыки, отражающей японский дух и культуру, и при этом понятной и интересной для западной аудитории. В издание вошли фортепианные пьесы Р. Таки, Н. Мотоори, Т. Нариты, М. Соноямы, Ф. Хаясаки.  Издание адресовано ученикам ДМШ, студентам музыкальных училищ, вузов, любителям фортепианной музыки.  The time of the formation of the Japanese composers’ school dates back to the turn of the 19th and 20th centuries. The composers actively explored Western compositional techniques and styles during that period, and  at the same time experimented with national music traditions. They aimed to create music that would reflect the Japanese spirit and culture, and would be understandable and interesting for a Western audience as well.  The edition includes  piano pieces  by R. Taki, N. Motoori, T. Narita, M. Sonoyama, F. Hayasaka. The collection is addressed to students of children’s music schools, colleges and higher schools, lovers of piano music. </t>
  </si>
  <si>
    <t>Избранные произведения японских композиторов для фортепиано : ноты / составитель Е. А. Ильянова. — Санкт-Петербург : Планета музыки, 2025. — 92 с. — ISBN 978-5-507-52015-2. — Текст : электронный // Лань : электронно-библиотечная система. — URL: https://e.lanbook.com/book/442409 (дата обращения: 00.00.0000). — Режим доступа: для авториз. пользователей.</t>
  </si>
  <si>
    <t>Домашний репетитор сольфеджио. Слуховой анализ. Определение на слух отдельных аккордов</t>
  </si>
  <si>
    <t xml:space="preserve">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   </t>
  </si>
  <si>
    <t>https://e.lanbook.com/book/442427</t>
  </si>
  <si>
    <t>978-5-507-52039-8</t>
  </si>
  <si>
    <t>Добротин, О. Н. Сборник пьес для ансамбля аккордеонистов (ДМШ) : ноты / О. Н. Добротин. — 5-е изд., стер. — Санкт-Петербург : Планета музыки, 2025. — 40 с. — ISBN 978-5-507-52039-8. — Текст : электронный // Лань : электронно-библиотечная система. — URL: https://e.lanbook.com/book/442427 (дата обращения: 00.00.0000). — Режим доступа: для авториз. пользователей.</t>
  </si>
  <si>
    <t>https://e.lanbook.com/book/442439</t>
  </si>
  <si>
    <t>978-5-507-52041-1</t>
  </si>
  <si>
    <t>Данный сборник представляет собой полное собрание песен и романсов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</si>
  <si>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Мусоргский, М. П. Собрание вокальных сочинений. Романсы и песни : ноты / М. П. Мусоргский. — 2-е изд., стер. — Санкт-Петербург : Планета музыки, 2025. — 180 с. — ISBN 978-5-507-52041-1. — Текст : электронный // Лань : электронно-библиотечная система. — URL: https://e.lanbook.com/book/442439 (дата обращения: 00.00.0000). — Режим доступа: для авториз. пользователей.</t>
  </si>
  <si>
    <t>https://e.lanbook.com/book/442454</t>
  </si>
  <si>
    <t>978-5-507-52044-2</t>
  </si>
  <si>
    <t>Скарлатти, Д. Избранные сонаты для фортепиано : ноты / Д. Скарлатти. — 5-е изд., стер. — Санкт-Петербург : Планета музыки, 2025. — 96 с. — ISBN 978-5-507-52044-2. — Текст : электронный // Лань : электронно-библиотечная система. — URL: https://e.lanbook.com/book/442454 (дата обращения: 00.00.0000). — Режим доступа: для авториз. пользователей.</t>
  </si>
  <si>
    <t>https://e.lanbook.com/book/442460</t>
  </si>
  <si>
    <t>978-5-507-52046-6</t>
  </si>
  <si>
    <t>Чимароза, Д. 32 сонаты для фортепиано : ноты / Д. Чимароза. — 5-е изд., стер. — Санкт-Петербург : Планета музыки, 2025. — 120 с. — ISBN 978-5-507-52046-6. — Текст : электронный // Лань : электронно-библиотечная система. — URL: https://e.lanbook.com/book/442460 (дата обращения: 00.00.0000). — Режим доступа: для авториз. пользователей.</t>
  </si>
  <si>
    <t>https://e.lanbook.com/book/443315</t>
  </si>
  <si>
    <t>978-5-507-50524-1</t>
  </si>
  <si>
    <t>12.02.08,31.01.01,31.02.01,31.02.02,31.02.03,31.02.04,31.02.06,31.02.07,32.02.01,33.02.01,34.02.01,34.02.02,49.02.01,49.02.02</t>
  </si>
  <si>
    <t>https://e.lanbook.com/book/443321</t>
  </si>
  <si>
    <t>978-5-507-50526-5</t>
  </si>
  <si>
    <t>05.02.01,05.02.02,05.02.03,07.02.01,08.02.01,08.02.02,08.02.03,08.02.04,08.02.05,08.02.06,08.02.07,08.02.08,08.02.09,08.02.10,08.02.11,09.02.01,09.02.02,09.02.03,09.02.04,09.02.05,09.02.06,09.02.07,09.02.08,10.02.01,10.02.02,10.02.03,10.02.04,10.02.05,11.02.01,11.02.02,11.02.03,11.02.04,11.02.05,11.02.06,11.02.07,11.02.08,11.02.09,11.02.10,11.02.11,11.02.12,11.02.13,11.02.14,11.02.15,11.02.16,12.01.07,12.02.01,12.02.03,12.02.04,12.02.05,12.02.06,12.02.07,12.02.08,12.02.09,12.02.10,13.01.09,13.02.01,13.02.02,13.02.03,13.02.04,13.02.05,13.02.06,13.02.07,13.02.08,13.02.09,13.02.10,13.02.11,13.02.13,14.02.01,14.02.02,15.01.29,15.02.01,15.02.02,15.02.03,15.02.04,15.02.05,15.02.06,15.02.07,15.02.08,15.02.09,15.02.10,15.02.11,15.02.12,15.02.13,15.02.14,15.02.15,15.02.16,15.02.19,18.01.34,18.02.01,18.02.03,18.02.04,18.02.05,18.02.06,18.02.07,18.02.09,18.02.10,18.02.11,18.02.12,18.02.13,19.02.01,19.02.02,19.02.03,19.02.04,19.02.05,19.02.06,19.02.07,19.02.08,19.02.09,19.02.10,19.02.12,20.02.01,20.02.02,20.02.03,20.02.04,20.02.05,20.02.06,21.02.01,21.02.02,21.02.03,21.02.04,21.02.05,21.02.06,21.02.07,21.02.08,21.02.09,21.02.10,21.02.11,21.02.12,21.02.13,21.02.14,21.02.15,21.02.16,21.02.17,21.02.18,22.02.01,22.02.02,22.02.03,22.02.04,22.02.05,22.02.06,22.02.07,23.02.01,23.02.02,23.02.03,23.02.04,23.02.05,23.02.06,23.02.07,23.02.08,24.02.01,24.02.02,25.02.01,25.02.02,25.02.03,25.02.04,25.02.05,25.02.06,25.02.07,25.02.08,25.02.10,26.02.01,26.02.02,26.02.03,26.02.04,26.02.05,26.02.06,27.01.01,27.02.01,27.02.02,27.02.03,27.02.04,27.02.05,27.02.06,27.02.07,29.02.01,29.02.02,29.02.03,29.02.04,29.02.05,29.02.06,29.02.07,29.02.08,29.02.09,35.02.01,35.02.02,35.02.03,35.02.04,35.02.05,35.02.06,35.02.07,35.02.08,35.02.09,35.02.10,35.02.11,35.02.12,35.02.13,35.02.14,35.02.15,35.02.16,35.02.19,35.02.20,36.02.01,36.02.02,38.02.05,43.02.11,53.02.08,55.02.01</t>
  </si>
  <si>
    <t>https://e.lanbook.com/book/443327</t>
  </si>
  <si>
    <t>978-5-507-50528-9</t>
  </si>
  <si>
    <t xml:space="preserve">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занятии.Предлагаемый сборник может быть использован как учебно-методическое пособие не только для подготовки к занятиям, но и отработки пропущенных занятий. </t>
  </si>
  <si>
    <t>https://e.lanbook.com/book/443846</t>
  </si>
  <si>
    <t>978-5-507-52229-3</t>
  </si>
  <si>
    <t>52.02.02,53.01.01,53.02.01,53.02.02,53.02.03,53.02.04,53.02.05,53.02.06,53.02.07,53.02.08</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</si>
  <si>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</si>
  <si>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Тартини Дж.</t>
  </si>
  <si>
    <t>https://e.lanbook.com/book/443849</t>
  </si>
  <si>
    <t>978-5-507-52219-4</t>
  </si>
  <si>
    <t>https://e.lanbook.com/book/443852</t>
  </si>
  <si>
    <t>978-5-507-52230-9</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</si>
  <si>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</si>
  <si>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https://e.lanbook.com/book/443855</t>
  </si>
  <si>
    <t>978-5-507-52232-3</t>
  </si>
  <si>
    <t>52.02.02,53.02.01,53.02.02,53.02.03,53.02.04,53.02.05,53.02.06,53.02.07</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</si>
  <si>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</si>
  <si>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https://e.lanbook.com/book/443858</t>
  </si>
  <si>
    <t>978-5-507-52233-0</t>
  </si>
  <si>
    <t>51.02.01,51.02.02,53.02.05</t>
  </si>
  <si>
    <t>Таривердиев М. Л.</t>
  </si>
  <si>
    <t>Соло-рояль в кинематографе Микаэла Таривердиева</t>
  </si>
  <si>
    <t>https://e.lanbook.com/book/443870</t>
  </si>
  <si>
    <t>978-5-507-52275-0</t>
  </si>
  <si>
    <t>52.02.01,52.02.02,53.01.01,53.02.01,53.02.02,53.02.03,53.02.04,53.02.05,53.02.06,53.02.07,53.02.08,53.03.01,53.03.02,53.03.06,53.04.01,53.04.05,53.04.06,53.05.01,53.05.05,53.05.06,53.09.01,53.09.03</t>
  </si>
  <si>
    <t xml:space="preserve">Микаэл Таривердиев (1931–1996) — композитор, народный артист России, автор опер, балетов, вокальных и инструментальных произведений, музыки к 132 фильмам. В сборнике представлены фортепианные переложения пьес из таких кинокартин и телефильмов, как «До свидания, мальчики», «Семнадцать мгновений весны», «Ирония судьбы, или С лёгким паром!», «Русский регтайм», «До завтра», «Мой младший брат», «Маленький школьный оркестр», «Ольга Сергеевна».  Ноты предназначены широкому кругу музыкантов и любителей инструментального исполнительства, для учащихся всех возрастов и уровней подготовки.  Mikael Tariverdiev (1931–1996) was a composer, People’s Artist of Russia,  author of operas, ballets, vocal and instrumental works, music to 132 films. The collection presents piano transcriptions of pieces from such films as Goodbye! Boys, Seventeen Moments of Spring, The Irony of Fate, or Enjoy Your Bath!, Russian Ragtime, Until Tomorrow…, My Junior Brother, Little School Orchestra, Olga Sergeevna.  The sheet music collection is intended for a wide circle of musicians and instrumental music-making lovers, for students of any age and level.  </t>
  </si>
  <si>
    <t>Таривердиев, М. Л. Соло-рояль в кинематографе Микаэла Таривердиева : ноты / М. Л. Таривердиев. — Санкт-Петербург : Планета музыки, 2025. — 44 с. — ISBN 978-5-507-52275-0. — Текст : электронный // Лань : электронно-библиотечная система. — URL: https://e.lanbook.com/book/443870 (дата обращения: 00.00.0000). — Режим доступа: для авториз. пользователей.</t>
  </si>
  <si>
    <t>Кравченко А. Г.</t>
  </si>
  <si>
    <t>Технология исполнения изделий декоративно-прикладного и народного искусства. Войлоковаляние</t>
  </si>
  <si>
    <t>https://e.lanbook.com/book/444122</t>
  </si>
  <si>
    <t>978-5-507-51407-6</t>
  </si>
  <si>
    <t>54.02.02</t>
  </si>
  <si>
    <t xml:space="preserve">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предназначено для студентов техникумов и колледжей, а также будет интересно всем, кто делает первые шаги в этом виде декоративно-прикладного искусства. В нем подробно показаны базовые техники и приемы мокрого и сухого валяния, на примерах изготовления образцов, несложных аксессуаров и предметов интерьера.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 </t>
  </si>
  <si>
    <t>Самолет Як-42. Особенности конструкции и технической эксплуатации</t>
  </si>
  <si>
    <t>https://e.lanbook.com/book/445034</t>
  </si>
  <si>
    <t>978-5-507-51546-2</t>
  </si>
  <si>
    <t>https://e.lanbook.com/book/445235</t>
  </si>
  <si>
    <t>978-5-507-52263-7</t>
  </si>
  <si>
    <t>05.01.01,05.02.01,05.02.02,05.02.03,07.02.01,08.01.30,08.01.31,08.01.32,08.02.01,08.02.02,08.02.03,08.02.04,08.02.05,08.02.06,08.02.07,08.02.08,08.02.09,08.02.10,08.02.11,08.02.12,08.02.13,08.02.14,08.02.15,09.01.01,09.01.04,09.01.05,09.02.01,09.02.02,09.02.03,09.02.04,09.02.05,09.02.06,09.02.07,09.02.08,09.02.09,09.02.10,10.02.01,10.02.03,10.02.04,10.02.05,11.02.01,11.02.02,11.02.03,11.02.04,11.02.05,11.02.06,11.02.07,11.02.08,11.02.09,11.02.10,11.02.11,11.02.12,11.02.13,11.02.14,11.02.15,11.02.16,11.02.17,11.02.18,11.02.19,12.01.07,12.02.01,12.02.03,12.02.04,12.02.05,12.02.06,12.02.07,12.02.08,12.02.09,12.02.10,13.01.09,13.02.01,13.02.02,13.02.03,13.02.04,13.02.05,13.02.06,13.02.07,13.02.08,13.02.09,13.02.10,13.02.11,13.02.12,13.02.13,14.02.01,14.02.02,15.01.09,15.02.01,15.02.02,15.02.03,15.02.04,15.02.05,15.02.06,15.02.07,15.02.08,15.02.09,15.02.10,15.02.11,15.02.12,15.02.13,15.02.14,15.02.15,15.02.19,18.01.02,18.01.06,18.02.01,18.02.03,18.02.04,18.02.05,18.02.06,18.02.07,18.02.09,18.02.10,18.02.11,18.02.12,18.02.13,18.02.14,19.01.01,19.01.02,19.01.04,19.01.07,19.01.09,19.01.10,19.01.11,19.01.12,19.01.14,19.01.15,19.01.17,19.01.18,19.01.19,19.01.20,19.02.01,19.02.02,19.02.03,19.02.04,19.02.05,19.02.06,19.02.07,19.02.08,19.02.09,19.02.10,19.02.11,19.02.12,19.02.13,19.02.14,19.02.15,20.02.01,20.02.02,20.02.03,20.02.04,20.02.05,21.01.01,21.01.02,21.01.10,21.01.16,21.01.17,21.02.01,21.02.02,21.02.03,21.02.04,21.02.05,21.02.06,21.02.07,21.02.08,21.02.09,21.02.10,21.02.11,21.02.12,21.02.13,21.02.14,21.02.15,21.02.16,21.02.17,21.02.18,21.02.19,21.02.20,22.02.01,22.02.02,22.02.03,22.02.04,22.02.05,22.02.06,22.02.07,22.02.08,23.01.20,23.02.01,23.02.02,23.02.03,23.02.04,23.02.05,23.02.06,23.02.07,23.02.08,24.01.01,24.02.01,24.02.02,24.02.04,25.02.01,25.02.02,25.02.03,25.02.04,25.02.05,25.02.06,25.02.07,25.02.08,25.02.10,26.01.03,26.01.05,26.01.13,26.02.01,26.02.02,26.02.03,26.02.04,26.02.05,26.02.06,27.02.01,27.02.02,27.02.03,27.02.04,27.02.05,27.02.06,27.02.07,29.01.32,29.01.35,29.02.01,29.02.02,29.02.03,29.02.04,29.02.05,29.02.06,29.02.07,29.02.08,29.02.09,29.02.10,29.02.11,31.02.01,31.02.03,31.02.04,31.02.06,33.02.01,35.01.01,35.01.16,35.01.21,35.01.23,35.01.28,35.01.30,35.01.32,35.01.33,35.02.01,35.02.02,35.02.03,35.02.04,35.02.05,35.02.06,35.02.07,35.02.08,35.02.09,35.02.10,35.02.11,35.02.12,35.02.13,35.02.14,35.02.15,35.02.16,35.02.17,35.02.18,35.02.19,35.02.20,36.01.02,36.01.03,36.01.05,36.01.06,36.02.01,36.02.02,36.02.03,36.02.04,36.02.05,38.01.02,38.02.01,38.02.02,38.02.03,38.02.04,38.02.05,38.02.06,38.02.07,38.02.08,39.02.01,39.02.02,39.02.03,40.02.01,40.02.02,40.02.03,42.02.01,42.02.02,43.01.01,43.01.02,43.01.03,43.01.04,43.01.05,43.01.06,43.01.07,43.01.09,43.01.10,43.01.11,43.02.01,43.02.02,43.02.03,43.02.04,43.02.05,43.02.06,43.02.07,43.02.08,43.02.09,43.02.10,43.02.11,43.02.12,43.02.13,43.02.14,43.02.15,43.02.16,43.02.17,44.02.01,44.02.02,44.02.03,44.02.04,44.02.05,44.02.06,46.02.01,49.02.01,49.02.02,49.02.03,51.02.01,51.02.03,52.02.04,53.02.01,54.01.02,54.01.17,54.02.01,54.02.02,54.02.06,54.02.08,55.02.01,55.02.02</t>
  </si>
  <si>
    <t>https://e.lanbook.com/book/445238</t>
  </si>
  <si>
    <t>978-5-507-52265-1</t>
  </si>
  <si>
    <t>08.02.15,09.02.01,09.02.02,09.02.03,09.02.04,09.02.05,09.02.06,09.02.07,09.02.08,09.02.09,10.02.01,10.02.03,10.02.04,10.02.05,11.02.17,27.02.04,55.02.01</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</si>
  <si>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</si>
  <si>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https://e.lanbook.com/book/445244</t>
  </si>
  <si>
    <t>978-5-507-52268-2</t>
  </si>
  <si>
    <t>https://e.lanbook.com/book/445250</t>
  </si>
  <si>
    <t>978-5-507-52269-9</t>
  </si>
  <si>
    <t>09.02.01,09.02.02,09.02.03,09.02.04,09.02.05,09.02.06,09.02.07,10.02.01,10.02.02,10.02.03,10.02.04,10.02.05,11.02.15,11.02.18,15.01.17,19.01.17,21.01.03,23.02.03,32.02.01,43.01.09,43.02.02,43.02.03,43.02.04,43.02.08,43.02.11,44.02.01,44.02.02,44.02.03,44.02.04,44.02.05,44.02.06,49.02.01,49.02.02,53.02.01,54.02.06</t>
  </si>
  <si>
    <t>https://e.lanbook.com/book/445265</t>
  </si>
  <si>
    <t>978-5-507-52273-6</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</si>
  <si>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</si>
  <si>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https://e.lanbook.com/book/445274</t>
  </si>
  <si>
    <t>978-5-507-50531-9</t>
  </si>
  <si>
    <t>19.02.15,36.01.05,36.02.01,36.02.02,36.02.03</t>
  </si>
  <si>
    <t>https://e.lanbook.com/book/445280</t>
  </si>
  <si>
    <t>978-5-507-50533-3</t>
  </si>
  <si>
    <t>21.01.08,21.01.11,21.01.15,21.02.01,21.02.02,21.02.10,21.02.11,21.02.12,21.02.13,21.02.14,21.02.15,21.02.16,21.02.17,21.02.18</t>
  </si>
  <si>
    <t>https://e.lanbook.com/book/445286</t>
  </si>
  <si>
    <t>978-5-507-50535-7</t>
  </si>
  <si>
    <t>05.02.03,07.02.01,08.01.30,08.01.31,08.02.01,08.02.02,08.02.03,08.02.04,08.02.05,08.02.06,08.02.07,08.02.08,08.02.09,08.02.10,08.02.11,08.02.12,08.02.13,08.02.14,08.02.15,09.01.03,09.02.03,11.02.09,11.02.10,11.02.11,11.02.15,11.02.16,11.02.17,11.02.18,11.02.19,12.02.03,13.02.12,15.01.17,15.02.07,15.02.09,15.02.10,15.02.15,18.02.07,18.02.09,18.02.10,19.01.17,19.02.11,19.02.12,19.02.13,19.02.14,19.02.15,20.02.05,21.01.03,21.01.10,21.01.16,21.02.02,21.02.09,21.02.11,21.02.13,21.02.14,21.02.15,21.02.16,21.02.17,21.02.18,23.02.01,23.02.02,23.02.03,23.02.04,23.02.05,23.02.06,23.02.07,23.02.08,23.02.09,24.02.01,24.02.02,25.02.01,25.02.02,25.02.03,25.02.04,25.02.05,25.02.06,25.02.07,25.02.08,26.01.05,26.02.01,26.02.02,26.02.03,26.02.04,26.02.05,26.02.06,27.02.01,27.02.02,27.02.03,27.02.04,27.02.05,27.02.06,27.02.07,29.02.02,29.02.05,29.02.08,29.02.10,31.02.01,31.02.02,31.02.03,31.02.04,31.02.05,31.02.06,32.02.01,35.01.21,35.01.28,35.01.30,35.01.33,35.02.01,35.02.02,35.02.03,35.02.04,35.02.05,35.02.06,35.02.07,35.02.08,35.02.09,35.02.10,35.02.11,35.02.12,35.02.13,35.02.14,35.02.15,35.02.16,35.02.17,36.01.06,36.02.01,36.02.03,36.02.04,36.02.05,38.02.08,43.01.09,43.01.10,43.02.02,43.02.03,43.02.04,43.02.08,43.02.11,43.02.14,43.02.15,44.02.01,44.02.02,44.02.03,44.02.04,44.02.05,44.02.06,53.02.01,54.02.06,54.02.08</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</si>
  <si>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</si>
  <si>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https://e.lanbook.com/book/445289</t>
  </si>
  <si>
    <t>978-5-507-50536-4</t>
  </si>
  <si>
    <t>08.02.15,09.01.03,09.02.01,09.02.02,09.02.03,09.02.04,09.02.05,09.02.06,09.02.07,09.02.08,09.02.09,09.02.10,10.02.01,10.02.03,10.02.04,10.02.05,11.02.17,27.02.04,55.02.01</t>
  </si>
  <si>
    <t>https://e.lanbook.com/book/445295</t>
  </si>
  <si>
    <t>978-5-507-50538-8</t>
  </si>
  <si>
    <t>15.01.25,15.01.29,15.01.30,15.01.35,15.01.37,15.02.01,15.02.03,15.02.08,15.02.09,15.02.15,15.02.16,15.02.18,18.01.27,18.02.13,21.01.17,22.01.11,23.01.06,23.01.07,23.01.08,23.01.09,23.01.10,35.01.29</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</si>
  <si>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</si>
  <si>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https://e.lanbook.com/book/445298</t>
  </si>
  <si>
    <t>978-5-507-50539-5</t>
  </si>
  <si>
    <t>https://e.lanbook.com/book/445301</t>
  </si>
  <si>
    <t>978-5-507-50540-1</t>
  </si>
  <si>
    <t>https://e.lanbook.com/book/445304</t>
  </si>
  <si>
    <t>978-5-507-50542-5</t>
  </si>
  <si>
    <t>https://e.lanbook.com/book/445307</t>
  </si>
  <si>
    <t>978-5-507-50543-2</t>
  </si>
  <si>
    <t>В учебном пособии изложены современные сведения по морфологии и экологии лесных сообществ и лесных фитоценозов, приведены их классификации и основы типологии, контрольные вопросы по изученному материалу, содержатся таблицы. Используя учебное пособие, студенты могут систематизировать и конкретизировать знания, приобретенные в процессе изучения раздела «Лесоведение», сформировать умения и навыки работы в области лесной типологии и смены древесных пород, сформировать общие и профессиональные компетенции специалиста среднего звена.Пособие предназначено для студентов, обучающихся по специальности «Лесное и лесопарковое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</si>
  <si>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https://e.lanbook.com/book/445310</t>
  </si>
  <si>
    <t>978-5-507-50545-6</t>
  </si>
  <si>
    <t xml:space="preserve">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строительства.   </t>
  </si>
  <si>
    <t>https://e.lanbook.com/book/445316</t>
  </si>
  <si>
    <t>978-5-507-50541-8</t>
  </si>
  <si>
    <t>05.02.02,05.02.03,08.02.01,08.02.03,08.02.05,08.02.06,08.02.07,08.02.08,08.02.11,08.02.12,08.02.14,08.02.15,09.01.02,09.02.02,09.02.03,09.02.05,09.02.06,09.02.07,09.02.10,10.02.01,10.02.05,11.02.01,11.02.02,11.02.06,11.02.09,11.02.10,11.02.11,11.02.12,11.02.13,11.02.16,12.02.04,12.02.07,12.02.08,12.02.09,13.01.09,13.02.01,13.02.02,13.02.03,13.02.04,13.02.05,13.02.06,13.02.07,13.02.08,13.02.09,14.02.02,15.01.05,15.01.21,15.02.01,15.02.05,15.02.07,15.02.11,15.02.12,15.02.19,18.02.01,18.02.03,18.02.04,18.02.05,18.02.06,18.02.09,18.02.10,18.02.11,18.02.12,18.02.13,18.02.14,19.01.02,19.02.01,19.02.03,19.02.05,19.02.07,19.02.08,19.02.10,21.01.05,21.02.02,21.02.04,21.02.05,21.02.06,21.02.07,21.02.08,21.02.11,21.02.12,21.02.19,21.02.20,22.01.03,22.02.03,22.02.05,22.02.06,24.02.04,25.02.01,25.02.02,25.02.04,25.02.05,25.02.06,25.02.07,26.02.02,26.02.04,27.02.01,27.02.02,27.02.03,27.02.04,27.02.06,27.02.07,29.01.04,29.01.29,29.01.36,29.01.37,29.02.05,29.02.08,29.02.09,29.02.11,33.02.01,34.02.02,35.01.05,35.01.19,35.02.03,35.02.04,35.02.05,35.02.06,35.02.07,35.02.10,35.02.14,35.02.15,35.02.16,35.02.19,35.02.20,36.01.05,36.02.01,36.02.02,36.02.04,38.02.01,38.02.02,38.02.03,38.02.04,38.02.05,38.02.06,38.02.07,38.02.08,40.02.01,40.02.02,43.02.01,43.02.07,43.02.08,43.02.10,43.02.11,43.02.14,43.02.15,46.02.01,54.01.20,54.02.01,54.02.06</t>
  </si>
  <si>
    <t>https://e.lanbook.com/book/445319</t>
  </si>
  <si>
    <t>978-5-507-50544-9</t>
  </si>
  <si>
    <t>31.02.01,31.02.02,31.02.04,31.02.07,33.02.01,34.02.01,34.02.02</t>
  </si>
  <si>
    <t>https://e.lanbook.com/book/445901</t>
  </si>
  <si>
    <t>978-5-507-50546-3</t>
  </si>
  <si>
    <t>08.02.13,15.01.29,15.01.30,15.01.32,15.01.33,15.01.34,15.01.35,15.01.37,15.02.01,15.02.02,15.02.03,15.02.04,15.02.05,15.02.06,15.02.07,15.02.08,15.02.09,15.02.10,15.02.11,15.02.12,15.02.13,15.02.14,15.02.15,15.02.16,15.02.18,21.01.17,22.01.11,23.01.06,23.01.07,23.01.08,23.01.09,23.01.10,23.02.02,23.02.03,23.02.04,23.02.05,23.02.06,23.02.07,35.01.29</t>
  </si>
  <si>
    <t>https://e.lanbook.com/book/445907</t>
  </si>
  <si>
    <t>978-5-507-50547-0</t>
  </si>
  <si>
    <t>Лихачёв В. Г., Смирнов А. С., Шатальников П. В., Сидоров А. В.</t>
  </si>
  <si>
    <t>Судовые двигатели внутреннего сгорания и их эксплуатация</t>
  </si>
  <si>
    <t>https://e.lanbook.com/book/446153</t>
  </si>
  <si>
    <t>978-5-507-50265-3</t>
  </si>
  <si>
    <t>26.01.09,26.02.03,26.02.05</t>
  </si>
  <si>
    <t xml:space="preserve">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Федерального государственного образовательного стандарта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основного судового энергетического оборудования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Международная конвенция о подготовке и дипломировании моряков и несении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В качестве дополнительной литературы курс может быть использован 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ФГОС СПО по профессии «Моторист судовой». </t>
  </si>
  <si>
    <t>Пухаренко Ю. В., Норин В. А.</t>
  </si>
  <si>
    <t>https://e.lanbook.com/book/446156</t>
  </si>
  <si>
    <t>978-5-507-50279-0</t>
  </si>
  <si>
    <t>27.01.01,27.02.01,27.02.02,27.02.04,27.02.05,27.02.06,27.02.07</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</si>
  <si>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</si>
  <si>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Сапожников С. З.</t>
  </si>
  <si>
    <t>Введение в теплообмен</t>
  </si>
  <si>
    <t>https://e.lanbook.com/book/446165</t>
  </si>
  <si>
    <t>978-5-507-50283-7</t>
  </si>
  <si>
    <t>08.02.07,13.01.16,13.01.17,13.02.01,13.02.02,13.02.07,23.02.03</t>
  </si>
  <si>
    <t>Учебное пособие вводит основные понятия теплообмена. Оно содержит сведения о видах теплообмена и три основных раздела, посвящённых теплопроводности, конвективному теплообмену и теплообмену излучением. Рассмотрены уравнения теплопроводности, задачи стационарной и нестационарной теплопроводности, инженерные методы их решения. Изложены основы конвективного теплообмена и теории подобия. Описан теплообмен при вынужденной и свободной конвекции, кипении и конденсации. Представлен расчёт теплообменников. Изложены основы и методы расчёта теплообмена излучением.  Пособие охватывает материал дисциплин, рассматривающих теплоснабжение, вентиляцию, химическое машиностроение, тепловые режимы электронной аппаратуры и компьютеров, кондиционирование воздуха, строительство, а также другие области, в которых теплообмен является одним из ключевых процессов. Может быть полезным для учащихся системы СПО и всех интересующихся передачей теплоты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</si>
  <si>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Лазаренко Д. Ю.</t>
  </si>
  <si>
    <t>Строительные и дорожные машины и основы автоматизации</t>
  </si>
  <si>
    <t>https://e.lanbook.com/book/446183</t>
  </si>
  <si>
    <t>978-5-507-50336-0</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</si>
  <si>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</si>
  <si>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Гусева Н. К., Васильева Н. А.</t>
  </si>
  <si>
    <t>https://e.lanbook.com/book/446189</t>
  </si>
  <si>
    <t>978-5-507-50272-1</t>
  </si>
  <si>
    <t>35.01.09,35.01.26,35.02.05</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</si>
  <si>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Приведены основные сведения по защите плодовых и ягодных растений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Также будет полезен для специалистов, фермеров и садоводов-любителей.</t>
  </si>
  <si>
    <t>https://e.lanbook.com/book/446201</t>
  </si>
  <si>
    <t>978-5-507-50288-2</t>
  </si>
  <si>
    <t>35.01.11,35.01.27,35.02.06,35.02.16,36.01.03,36.02.02,36.02.03</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</si>
  <si>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</si>
  <si>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Дмитриев А. М.</t>
  </si>
  <si>
    <t>Селекция и семеноводство. Апробация сортовых посевов полевых культур</t>
  </si>
  <si>
    <t>https://e.lanbook.com/book/446207</t>
  </si>
  <si>
    <t>978-5-507-50294-3</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</si>
  <si>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</si>
  <si>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Озеленение и благоустройство различных территорий. Устройство и содержание газонов</t>
  </si>
  <si>
    <t>https://e.lanbook.com/book/446210</t>
  </si>
  <si>
    <t>978-5-507-50295-0</t>
  </si>
  <si>
    <t xml:space="preserve">В учебном пособии рассмотрены основные вопросы устройства и содержания газонов.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</si>
  <si>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Лососеводство: экономические решения</t>
  </si>
  <si>
    <t>https://e.lanbook.com/book/446213</t>
  </si>
  <si>
    <t>978-5-507-50301-8</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</si>
  <si>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</si>
  <si>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Маклюков И. И.</t>
  </si>
  <si>
    <t>Выпечка национальных сортов хлеба</t>
  </si>
  <si>
    <t>https://e.lanbook.com/book/446222</t>
  </si>
  <si>
    <t>978-5-507-50327-8</t>
  </si>
  <si>
    <t>19.01.18,19.02.11</t>
  </si>
  <si>
    <t>В основе настоящего издания лежит отредактированный текст книги с одноименным названием автора И. И. Маклюкова, изданной в 1939 г. Эта работа была выполнена по заданию Наркомата пищевой промышленности, который возглавлял А. И. Микоян. В это издание добавлены рисунки печей, поясняющих древнюю историю выпечки национальных сортов хлеба, а также промышленной конвейерной печи для его выпечки. Устранены тексты, не представляющие в настоящее время интетес, например, расход дров в тандырах, тепловой расчет старых конструкций хлебопекарных печей, которые уже давно не изготавливают.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</si>
  <si>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Черепнин А. А.</t>
  </si>
  <si>
    <t>О танце, балете и театре</t>
  </si>
  <si>
    <t>https://e.lanbook.com/book/446618</t>
  </si>
  <si>
    <t>978-5-507-51572-1</t>
  </si>
  <si>
    <t>52.02.01,52.02.02,53.02.07</t>
  </si>
  <si>
    <t xml:space="preserve">Книга представляет наиболее полное и крупное собрание статей московского балетного и театрального критика начала ХХ века А. А. Черепнина (Э. А. Нуделя). В сборник вошли более сотни текстов о значимых событиях и повседневной жизни балетного и драматического театра, театров миниатюр, о музыкальных концертах и вечерах танца периода с 1909 по 1927 гг. Книга расширяет представление о культурной жизни Москвы в целом и балетной труппы Большого театра, об идеях, высказывавшихся в печати, о становлении и профессионализации московской балетной критики.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book represents the most complete and largest collection of articles by A. A. Tcherepnin (E. A. Nudel), the Moscow ballet and theatre critic of the early 20th century. The collection includes more than a hundred articles on significant events and the daily life of the ballet and drama theatre, miniature theatres, on musical recitals and dance soirées between 1909 and 1927. The book expands the knowledge of the cultural life of Moscow in general and the Bolshoi Theatre ballet troupe, of the ideas expressed in the media, of the formation and professionalization of Moscow ballet criticism.  Corresponds to the modern requirements of the Federal State Educational Standard of Secondary Vocational Education and professional qualification requirements. The textbook is intended for students and teachers of colleges. </t>
  </si>
  <si>
    <t>Отраслевые регламенты возделывания зернобобовых культур</t>
  </si>
  <si>
    <t>https://e.lanbook.com/book/447110</t>
  </si>
  <si>
    <t>978-5-507-51403-8</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</si>
  <si>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</si>
  <si>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https://e.lanbook.com/book/447116</t>
  </si>
  <si>
    <t>978-5-507-51405-2</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</si>
  <si>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</si>
  <si>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Ториков В. Е., Сычев С. М., Мельникова О. В., Осипов А. А., Фокин И. И.</t>
  </si>
  <si>
    <t>Отраслевые регламенты. Адаптивные технологии возделывания озимых зерновых культур</t>
  </si>
  <si>
    <t>https://e.lanbook.com/book/447122</t>
  </si>
  <si>
    <t>978-5-507-51421-2</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</si>
  <si>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</si>
  <si>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специальность «Лесное и лесопарковое хозяйство»</t>
  </si>
  <si>
    <t>https://e.lanbook.com/book/447128</t>
  </si>
  <si>
    <t>978-5-507-51430-4</t>
  </si>
  <si>
    <t xml:space="preserve">Учебник содержит теоретический курс,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СПО по специальности «Лесное и лесопарковое хозяйство» и положениями лесного законодательства, с учетом современных тенденций развития отрасли и предназначено для обучающихся техникумов и колледжей, может быть полезен преподавателям и специалистам лесной отрасли.     </t>
  </si>
  <si>
    <t>Ториков В. Е., Мельникова О. В., Богомаз М. А., Симонов В. Ю.</t>
  </si>
  <si>
    <t>Отраслевые регламенты. Адаптивные технологии возделывания картофеля</t>
  </si>
  <si>
    <t>https://e.lanbook.com/book/447134</t>
  </si>
  <si>
    <t>978-5-507-51432-8</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</si>
  <si>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</si>
  <si>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Физическая культура и спорт: уроки физической культуры в школе для юношей. 11 класс</t>
  </si>
  <si>
    <t>https://e.lanbook.com/book/447140</t>
  </si>
  <si>
    <t>978-5-507-50120-5</t>
  </si>
  <si>
    <t>В пособии представлена структура уроков физической культуры для школьников 11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</si>
  <si>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Руднев С. Д., Вайман Е. Ф., Просвиркина Е. В., Попов Д. М.</t>
  </si>
  <si>
    <t>Осуществление лечебно-диагностической деятельности. Физические основы, методы и оборудование медицинской диагностики</t>
  </si>
  <si>
    <t>https://e.lanbook.com/book/447146</t>
  </si>
  <si>
    <t>978-5-507-50299-8</t>
  </si>
  <si>
    <t>Диагностика, профилактика, реабилитация,Медицинская биофизика</t>
  </si>
  <si>
    <t>12.02.07,31.02.01,34.02.01</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</si>
  <si>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</si>
  <si>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Марушин В. А.</t>
  </si>
  <si>
    <t>Предоставление экскурсионных услуг. Основы туризма. География туризма регионов России</t>
  </si>
  <si>
    <t>https://e.lanbook.com/book/447152</t>
  </si>
  <si>
    <t>978-5-507-50329-2</t>
  </si>
  <si>
    <t>43.02.10,43.02.16</t>
  </si>
  <si>
    <t>В пособии на основании обобщения полувековой практики организации и проведения туристских походов автор приводит рекомендации, направленные на безаварийное их проведение. Приведены примеры защиты окружающей среды и организации походного быта.  Пособие будет полезно для подготовки инструкторов-проводников, работы предпринимателей по развитию самозанятости, организующим трекинговые, спортивные, семейные походы и походы с учащимися.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</si>
  <si>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и проведение спортивной подготовки и судейства спортивных соревнований в избранном виде спорта: спортивное и оздоровительное плавание</t>
  </si>
  <si>
    <t>https://e.lanbook.com/book/447158</t>
  </si>
  <si>
    <t>978-5-507-50331-5</t>
  </si>
  <si>
    <t>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</si>
  <si>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Халиуллина А. В., Хайрутдинов Б. И., Аганов А. В.</t>
  </si>
  <si>
    <t>Осуществление лечебно-диагностической деятельности. Ультразвук в медицине</t>
  </si>
  <si>
    <t>https://e.lanbook.com/book/447164</t>
  </si>
  <si>
    <t>978-5-507-51409-0</t>
  </si>
  <si>
    <t>12.02.10,31.02.01,34.02.01</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</si>
  <si>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</si>
  <si>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Психология. Психолого-педагогические основы подготовки спортивного резерва</t>
  </si>
  <si>
    <t>https://e.lanbook.com/book/447170</t>
  </si>
  <si>
    <t>978-5-507-51411-3</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</si>
  <si>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</si>
  <si>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Соколов В. Д., Легошина С. Б.</t>
  </si>
  <si>
    <t>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санитарно-эпидемиологического надзора и контроля</t>
  </si>
  <si>
    <t>https://e.lanbook.com/book/447176</t>
  </si>
  <si>
    <t>978-5-507-51413-7</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</si>
  <si>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</si>
  <si>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Ботаника. Практикум</t>
  </si>
  <si>
    <t>https://e.lanbook.com/book/447179</t>
  </si>
  <si>
    <t>978-5-507-51422-9</t>
  </si>
  <si>
    <t>В учебном пособии представлены задания для практической работы по ботанике, направленные на контроль за усвоением теоретического материала. Задания направлены на изучение особенностей строения растений, морфологических особенностях некоторых семейств покрытосеменных, классификации и принципов систематики растений, географического распространения, роли растений в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</si>
  <si>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Кухтинова Н. В., Кондюрина Е. Г., Кебак В. А., Фоменко Н. В., Латушкина О. А., Зеленская В. В.</t>
  </si>
  <si>
    <t>Осуществление лечебно-диагностической деятельности. Клиника, диагностика, лечение инфекций, вызванных внутриклеточными возбудителями</t>
  </si>
  <si>
    <t>https://e.lanbook.com/book/447185</t>
  </si>
  <si>
    <t>978-5-507-51424-3</t>
  </si>
  <si>
    <t>31.02.01,32.02.01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</si>
  <si>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</si>
  <si>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t>
  </si>
  <si>
    <t>Физическая культура. Лапта</t>
  </si>
  <si>
    <t>https://e.lanbook.com/book/447191</t>
  </si>
  <si>
    <t>978-5-507-51428-1</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</si>
  <si>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</si>
  <si>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Мунистер В. Д.</t>
  </si>
  <si>
    <t>Проектирование и конфигурация компьютерных сетей с внедрением микросервисной архитектуры</t>
  </si>
  <si>
    <t>https://e.lanbook.com/book/447200</t>
  </si>
  <si>
    <t>978-5-507-50268-4</t>
  </si>
  <si>
    <t>07.02.01,08.02.01,08.02.03,08.02.05,08.02.06,08.02.07,08.02.08,08.02.10,08.02.11,09.01.01,09.01.02,09.01.03,09.01.04,09.01.05,09.02.01,09.02.02,09.02.03,09.02.04,09.02.05,09.02.06,09.02.07,09.02.08,09.02.09,10.02.01,10.02.03,10.02.04,10.02.05,11.01.01,11.02.01,11.02.02,11.02.03,11.02.04,11.02.05,11.02.06,11.02.07,11.02.08,11.02.09,11.02.10,11.02.11,11.02.13,11.02.15,11.02.16,11.02.17,11.02.18,11.02.19,12.01.07,12.02.01,12.02.03,12.02.04,12.02.07,12.02.08,12.02.09,13.01.09,13.02.11,14.02.01,14.02.02,15.02.01,15.02.03,15.02.04,15.02.07,15.02.09,15.02.13,15.02.14,18.01.02,18.01.06,18.02.11,19.02.05,19.02.07,21.02.04,21.02.05,21.02.06,21.02.07,21.02.13,22.02.01,22.02.02,22.02.05,22.02.06,23.02.01,23.02.04,23.02.06,23.02.07,25.02.01,25.02.02,25.02.03,25.02.04,25.02.05,25.02.06,25.02.07,26.02.01,26.02.03,26.02.04,26.02.05,26.02.06,27.02.01,27.02.03,35.01.23,35.02.04,35.02.10,36.01.02,36.02.01,40.02.01,40.02.03,43.02.01,51.02.01,53.02.08</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</si>
  <si>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</si>
  <si>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t>
  </si>
  <si>
    <t>Разработка и развертывание средств сбора и диспетчеризации информации в агрокомплексах</t>
  </si>
  <si>
    <t>https://e.lanbook.com/book/447206</t>
  </si>
  <si>
    <t>978-5-507-50270-7</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</si>
  <si>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</si>
  <si>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Рябкова Г. В.</t>
  </si>
  <si>
    <t>Технологии искусственного интеллекта при изучении английского языка</t>
  </si>
  <si>
    <t>https://e.lanbook.com/book/447212</t>
  </si>
  <si>
    <t>978-5-507-50304-9</t>
  </si>
  <si>
    <t>05.02.02,07.02.01,08.01.01,08.01.02,08.01.04,08.01.06,08.01.07,08.01.10,08.01.14,08.01.16,08.01.18,08.01.19,08.01.24,08.01.25,08.01.26,08.01.27,08.01.28,08.01.29,08.01.30,08.01.31,08.01.32,08.02.01,08.02.02,08.02.03,08.02.04,08.02.05,08.02.06,08.02.07,08.02.08,08.02.10,08.02.11,08.02.12,08.02.13,08.02.14,08.02.15,09.01.03,09.01.04,09.01.05,09.02.01,09.02.02,09.02.03,09.02.04,09.02.05,09.02.06,09.02.07,09.02.08,10.02.01,10.02.03,10.02.04,10.02.05,11.01.01,11.01.02,11.01.05,11.01.08,11.01.11,11.02.01,11.02.02,11.02.03,11.02.06,11.02.07,11.02.09,11.02.11,11.02.12,11.02.13,11.02.15,11.02.16,11.02.17,11.02.18,11.02.19,12.01.09,12.02.01,12.02.03,12.02.04,12.02.07,12.02.08,12.02.09,12.02.10,13.01.05,13.01.09,13.01.10,13.01.15,13.02.01,13.02.02,13.02.03,13.02.04,13.02.05,13.02.06,13.02.07,13.02.08,13.02.09,13.02.11,13.02.12,13.02.13,14.02.01,14.02.02,15.01.09,15.01.29,15.01.31,15.01.35,15.01.36,15.01.37,15.02.01,15.02.04,15.02.05,15.02.06,15.02.07,15.02.08,15.02.09,15.02.10,15.02.11,15.02.12,15.02.13,15.02.14,15.02.15,15.02.16,15.02.19,18.01.01,18.01.27,18.01.33,18.01.34,18.02.01,18.02.03,18.02.04,18.02.05,18.02.06,18.02.07,18.02.09,18.02.10,18.02.11,18.02.12,18.02.13,19.01.01,19.01.09,19.01.18,19.01.19,19.01.20,19.02.01,19.02.03,19.02.05,19.02.07,19.02.08,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08,23.01.06,23.01.07,23.01.08,23.01.09,23.01.15,23.02.01,23.02.02,23.02.03,23.02.04,23.02.05,23.02.06,23.02.07,23.02.08,24.01.01,24.01.04,24.02.01,24.02.02,24.02.04,25.02.01,25.02.02,25.02.03,25.02.05,25.02.06,25.02.07,25.02.08,25.02.10,26.01.01,26.01.02,26.01.03,26.01.07,26.01.09,26.01.12,26.02.01,26.02.02,26.02.03,26.02.04,26.02.05,26.02.06,27.01.01,27.02.01,27.02.02,27.02.03,27.02.04,27.02.05,27.02.06,27.02.07,29.01.05,29.01.07,29.01.09,29.01.28,29.01.31,29.01.34,29.01.35,29.01.36,29.01.37,29.02.04,29.02.08,29.02.09,29.02.10,29.02.11,31.02.01,31.02.02,31.02.03,31.02.04,31.02.05,31.02.06,31.02.07,32.02.01,33.02.01,34.02.01,34.02.02,35.01.01,35.01.04,35.01.05,35.01.06,35.01.09,35.01.11,35.01.14,35.01.15,35.01.21,35.01.25,35.01.26,35.01.27,35.01.28,35.01.30,35.01.32,35.01.33,35.02.01,35.02.02,35.02.03,35.02.04,35.02.05,35.02.06,35.02.07,35.02.08,35.02.09,35.02.10,35.02.11,35.02.12,35.02.14,35.02.15,35.02.16,35.02.17,36.01.04,36.01.05,36.02.01,36.02.02,36.02.03,38.02.01,38.02.02,38.02.03,38.02.04,38.02.05,38.02.06,38.02.07,38.02.08,39.02.01,39.02.02,39.02.03,40.02.01,40.02.02,40.02.03,40.02.04,42.02.01,42.02.02,43.01.09,43.01.10,43.01.11,43.02.01,43.02.02,43.02.03,43.02.04,43.02.06,43.02.07,43.02.08,43.02.10,43.02.11,43.02.12,43.02.13,43.02.16,43.02.17,44.02.01,44.02.02,44.02.03,44.02.04,44.02.05,44.02.06,46.02.01,46.02.02,49.02.01,49.02.02,49.02.03,51.02.01,51.02.02,51.02.03,52.02.01,52.02.02,52.02.03,52.02.04,53.01.01,53.02.01,53.02.02,53.02.03,53.02.04,53.02.05,53.02.06,53.02.08,53.02.09,54.01.20,54.02.01,54.02.02,54.02.04,54.02.06,54.02.07,54.02.08,54.02.09,55.02.01,55.02.02,55.02.03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</si>
  <si>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</si>
  <si>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Кузьмин А. М.</t>
  </si>
  <si>
    <t>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t>
  </si>
  <si>
    <t>https://e.lanbook.com/book/447218</t>
  </si>
  <si>
    <t>978-5-507-50306-3</t>
  </si>
  <si>
    <t>Целью данного учебного пособия является формирование основ научно-технологической политики, основанной на формализации методологических основ формирования, оптимизации и прогноза развития комплексов, систем и парков машин агропромышленного кластера. В первой главе описывается введение в цифровые технологии в агропромышленном комплексе, рассматриваются исторические аспекты. Во второй главе исследуется научно-технологическая политика в агропромышленном комплексе, включая понятие и цели политики. В третьей главе рассмотрены методологические основы развития цифровых технологий в агропромышленном комплексе, такие как методологии анализа и оптимизации. Четвертая глава посвящена роботизированным средствам в агропромышленном комплексе, описываются их виды и кейс-стадии. Учебное пособие предназначено для изучения средств и методов агроинженерии и пищевых технологий. Может быть использовано в качестве учебного пособия для студентов технических и агрономических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</si>
  <si>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технических средств информатизации</t>
  </si>
  <si>
    <t>https://e.lanbook.com/book/447224</t>
  </si>
  <si>
    <t>978-5-507-51436-6</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</si>
  <si>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</si>
  <si>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высшей математики. Часть 12</t>
  </si>
  <si>
    <t>https://e.lanbook.com/book/447227</t>
  </si>
  <si>
    <t>978-5-507-50289-9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</si>
  <si>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</si>
  <si>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Бархатова Д. А., Марьясова А. Н., Пак Н. И., Петрова А. А., Садовская Е. А., Степанова Т. А.</t>
  </si>
  <si>
    <t>Моделирование и формализация</t>
  </si>
  <si>
    <t>https://e.lanbook.com/book/447239</t>
  </si>
  <si>
    <t>978-5-507-51434-2</t>
  </si>
  <si>
    <t>43.02.02,43.02.03,43.02.04,43.02.08,43.02.11,44.02.01,44.02.02,44.02.03,44.02.04,44.02.06,49.02.01,49.02.02,54.02.06</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</si>
  <si>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</si>
  <si>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 xml:space="preserve">Вавилин Я. А., Солдатов В. Г., Манкевич И. Г., </t>
  </si>
  <si>
    <t>Информационные технологии в управлении качеством и защита информации</t>
  </si>
  <si>
    <t>https://e.lanbook.com/book/447245</t>
  </si>
  <si>
    <t>978-5-507-51438-0</t>
  </si>
  <si>
    <t>09.02.01,09.02.02,09.02.03,09.02.04,09.02.05,09.02.06,09.02.07,09.02.08,10.02.01,10.02.02,10.02.03,10.02.04,10.02.05,11.01.01,11.02.02,11.02.04,11.02.06,11.02.07,11.02.08,11.02.09,11.02.10,11.02.11,11.02.15,11.02.17,27.02.01,27.02.02,27.02.04,27.02.07</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</si>
  <si>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</si>
  <si>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Бухтояров Л. Д.</t>
  </si>
  <si>
    <t>Компьютерное моделирование в профессиональной деятельности. Лабораторный практикум</t>
  </si>
  <si>
    <t>https://e.lanbook.com/book/447251</t>
  </si>
  <si>
    <t>978-5-507-51442-7</t>
  </si>
  <si>
    <t>15.02.07,15.02.08,15.02.09,15.02.10,15.02.14,15.02.15,15.02.16,35.02.07,35.02.08,35.02.19</t>
  </si>
  <si>
    <t>Пособие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студентов технических и машиностроительных колледжей, также может быть полезно преподавателям, студентам и всем желающим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</si>
  <si>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Английский язык для студентов железнодорожных специальностей</t>
  </si>
  <si>
    <t>https://e.lanbook.com/book/447254</t>
  </si>
  <si>
    <t>978-5-507-50130-4</t>
  </si>
  <si>
    <t>08.02.06,23.01.09,23.01.10,23.01.11,23.01.16,23.01.19,23.01.20,23.01.21,23.02.06,23.02.08,23.02.09,43.01.05,43.01.06,43.02.06</t>
  </si>
  <si>
    <t>Предлагаемое учебное пособие разработано по дисциплине «Иностранный язык» (английский). Цель курса — представить систематизированный материал профессионального характера для формирования специалиста в области железнодорожного транспорта. Занятия на основе пособия способствуют изучению нового лексико-грамматического материала, связанного с деятельностью железных дорог, который необходим для общения на профессиональные темы. Практические упражнения рассчитаны на активизацию различных видов речевой деятельности (устной, письменной, монологической, диалогической). В конце пособия приводится глоссарий, содержащий лексику профессиональной направленности, часто используемую в процессе коммуникации на иностранном языке.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аудиторной и внеаудиторной, групповой и индивидуальной работы студентов, обучающихся в железнодорожных колледжах, техникумах и лицеях.</t>
  </si>
  <si>
    <t>Макеев В.А.</t>
  </si>
  <si>
    <t>Психология профессиональной деятельности</t>
  </si>
  <si>
    <t>https://e.lanbook.com/book/447263</t>
  </si>
  <si>
    <t>978-5-507-50324-7</t>
  </si>
  <si>
    <t>Личная эффективность,Психология. Педагогика</t>
  </si>
  <si>
    <t>10.02.01,15.02.13,19.02.03,38.02.01,38.02.02,38.02.03,38.02.04,38.02.05,38.02.06,38.02.07,38.02.08,39.01.01,39.02.01,39.02.03,40.02.02,43.02.01,43.02.11,44.02.01,44.02.02,44.02.03,44.02.04,44.02.05,44.02.06</t>
  </si>
  <si>
    <t xml:space="preserve">Создание учебного пособия явилось ответом на запрос самой жизни. Здесь удачно соединились теоретические подходы в изучении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развернуто освещены ключевые аспекты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готовящих к эффективному и успешному труду в избранной профессии. Также оно призвано быть интересным широкому кругу читателей, интересующихся психологией деловых отношений.  </t>
  </si>
  <si>
    <t>Буримская Д. В., Соловьева И. В.</t>
  </si>
  <si>
    <t>Английский язык для юристов (Legal English. International law)</t>
  </si>
  <si>
    <t>https://e.lanbook.com/book/447272</t>
  </si>
  <si>
    <t>978-5-507-52195-1</t>
  </si>
  <si>
    <t>39.02.01,40.02.01,40.02.02,40.02.03,40.02.04,42.02.02,43.02.10,43.02.11,43.02.16</t>
  </si>
  <si>
    <t>Учебник состоит из четырех разделов, касающихся международных правовых отношений, каждый из которых нацелен на формирование и развитие профессиональных и универсальных компетенций. В каждом разделе есть вопросы на самопроверку, глоссарий по основной юридической терминологии, используемой в международном праве. В приложении даны письменные работы для оценивания студентами, что влечет формирование критического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профессиональных образовательных учреждений, обучающихся на юридических направлениях подготовки, а также тех, кому в практической деятельности придется уделять внимание юридическим вопросам.</t>
  </si>
  <si>
    <t>https://e.lanbook.com/book/447275</t>
  </si>
  <si>
    <t>978-5-507-52302-3</t>
  </si>
  <si>
    <t>35.01.32,35.02.09,35.02.10,35.02.11</t>
  </si>
  <si>
    <t>«География рыб» — учебное пособие для студентов средних специальных учебных заведений, обучающихся по специальностям «Водные биоресурсы и аквакультура», «Промышленное рыболовство». Учебное пособие включает таксонометрию, теорию видообразования, распределение и зональное распространение рыб в морях, океанах и пресных водах,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</si>
  <si>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https://e.lanbook.com/book/447281</t>
  </si>
  <si>
    <t>978-5-507-52304-7</t>
  </si>
  <si>
    <t>05.01.01,05.02.01,05.02.02,05.02.03,07.02.01,08.01.32,08.02.01,08.02.02,08.02.03,08.02.04,08.02.05,08.02.06,08.02.07,08.02.08,08.02.09,08.02.10,08.02.11,09.01.01,09.01.03,09.01.04,09.01.05,09.02.01,09.02.02,09.02.03,09.02.04,09.02.05,09.02.06,09.02.07,09.02.08,09.02.10,10.02.01,10.02.02,10.02.03,10.02.04,10.02.05,11.02.01,11.02.02,11.02.03,11.02.04,11.02.05,11.02.06,11.02.07,11.02.11,11.02.12,11.02.13,11.02.15,11.02.16,11.02.17,11.02.18,11.02.19,12.01.07,12.02.01,12.02.03,12.02.04,12.02.07,12.02.08,12.02.09,12.02.10,13.01.09,13.02.01,13.02.02,13.02.03,13.02.04,13.02.05,13.02.06,13.02.07,13.02.08,13.02.09,13.02.11,13.02.13,14.02.01,14.02.02,15.01.09,15.02.01,15.02.03,15.02.04,15.02.05,15.02.06,15.02.07,15.02.08,15.02.09,15.02.10,15.02.11,15.02.12,15.02.13,15.02.14,15.02.15,15.02.19,18.01.02,18.01.06,18.01.34,18.02.01,18.02.03,18.02.04,18.02.05,18.02.06,18.02.07,18.02.09,18.02.10,18.02.11,18.02.12,18.02.13,18.02.14,19.01.01,19.01.02,19.01.04,19.01.07,19.01.09,19.01.10,19.01.11,19.01.12,19.01.14,19.01.15,19.01.17,19.01.18,19.01.19,19.01.20,19.02.01,19.02.02,19.02.03,19.02.04,19.02.05,19.02.06,19.02.07,19.02.08,19.02.09,19.02.10,19.02.11,19.02.12,19.02.13,19.02.14,19.02.15,20.02.01,20.02.02,20.02.05,21.01.01,21.01.02,21.02.01,21.02.02,21.02.04,21.02.05,21.02.06,21.02.07,21.02.08,21.02.09,21.02.10,21.02.11,21.02.12,21.02.13,21.02.14,21.02.19,21.02.20,22.02.01,22.02.02,22.02.03,22.02.04,22.02.05,22.02.06,22.02.08,23.01.20,23.02.01,23.02.02,23.02.04,23.02.05,23.02.06,23.02.07,23.02.08,24.01.01,24.02.04,25.02.01,25.02.02,25.02.03,25.02.04,25.02.05,25.02.06,25.02.07,25.02.08,25.02.10,26.01.03,26.01.05,26.01.13,26.02.01,26.02.02,26.02.03,26.02.04,26.02.05,26.02.06,27.02.01,27.02.02,27.02.03,29.01.32,29.01.35,29.02.04,29.02.05,29.02.08,29.02.09,29.02.11,31.02.01,31.02.03,31.02.04,33.02.01,35.01.01,35.01.16,35.01.23,35.01.32,35.02.01,35.02.02,35.02.03,35.02.04,35.02.05,35.02.06,35.02.07,35.02.09,35.02.10,35.02.11,35.02.12,35.02.14,35.02.15,35.02.16,35.02.17,35.02.18,35.02.20,36.01.02,36.01.03,36.01.05,36.02.01,36.02.02,36.02.03,36.02.04,36.02.05,38.01.02,38.02.01,38.02.02,38.02.03,38.02.04,38.02.05,38.02.06,38.02.07,39.02.01,39.02.02,39.02.03,40.02.01,40.02.02,40.02.03,42.02.01,42.02.02,43.01.01,43.01.02,43.01.03,43.01.04,43.01.05,43.01.06,43.01.07,43.01.09,43.01.10,43.01.11,43.02.01,43.02.02,43.02.03,43.02.04,43.02.05,43.02.06,43.02.07,43.02.08,43.02.09,43.02.10,43.02.11,43.02.12,43.02.13,43.02.14,43.02.15,43.02.16,43.02.17,44.02.01,44.02.02,44.02.04,44.02.06,46.02.01,49.02.01,49.02.02,49.02.03,51.02.01,52.02.04,54.01.02,54.01.17,54.02.01,54.02.02,54.02.06,54.02.08,55.02.01,55.02.02</t>
  </si>
  <si>
    <t>https://e.lanbook.com/book/447287</t>
  </si>
  <si>
    <t>978-5-507-52306-1</t>
  </si>
  <si>
    <t>08.01.24,08.01.27,08.01.28,08.02.08,11.01.02,11.02.01,11.02.02,11.02.06,11.02.16,12.01.09,12.02.01,12.02.03,12.02.04,12.02.07,12.02.08,12.02.09,13.01.01,13.01.07,13.01.09,13.01.14,13.01.15,13.02.01,13.02.02,13.02.03,13.02.04,13.02.05,13.02.06,13.02.07,13.02.08,13.02.09,13.02.11,13.02.12,13.02.13,14.02.01,14.02.02,15.01.35,15.01.36,15.01.37,15.02.01,15.02.03,15.02.05,15.02.06,15.02.07,15.02.08,15.02.09,15.02.10,15.02.11,15.02.12,15.02.14,15.02.15,15.02.16,15.02.19,18.01.03,18.01.05,18.01.27,18.01.28,18.02.05,18.02.10,18.02.11,21.01.17,21.02.03,22.01.11,22.02.01,22.02.02,22.02.03,22.02.05,22.02.06,22.02.08,23.01.03,23.01.05,23.01.07,23.01.08,23.01.09,23.01.10,23.01.14,23.01.17,23.02.02,23.02.03,23.02.04,23.02.05,23.02.06,23.02.07,24.01.01,24.01.04,24.02.01,24.02.02,25.02.01,25.02.02,25.02.03,25.02.04,25.02.06,25.02.07,25.02.08,26.01.01,26.01.02,26.01.03,26.01.05,26.01.06,26.01.07,26.01.09,26.01.12,26.01.13,26.02.01,26.02.02,26.02.03,26.02.04,26.02.05,26.02.06,27.02.01,27.02.02,27.02.04,27.02.06,27.02.07,29.01.29,29.01.31,29.01.34,29.02.04,29.02.10,35.01.11,35.01.13,35.01.14,35.01.15,35.01.27,35.01.28,35.02.06,35.02.07,35.02.08,35.02.11,35.02.16,43.02.02,43.02.03,43.02.12,43.02.13,54.02.01</t>
  </si>
  <si>
    <t>https://e.lanbook.com/book/447290</t>
  </si>
  <si>
    <t>978-5-507-52307-8</t>
  </si>
  <si>
    <t>07.02.01,08.02.01,08.02.02,08.02.03,08.02.05,08.02.06,08.02.07,08.02.08,08.02.09,08.02.10,08.02.12,11.02.06,12.02.01,12.02.04,12.02.07,12.02.08,12.02.09,13.01.09,13.02.01,13.02.02,13.02.03,13.02.04,13.02.05,13.02.06,13.02.07,13.02.08,13.02.09,13.02.11,13.02.12,13.02.13,14.02.01,14.02.02,15.01.25,15.02.01,15.02.03,15.02.04,15.02.05,15.02.06,15.02.07,15.02.08,15.02.09,15.02.10,15.02.11,15.02.12,15.02.13,15.02.14,15.02.15,15.02.16,15.02.18,15.02.19,18.02.11,18.02.13,19.02.03,19.02.05,19.02.07,19.02.08,20.02.02,20.02.04,20.02.06,21.01.08,21.01.17,21.02.01,21.02.02,21.02.03,21.02.14,21.02.15,21.02.16,21.02.17,21.02.18,22.02.01,22.02.02,22.02.03,22.02.04,22.02.05,22.02.06,23.02.01,23.02.02,23.02.03,23.02.04,23.02.05,23.02.06,23.02.07,23.02.08,24.02.01,24.02.02,25.02.01,25.02.02,25.02.03,25.02.04,25.02.06,25.02.07,25.02.08,27.02.01,27.02.02,27.02.04,27.02.07,29.02.05,29.02.08,29.02.09,35.02.02,35.02.03,35.02.04,35.02.06,35.02.07,35.02.08,35.02.11,35.02.16,35.02.19</t>
  </si>
  <si>
    <t>https://e.lanbook.com/book/447293</t>
  </si>
  <si>
    <t>978-5-507-52308-5</t>
  </si>
  <si>
    <t>31.02.01,31.02.02,31.02.07,33.02.01,34.02.01,34.02.02</t>
  </si>
  <si>
    <t>https://e.lanbook.com/book/447299</t>
  </si>
  <si>
    <t>978-5-507-52310-8</t>
  </si>
  <si>
    <t>19.02.11,19.02.12,36.02.01</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</si>
  <si>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</si>
  <si>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https://e.lanbook.com/book/447305</t>
  </si>
  <si>
    <t>978-5-507-52312-2</t>
  </si>
  <si>
    <t>https://e.lanbook.com/book/447308</t>
  </si>
  <si>
    <t>978-5-507-52313-9</t>
  </si>
  <si>
    <t>https://e.lanbook.com/book/447311</t>
  </si>
  <si>
    <t>978-5-507-52314-6</t>
  </si>
  <si>
    <t>https://e.lanbook.com/book/447317</t>
  </si>
  <si>
    <t>978-5-507-52316-0</t>
  </si>
  <si>
    <t>https://e.lanbook.com/book/447320</t>
  </si>
  <si>
    <t>978-5-507-52317-7</t>
  </si>
  <si>
    <t>08.02.13,15.01.13,15.01.23,15.01.32,15.01.33,15.01.34,15.02.01,15.02.02,15.02.03,15.02.04,15.02.05,15.02.06,15.02.07,15.02.08,15.02.09,15.02.10,15.02.11,15.02.12,15.02.13,15.02.14,15.02.15,15.02.16,15.02.18,24.02.02</t>
  </si>
  <si>
    <t>https://e.lanbook.com/book/447329</t>
  </si>
  <si>
    <t>978-5-507-50548-7</t>
  </si>
  <si>
    <t>29.01.29,35.01.04,35.01.05,35.01.25,35.01.28,35.02.02,35.02.03,35.02.04,35.02.19</t>
  </si>
  <si>
    <t>Книга состоит из пяти глав. В первой главе учебного пособия изложены теоретические положения теории резания древесины: понятие о лезвии, угловые параметры и микрогеометрия режущей кромки, шероховатость обработанной поверхности и режимы резания. Во второй главе приведена теория строгания, станочный режущий инструмент, ручной режущий инструмент, показаны изделия из древесины, получаемые при строгании: лущеный шпон, упаковочная стружка, кровельные материалы, тарная дощечка. В третьей главе книги рассмотрена теория лущения, режущие инструменты, изделия, получаемые из лущеного шпона: фанера, гнутоклееные изделия, тара. Четвертая глава посвящена пилению древесины лесопильными рамами, ленточнопильными и круглопильными станками. В пятой главе изложен процесс фрезерования и конструкции фрез.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специального образования специальности «Технология деревообработки».</t>
  </si>
  <si>
    <t>https://e.lanbook.com/book/447332</t>
  </si>
  <si>
    <t>978-5-507-50549-4</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</si>
  <si>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</si>
  <si>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https://e.lanbook.com/book/447341</t>
  </si>
  <si>
    <t>978-5-507-50552-4</t>
  </si>
  <si>
    <t>08.01.10,08.01.14,08.01.26,08.01.29,08.02.01,08.02.07,08.02.09,08.02.13,08.02.14,13.02.02,15.02.13</t>
  </si>
  <si>
    <t>https://e.lanbook.com/book/447344</t>
  </si>
  <si>
    <t>978-5-507-50553-1</t>
  </si>
  <si>
    <t>Михальченко Д. В., Данилина Т. Ф., Севбитов А. В., Чеканин И. М., Жидовинов А. В., Лаптева Е. А.</t>
  </si>
  <si>
    <t>https://e.lanbook.com/book/447347</t>
  </si>
  <si>
    <t>978-5-507-50554-8</t>
  </si>
  <si>
    <t>https://e.lanbook.com/book/447350</t>
  </si>
  <si>
    <t>978-5-507-50555-5</t>
  </si>
  <si>
    <t>20.02.03,21.02.12,23.01.06,23.01.08,23.02.02,23.02.03,35.02.07,35.02.16</t>
  </si>
  <si>
    <t>https://e.lanbook.com/book/447356</t>
  </si>
  <si>
    <t>978-5-507-50557-9</t>
  </si>
  <si>
    <t>23.01.03,23.02.03,23.02.05,23.02.07</t>
  </si>
  <si>
    <t>https://e.lanbook.com/book/447359</t>
  </si>
  <si>
    <t>978-5-507-50558-6</t>
  </si>
  <si>
    <t>https://e.lanbook.com/book/447365</t>
  </si>
  <si>
    <t>978-5-507-50560-9</t>
  </si>
  <si>
    <t>Рабочая тетрадь предназначена для проведения практических занятий по МДК 02.02 «Литейное дело в стоматологии» («Литье несъемных протезов»). Учебное пособие содержит краткие теоретические сведения по теме, рекомендации для проведения практических заданий. Дидактический материал представлен в виде заданий в тестовой форме, таблиц, схем, рисунков.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рекомендуется для использования на практическом занятии под руководством преподавателя и при самоподготовке по МДК 02.02 «Литейное дело в стоматологии» студентами медицинских колледжей, обучающихся по специальности «Стоматология ортопедическая». Рабочая тетрадь может быть использована для слушателей отделения дополнительного профессионального образования.</t>
  </si>
  <si>
    <t>https://e.lanbook.com/book/447368</t>
  </si>
  <si>
    <t>978-5-507-52264-4</t>
  </si>
  <si>
    <t>05.02.01,05.02.02,05.02.03,08.02.01,08.02.03,08.02.04,08.02.05,08.02.06,08.02.07,08.02.08,08.02.11,09.02.03,10.02.01,11.02.01,11.02.02,11.02.13,12.02.03,12.02.04,12.02.07,12.02.08,13.01.09,13.02.01,13.02.02,13.02.03,13.02.04,13.02.05,13.02.06,13.02.07,13.02.08,13.02.09,13.02.11,14.02.01,14.02.02,15.01.09,15.02.03,15.02.04,15.02.13,15.02.14,18.01.02,18.02.03,18.02.04,18.02.05,18.02.06,18.02.07,18.02.09,18.02.10,18.02.11,18.02.13,18.02.14,19.02.01,19.02.03,19.02.05,19.02.07,19.02.08,19.02.10,21.02.01,21.02.02,21.02.04,21.02.05,21.02.06,21.02.07,21.02.09,21.02.10,21.02.11,21.02.12,21.02.13,21.02.14,21.02.15,23.02.04,23.02.05,23.02.06,23.02.07,25.02.02,25.02.04,25.02.05,26.02.01,26.02.02,26.02.03,26.02.04,26.02.05,26.02.06,27.02.01,27.02.02,27.02.04,27.02.06,27.02.07,29.02.04,29.02.05,29.02.09,35.01.09,35.01.11,35.01.16,35.01.22,35.01.23,35.01.26,35.01.34,35.02.01,35.02.02,35.02.04,35.02.05,35.02.06,35.02.07,35.02.09,35.02.10,35.02.12,35.02.14,35.02.15,35.02.16,35.02.20,36.01.02,36.01.03,36.01.05,36.02.01,36.02.02,38.02.01,38.02.05,38.02.06,38.02.07,40.02.01,40.02.02,42.02.01,42.02.02,43.02.07,43.02.15,44.02.03,44.02.06,51.02.01,51.02.02,51.02.03,53.02.09,54.02.01,54.02.06,55.02.01,55.02.02</t>
  </si>
  <si>
    <t>https://e.lanbook.com/book/447371</t>
  </si>
  <si>
    <t>978-5-507-50561-6</t>
  </si>
  <si>
    <t>https://e.lanbook.com/book/447386</t>
  </si>
  <si>
    <t>978-5-507-50566-1</t>
  </si>
  <si>
    <t>07.02.01,08.02.01,08.02.02,08.02.03,08.02.05,08.02.06,08.02.07,08.02.08,08.02.09,08.02.10,08.02.12,08.02.13,09.02.03,11.02.01,11.02.06,11.02.13,11.02.15,11.02.16,11.02.18,12.01.07,12.02.01,12.02.03,12.02.04,12.02.07,12.02.08,12.02.09,13.01.09,13.02.01,13.02.02,13.02.03,13.02.04,13.02.05,13.02.06,13.02.07,13.02.08,13.02.09,13.02.11,13.02.12,13.02.13,14.02.01,14.02.02,15.01.17,15.01.25,15.02.01,15.02.02,15.02.03,15.02.04,15.02.05,15.02.06,15.02.07,15.02.08,15.02.09,15.02.10,15.02.11,15.02.12,15.02.13,15.02.14,15.02.15,15.02.16,15.02.18,15.02.19,18.01.06,18.01.27,18.02.11,18.02.13,19.02.03,19.02.05,19.02.07,19.02.08,20.02.02,20.02.04,20.02.06,21.01.03,21.01.08,21.01.17,21.02.01,21.02.02,21.02.03,21.02.14,21.02.15,21.02.16,21.02.17,21.02.18,22.01.03,22.02.01,22.02.02,22.02.03,22.02.04,22.02.05,22.02.06,23.02.02,23.02.03,23.02.04,23.02.05,23.02.06,23.02.07,23.02.08,24.02.01,24.02.02,25.02.01,25.02.02,25.02.03,25.02.04,25.02.06,25.02.07,25.02.08,27.02.01,27.02.02,27.02.04,27.02.07,29.02.05,29.02.08,29.02.09,35.01.06,35.01.11,35.01.13,35.01.14,35.01.15,35.01.27,35.02.02,35.02.03,35.02.04,35.02.06,35.02.07,35.02.08,35.02.10,35.02.11,35.02.16,35.02.19,52.02.01</t>
  </si>
  <si>
    <t>https://e.lanbook.com/book/447389</t>
  </si>
  <si>
    <t>978-5-507-50567-8</t>
  </si>
  <si>
    <t>08.02.01,08.02.08,09.02.05,23.02.01,38.02.03,38.02.04,38.02.05</t>
  </si>
  <si>
    <t>https://e.lanbook.com/book/447401</t>
  </si>
  <si>
    <t>978-5-507-50571-5</t>
  </si>
  <si>
    <t>05.02.01,05.02.02,05.02.03,07.02.01,08.02.01,08.02.02,08.02.03,08.02.04,08.02.05,08.02.06,08.02.07,08.02.08,08.02.09,08.02.10,08.02.11,08.02.12,08.02.13,08.02.14,08.02.15,09.02.01,09.02.02,09.02.03,09.02.04,09.02.05,09.02.06,09.02.07,09.02.10,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10,26.02.01,26.02.02,26.02.03,26.02.04,26.02.05,26.02.06,27.02.01,27.02.02,27.02.03,27.02.04,27.02.05,27.02.06,27.02.07,29.02.04,29.02.09,29.02.11,31.02.01,31.02.03,31.02.04,31.02.06,32.02.01,33.02.01,35.02.01,35.02.02,35.02.03,35.02.04,35.02.06,35.02.07,35.02.09,35.02.10,35.02.11,35.02.12,35.02.16,35.02.17,35.02.18,35.02.20,38.02.01,38.02.02,38.02.03,38.02.04,38.02.05,38.02.06,39.02.01,40.02.01,42.02.01,42.02.02,43.02.01,43.02.07,43.02.08,43.02.11,44.02.01,44.02.02,44.02.04,44.02.05,44.02.06,49.02.01,49.02.02,49.02.03,53.02.09,54.02.01,54.02.06,55.02.01,55.02.02</t>
  </si>
  <si>
    <t>https://e.lanbook.com/book/448316</t>
  </si>
  <si>
    <t>978-5-507-50575-3</t>
  </si>
  <si>
    <t>https://e.lanbook.com/book/448319</t>
  </si>
  <si>
    <t>978-5-507-46412-8</t>
  </si>
  <si>
    <t>31.02.01,31.02.02,31.02.07,33.02.01,34.02.01,34.02.02,35.01.22,43.02.04</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</si>
  <si>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</si>
  <si>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https://e.lanbook.com/book/448322</t>
  </si>
  <si>
    <t>978-5-507-50576-0</t>
  </si>
  <si>
    <t>23.02.01,23.02.02,23.02.03,23.02.07</t>
  </si>
  <si>
    <t>https://e.lanbook.com/book/448328</t>
  </si>
  <si>
    <t>978-5-507-50578-4</t>
  </si>
  <si>
    <t>05.01.01,05.02.01,05.02.02,05.02.03,07.02.01,08.01.01,08.01.02,08.01.03,08.01.04,08.01.05,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</si>
  <si>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https://e.lanbook.com/book/448331</t>
  </si>
  <si>
    <t>978-5-507-50579-1</t>
  </si>
  <si>
    <t>https://e.lanbook.com/book/448343</t>
  </si>
  <si>
    <t>978-5-507-50583-8</t>
  </si>
  <si>
    <t>https://e.lanbook.com/book/448349</t>
  </si>
  <si>
    <t>978-5-507-50586-9</t>
  </si>
  <si>
    <t>Учебное пособие предназначено для формирования знаний по организации грузовых перевозок маршрутными, групповыми, мелкими и контейнерными отправками. В пособии также рассматриваются особенности перевозок смерзающихся, скоропортящихся, опасных и негабаритных грузов железнодорожным транспортом.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специальности «Организация перевозок и управление на транспорте (по видам)».</t>
  </si>
  <si>
    <t>https://e.lanbook.com/book/448352</t>
  </si>
  <si>
    <t>978-5-507-50587-6</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</si>
  <si>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</si>
  <si>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https://e.lanbook.com/book/448550</t>
  </si>
  <si>
    <t>978-5-507-52322-1</t>
  </si>
  <si>
    <t>https://e.lanbook.com/book/448556</t>
  </si>
  <si>
    <t>978-5-507-52323-8</t>
  </si>
  <si>
    <t>13.01.01,13.01.15,13.02.01,13.02.02</t>
  </si>
  <si>
    <t>https://e.lanbook.com/book/448562</t>
  </si>
  <si>
    <t>978-5-507-52325-2</t>
  </si>
  <si>
    <t>08.02.01,15.02.01,43.02.06</t>
  </si>
  <si>
    <t>https://e.lanbook.com/book/448565</t>
  </si>
  <si>
    <t>978-5-507-52326-9</t>
  </si>
  <si>
    <t>19.02.11,35.02.05,36.02.01,36.02.02,36.02.03</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</si>
  <si>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Описаны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Учебное пособие предназначено для студентов сельскохозяйственных колледжей и техникумов, обучающихся по специальностям «Ветеринария», «Зоотехния», «Агрономия», «Технология продуктов питания из растительного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</si>
  <si>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https://e.lanbook.com/book/448571</t>
  </si>
  <si>
    <t>978-5-507-52327-6</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</si>
  <si>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колледжей и техникумов, обучающихся по специальности «Ветеринария», а также преподавателей и специалистов, работающих в области ветеринарии. Оно может быть полезно и для работников следственных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</si>
  <si>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https://e.lanbook.com/book/448610</t>
  </si>
  <si>
    <t>978-5-507-52351-1</t>
  </si>
  <si>
    <t xml:space="preserve">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t>
  </si>
  <si>
    <t>Григ, Э. Лирические пьесы для фортепиано. Тетрадь IX, соч. 68. Тетрадь X, соч. 71 : ноты / Э. Григ. — 3-е изд., стер. — Санкт-Петербург : Планета музыки, 2025. — 52 с. — ISBN 978-5-507-52351-1. — Текст : электронный // Лань : электронно-библиотечная система. — URL: https://e.lanbook.com/book/448610 (дата обращения: 00.00.0000). — Режим доступа: для авториз. пользователей.</t>
  </si>
  <si>
    <t>https://e.lanbook.com/book/448616</t>
  </si>
  <si>
    <t>978-5-507-52353-5</t>
  </si>
  <si>
    <t>Таффанель, П. Полная школа игры на флейте. В восьми частях : учебное пособие / П. Таффанель, Ф. Гобер. — 5-е изд., стер. — Санкт-Петербург : Планета музыки, 2025. — 352 с. — ISBN 978-5-507-52353-5. — Текст : электронный // Лань : электронно-библиотечная система. — URL: https://e.lanbook.com/book/448616 (дата обращения: 00.00.0000). — Режим доступа: для авториз. пользователей.</t>
  </si>
  <si>
    <t>https://e.lanbook.com/book/448619</t>
  </si>
  <si>
    <t>978-5-507-52354-2</t>
  </si>
  <si>
    <t>52.02.01,52.02.02,53.02.03,53.02.04,53.03.02,53.04.01,53.05.01,53.09.01</t>
  </si>
  <si>
    <t>Черни, К. Избранные ноктюрны для фортепиано : ноты / К. Черни. — 4-е изд., стер. — Санкт-Петербург : Планета музыки, 2025. — 48 с. — ISBN 978-5-507-52354-2. — Текст : электронный // Лань : электронно-библиотечная система. — URL: https://e.lanbook.com/book/448619 (дата обращения: 00.00.0000). — Режим доступа: для авториз. пользователей.</t>
  </si>
  <si>
    <t>https://e.lanbook.com/book/448634</t>
  </si>
  <si>
    <t>978-5-507-50589-0</t>
  </si>
  <si>
    <t>https://e.lanbook.com/book/448637</t>
  </si>
  <si>
    <t>978-5-507-50590-6</t>
  </si>
  <si>
    <t>08.01.08,08.01.09,08.01.10,08.01.14,08.01.18,08.01.26,08.01.29,08.01.30,08.01.31,08.02.01,08.02.02,08.02.09,08.02.11,09.01.02,09.02.06,11.01.01,11.01.02,11.01.05,11.02.01,11.02.02,11.02.03,11.02.06,11.02.07,11.02.09,11.02.10,11.02.11,11.02.13,11.02.15,11.02.16,11.02.17,11.02.18,12.02.01,12.02.03,12.02.04,12.02.07,12.02.08,12.02.09,13.01.01,13.01.05,13.01.07,13.01.10,13.01.14,13.02.11,15.01.04,15.01.05,15.01.08,15.01.13,15.01.17,15.01.21,15.01.23,15.01.25,15.01.26,15.01.29,15.01.30,15.02.07,15.02.10,18.01.02,18.01.03,18.01.05,18.01.06,18.01.08,18.01.27,18.01.28,18.02.11,19.01.01,19.01.02,19.01.09,19.02.03,19.02.05,19.02.07,19.02.08,21.01.02,21.01.03,21.01.04,21.01.05,21.01.08,21.01.10,21.01.11,21.01.15,21.01.16,22.01.03,23.01.03,23.01.05,23.01.06,23.01.07,23.01.08,23.01.09,23.01.10,23.01.13,23.01.14,23.01.15,23.01.17,23.02.02,23.02.04,23.02.06,24.01.04,24.02.01,24.02.02,24.02.04,25.02.03,25.02.04,25.02.06,25.02.07,25.02.08,26.01.05,27.01.01,27.02.01,27.02.02,27.02.03,27.02.04,27.02.05,27.02.06,27.02.07,29.01.29,35.01.06,35.01.11,35.01.13,35.01.14,35.01.15,35.02.07,35.02.08,43.01.07,55.02.01</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</si>
  <si>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</si>
  <si>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https://e.lanbook.com/book/448640</t>
  </si>
  <si>
    <t>978-5-507-50591-3</t>
  </si>
  <si>
    <t>08.02.09,13.01.10,13.02.03,13.02.06,13.02.07,13.02.08,13.02.09,13.02.10,13.02.11,13.02.12,13.02.13,15.02.04,15.02.10,15.02.12,15.02.16,35.02.08</t>
  </si>
  <si>
    <t>https://e.lanbook.com/book/448643</t>
  </si>
  <si>
    <t>978-5-507-50592-0</t>
  </si>
  <si>
    <t>25.02.01,25.02.04,25.02.05,25.02.06,25.02.08,25.02.10</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</si>
  <si>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«Летная эксплуатация летательных аппаратов», «Управление движением воздушного транспорта».</t>
  </si>
  <si>
    <t>https://e.lanbook.com/book/448646</t>
  </si>
  <si>
    <t>978-5-507-50593-7</t>
  </si>
  <si>
    <t>05.02.02,07.02.01,08.01.01,08.01.02,08.01.04,08.01.05,08.01.06,08.01.07,08.01.08,08.01.09,08.01.10,08.01.14,08.01.16,08.01.24,08.01.25,08.01.26,08.01.27,08.01.28,08.01.29,08.02.01,08.02.02,08.02.03,08.02.04,08.02.05,08.02.06,08.02.07,08.02.08,08.02.09,08.02.10,08.02.11,11.01.01,11.01.02,11.01.11,11.02.01,11.02.02,11.02.03,11.02.06,11.02.09,11.02.11,11.02.13,11.02.16,12.01.07,12.01.09,12.02.01,12.02.03,12.02.04,12.02.07,12.02.08,12.02.09,12.02.10,13.01.01,13.01.05,13.01.07,13.01.09,13.01.10,13.02.01,13.02.02,13.02.03,13.02.04,13.02.05,13.02.06,13.02.07,13.02.08,13.02.09,13.02.11,14.02.01,14.02.02,15.01.04,15.01.05,15.01.08,15.01.09,15.01.13,15.01.17,15.01.18,15.01.20,15.01.21,15.01.23,15.01.25,15.01.26,15.01.29,15.01.30,15.01.32,15.01.33,15.01.34,15.01.35,15.02.01,15.02.03,15.02.04,15.02.05,15.02.06,15.02.07,15.02.08,15.02.09,15.02.10,15.02.11,15.02.12,15.02.13,15.02.14,15.02.15,15.02.16,18.01.01,18.01.05,18.01.06,18.01.08,18.01.27,18.01.28,18.02.03,18.02.04,18.02.05,18.02.06,18.02.07,18.02.10,18.02.11,19.01.01,19.02.01,19.02.03,19.02.05,19.02.07,19.02.08,20.02.02,20.02.03,20.02.04,20.02.06,21.01.01,21.01.02,21.01.03,21.01.04,21.01.05,21.01.08,21.01.10,21.01.11,21.01.15,21.01.16,21.02.01,21.02.02,21.02.09,21.02.12,21.02.14,21.02.15,21.02.16,21.02.17,21.02.18,22.01.03,22.02.01,22.02.02,22.02.03,22.02.04,22.02.05,22.02.06,23.01.06,23.01.07,23.01.09,23.01.13,23.01.14,23.02.01,23.02.02,23.02.03,23.02.04,23.02.05,23.02.06,23.02.07,24.01.01,24.01.04,24.02.01,24.02.02,25.02.01,25.02.02,25.02.03,25.02.04,25.02.06,25.02.07,25.02.08,25.02.10,26.01.01,26.01.03,26.01.05,26.01.06,26.01.07,26.01.09,26.01.12,26.01.13,26.02.01,26.02.02,26.02.03,26.02.04,26.02.05,26.02.06,27.01.01,27.02.01,27.02.02,27.02.03,27.02.04,27.02.05,27.02.06,27.02.07,29.01.28,29.01.29,29.02.04,29.02.08,29.02.09,35.01.04,35.01.05,35.01.06,35.01.11,35.01.13,35.01.14,35.01.15,35.01.25,35.01.28,35.02.02,35.02.03,35.02.06,35.02.07,35.02.08,35.02.11,35.02.16,54.01.06,54.02.02,54.02.06,55.02.01</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</si>
  <si>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</si>
  <si>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https://e.lanbook.com/book/448649</t>
  </si>
  <si>
    <t>978-5-507-50595-1</t>
  </si>
  <si>
    <t>19.01.10,19.01.19,19.01.20,19.02.07,19.02.11,19.02.12,19.02.15,35.01.23</t>
  </si>
  <si>
    <t>https://e.lanbook.com/book/448652</t>
  </si>
  <si>
    <t>978-5-507-50596-8</t>
  </si>
  <si>
    <t>31.02.01,31.02.02,31.02.04,31.02.05,31.02.06,31.02.07,32.02.01,34.02.01,34.02.02,43.02.04,44.02.04</t>
  </si>
  <si>
    <t xml:space="preserve">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 </t>
  </si>
  <si>
    <t>https://e.lanbook.com/book/448658</t>
  </si>
  <si>
    <t>978-5-507-50598-2</t>
  </si>
  <si>
    <t>08.01.19,09.01.02,09.02.01,09.02.08,10.02.03,10.02.04,10.02.05,11.01.02,11.01.11,11.01.14,11.02.01,11.02.02,11.02.06,11.02.07,11.02.09,11.02.10,11.02.11,11.02.13,11.02.15,11.02.16,11.02.17,11.02.18,11.02.19,12.02.03,12.02.04,12.02.10,13.01.09,13.01.10,13.02.02,13.02.11,15.01.20,15.01.36,15.02.03,15.02.07,18.01.03,23.02.09,24.02.04,26.01.05,26.01.12,27.01.01,27.02.01,27.02.03,27.02.05,27.02.06,53.02.08</t>
  </si>
  <si>
    <t>https://e.lanbook.com/book/448664</t>
  </si>
  <si>
    <t>978-5-507-50602-6</t>
  </si>
  <si>
    <t>https://e.lanbook.com/book/448667</t>
  </si>
  <si>
    <t>978-5-507-50603-3</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</si>
  <si>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10,26.01.12,26.01.13,26.02.01,26.02.02,26.02.03,26.02.04,26.02.05,26.02.06,27.01.01,27.02.01,27.02.02,27.02.03,27.02.04,27.02.05,27.02.06,27.02.07,35.01.02,35.01.03,35.01.04,35.01.05,35.01.13,35.01.14,35.01.15,35.02.02,35.02.03,35.02.04,35.02.16,35.02.19</t>
  </si>
  <si>
    <t>https://e.lanbook.com/book/448670</t>
  </si>
  <si>
    <t>978-5-507-50605-7</t>
  </si>
  <si>
    <t>https://e.lanbook.com/book/448685</t>
  </si>
  <si>
    <t>978-5-507-52369-6</t>
  </si>
  <si>
    <t>https://e.lanbook.com/book/448700</t>
  </si>
  <si>
    <t>978-5-507-52358-0</t>
  </si>
  <si>
    <t>https://e.lanbook.com/book/448721</t>
  </si>
  <si>
    <t>978-5-507-52365-8</t>
  </si>
  <si>
    <t>05.01.01,05.02.02,05.02.03,08.01.08,08.01.09,08.01.10,08.01.14,08.01.16,08.01.18,08.01.19,08.01.26,08.01.29,08.01.30,08.01.31,08.01.32,08.02.01,08.02.02,08.02.03,08.02.04,08.02.05,08.02.06,08.02.07,08.02.08,08.02.09,08.02.10,08.02.11,08.02.12,08.02.13,09.01.01,09.01.02,09.01.04,09.01.05,09.02.01,09.02.06,09.02.08,10.02.03,10.02.04,10.02.05,11.01.01,11.01.02,11.01.05,11.01.11,11.01.14,11.02.01,11.02.02,11.02.03,11.02.06,11.02.07,11.02.09,11.02.10,11.02.11,11.02.13,11.02.15,11.02.16,11.02.17,11.02.18,11.02.19,12.01.07,12.02.01,12.02.03,12.02.04,12.02.07,12.02.08,12.02.09,12.02.10,13.01.01,13.01.05,13.01.07,13.01.09,13.01.10,13.01.14,13.01.15,13.01.16,13.02.01,13.02.02,13.02.03,13.02.04,13.02.05,13.02.06,13.02.07,13.02.08,13.02.09,13.02.11,13.02.12,13.02.13,14.02.01,14.02.02,15.01.04,15.01.05,15.01.08,15.01.13,15.01.17,15.01.20,15.01.21,15.01.23,15.01.25,15.01.26,15.01.29,15.01.30,15.01.31,15.01.37,15.02.01,15.02.03,15.02.04,15.02.05,15.02.06,15.02.07,15.02.09,15.02.10,15.02.11,15.02.12,15.02.13,15.02.14,15.02.18,15.02.19,18.01.02,18.01.03,18.01.05,18.01.06,18.01.08,18.01.27,18.01.28,18.02.01,18.02.03,18.02.04,18.02.05,18.02.06,18.02.07,18.02.09,18.02.10,18.02.11,18.02.12,18.02.13,18.02.14,19.01.01,19.01.02,19.01.09,19.02.01,19.02.03,19.02.05,19.02.07,19.02.08,19.02.14,20.02.02,20.02.03,20.02.06,21.01.02,21.01.03,21.01.04,21.01.05,21.01.08,21.01.10,21.01.11,21.01.15,21.01.16,21.02.01,21.02.02,21.02.03,21.02.10,21.02.11,21.02.12,21.02.13,21.02.14,21.02.15,21.02.16,21.02.17,21.02.18,22.01.03,22.02.01,22.02.02,22.02.03,22.02.04,22.02.05,22.02.06,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05,35.01.06,35.01.11,35.01.13,35.01.14,35.01.15,35.01.25,35.01.27,35.01.29,35.02.02,35.02.03,35.02.04,35.02.07,35.02.08,35.02.11,35.02.16,35.02.17,35.02.18,35.02.19,43.01.07,53.02.08,55.02.01</t>
  </si>
  <si>
    <t>https://e.lanbook.com/book/448724</t>
  </si>
  <si>
    <t>978-5-507-52367-2</t>
  </si>
  <si>
    <t>38.02.01,38.02.02,38.02.03,38.02.04,38.02.05,38.02.06,39.02.01,40.02.01,40.02.02,40.02.03,40.02.04</t>
  </si>
  <si>
    <t>https://e.lanbook.com/book/448727</t>
  </si>
  <si>
    <t>978-5-507-52368-9</t>
  </si>
  <si>
    <t>05.02.02,07.02.01,08.01.16,08.01.30,08.01.31,08.02.01,08.02.02,08.02.03,08.02.04,08.02.05,08.02.06,08.02.07,08.02.08,08.02.09,08.02.10,08.02.11,08.02.12,08.02.13,08.02.14,08.02.15,09.02.01,09.02.02,09.02.03,09.02.04,09.02.05,09.02.06,09.02.07,09.02.08,09.02.09,09.02.10,10.02.01,10.02.02,10.02.03,10.02.04,10.02.05,11.01.01,11.01.11,11.02.01,11.02.02,11.02.03,11.02.04,11.02.05,11.02.06,11.02.07,11.02.08,11.02.09,11.02.10,11.02.11,11.02.12,11.02.13,11.02.14,11.02.15,11.02.16,11.02.17,11.02.18,11.02.19,12.01.07,12.01.09,12.02.01,12.02.03,12.02.04,12.02.05,12.02.06,12.02.07,12.02.08,12.02.09,12.02.10,13.01.09,13.01.16,13.02.01,13.02.02,13.02.03,13.02.04,13.02.05,13.02.06,13.02.07,13.02.08,13.02.09,13.02.10,13.02.11,13.02.12,13.02.13,14.02.01,14.02.02,15.01.04,15.01.05,15.01.08,15.01.13,15.02.01,15.02.02,15.02.03,15.02.04,15.02.05,15.02.06,15.02.07,15.02.08,15.02.09,15.02.10,15.02.11,15.02.12,15.02.13,15.02.14,15.02.15,15.02.16,15.02.18,15.02.19,18.01.01,18.02.01,18.02.03,18.02.04,18.02.05,18.02.06,18.02.07,18.02.09,18.02.10,18.02.11,18.02.12,18.02.13,18.02.14,19.01.02,19.02.01,19.02.03,19.02.05,19.02.07,19.02.08,19.02.11,19.02.12,19.02.13,19.02.14,20.02.02,20.02.03,20.02.04,20.02.06,21.01.08,21.01.10,21.01.16,21.01.17,21.02.01,21.02.02,21.02.03,21.02.04,21.02.05,21.02.06,21.02.07,21.02.08,21.02.09,21.02.10,21.02.11,21.02.12,21.02.13,21.02.14,21.02.15,21.02.16,21.02.17,21.02.18,21.02.19,21.02.20,22.01.03,22.01.11,22.02.01,22.02.02,22.02.03,22.02.04,22.02.05,22.02.06,22.02.07,22.02.08,23.02.01,23.02.02,23.02.03,23.02.04,23.02.05,23.02.06,23.02.07,23.02.08,23.02.09,24.02.01,24.02.02,24.02.04,25.02.01,25.02.02,25.02.03,25.02.04,25.02.05,25.02.06,25.02.07,25.02.08,25.02.09,25.02.10,26.01.01,26.01.02,26.01.03,26.01.05,26.01.06,26.01.07,26.01.09,26.01.12,26.01.13,26.02.01,26.02.02,26.02.03,26.02.04,26.02.05,26.02.06,27.01.01,27.02.01,27.02.02,27.02.03,27.02.04,27.02.05,27.02.06,27.02.07,29.01.04,29.02.02,29.02.04,29.02.05,29.02.08,29.02.09,29.02.10,29.02.11,35.01.11,35.01.27,35.01.28,35.01.30,35.01.33,35.02.01,35.02.02,35.02.03,35.02.04,35.02.06,35.02.07,35.02.08,35.02.10,35.02.16,35.02.17,35.02.19,38.02.08,43.01.10</t>
  </si>
  <si>
    <t>https://e.lanbook.com/book/448733</t>
  </si>
  <si>
    <t>978-5-507-52370-2</t>
  </si>
  <si>
    <t>05.01.01,05.02.02,08.01.08,08.01.19,08.01.22,08.02.01,08.02.02,08.02.03,08.02.05,08.02.09,08.02.10,08.02.11,09.01.02,09.02.02,11.01.02,11.01.08,11.02.01,11.02.02,11.02.06,11.02.09,11.02.11,11.02.13,12.01.07,12.02.01,12.02.04,12.02.07,12.02.08,13.01.09,13.01.10,13.01.14,13.01.15,13.02.01,13.02.02,13.02.03,13.02.04,13.02.05,13.02.06,13.02.07,13.02.08,13.02.09,13.02.11,13.02.12,13.02.13,14.02.02,15.01.01,15.01.04,15.01.08,15.01.13,15.01.17,15.01.25,15.01.29,15.02.03,15.02.04,15.02.05,15.02.06,15.02.07,15.02.08,15.02.09,15.02.10,15.02.11,15.02.12,15.02.13,15.02.14,15.02.15,15.02.16,15.02.18,15.02.19,18.01.02,18.01.03,18.01.05,18.01.06,18.01.08,18.01.27,18.01.28,18.01.34,18.02.01,18.02.03,18.02.04,18.02.05,18.02.06,18.02.09,18.02.10,18.02.11,18.02.12,18.02.13,18.02.14,19.01.01,19.01.02,19.01.04,19.01.09,19.01.18,19.01.19,19.02.01,19.02.03,19.02.05,19.02.07,19.02.08,19.02.10,19.02.14,20.01.01,20.02.01,20.02.03,20.02.05,20.02.06,21.01.01,21.01.02,21.01.03,21.01.04,21.01.05,21.01.08,21.01.10,21.01.11,21.01.15,21.01.16,21.01.17,21.02.01,21.02.02,21.02.08,21.02.09,21.02.10,21.02.11,21.02.12,21.02.13,21.02.15,21.02.16,21.02.17,21.02.18,22.01.06,22.01.11,22.02.02,22.02.03,22.02.05,22.02.06,23.01.03,23.01.05,23.01.07,23.01.09,23.01.11,23.01.12,23.01.13,23.01.14,23.01.15,23.01.17,23.01.20,23.02.01,23.02.02,23.02.03,23.02.04,23.02.05,23.02.06,23.02.07,23.02.08,23.02.09,24.01.01,24.02.02,24.02.04,25.02.03,25.02.04,25.02.05,25.02.06,25.02.07,25.02.08,25.02.10,26.01.05,27.02.01,27.02.02,27.02.03,27.02.04,27.02.05,29.01.08,29.01.29,29.02.02,29.02.05,29.02.08,29.02.09,29.02.11,31.02.06,35.01.01,35.01.16,35.01.19,35.01.20,35.01.28,35.01.29,35.02.01,35.02.02,35.02.03,35.02.05,35.02.06,35.02.07,35.02.09,35.02.10,35.02.11,35.02.13,35.02.14,35.02.15,35.02.16,35.02.17,35.02.19,35.02.20,36.01.03,36.01.04,36.01.05,36.02.01,36.02.02,36.02.04,38.02.04,38.02.08,39.02.01,43.01.06,43.01.07,43.01.09,43.01.10,43.02.01,43.02.07,43.02.08,43.02.14,43.02.15,52.02.01,52.02.02,52.02.03,52.02.05,53.02.09,54.02.08,55.02.01,55.02.02</t>
  </si>
  <si>
    <t>https://e.lanbook.com/book/448736</t>
  </si>
  <si>
    <t>978-5-507-52371-9</t>
  </si>
  <si>
    <t>05.02.03,08.02.03,08.02.05,08.02.10,09.02.01,11.02.01,11.02.02,11.02.03,11.02.06,11.02.07,11.02.13,11.02.16,12.01.07,12.02.01,12.02.04,12.02.07,12.02.08,12.02.09,13.01.09,13.02.01,13.02.03,13.02.04,13.02.05,13.02.06,13.02.07,13.02.08,13.02.09,13.02.11,13.02.13,14.02.01,14.02.02,15.01.01,15.01.17,15.01.23,15.01.25,15.01.26,15.01.29,15.01.30,15.01.31,15.01.33,15.01.37,15.01.38,15.02.01,15.02.03,15.02.05,15.02.06,15.02.07,15.02.08,15.02.09,15.02.10,15.02.11,15.02.12,15.02.14,15.02.15,15.02.16,15.02.19,18.01.34,18.02.01,18.02.03,18.02.05,18.02.09,18.02.11,18.02.12,18.02.13,19.02.01,19.02.03,19.02.05,19.02.07,19.02.08,19.02.10,19.02.12,20.02.01,20.02.02,20.02.06,21.02.03,21.02.07,21.02.11,21.02.12,21.02.13,22.02.02,22.02.03,22.02.04,22.02.05,22.02.06,23.02.01,23.02.02,23.02.03,23.02.04,23.02.05,23.02.06,23.02.07,23.02.08,24.02.01,24.02.02,25.02.01,25.02.02,25.02.03,25.02.04,25.02.06,25.02.07,25.02.08,25.02.09,25.02.10,26.02.01,26.02.02,26.02.03,26.02.04,26.02.05,26.02.06,27.01.01,27.02.02,27.02.04,27.02.06,27.02.07,29.02.04,29.02.08,35.02.03,35.02.04,35.02.05,35.02.06,35.02.07,35.02.08,35.02.10,35.02.16,35.02.19,35.02.20,38.02.05,43.02.11,43.02.15,53.02.08,55.02.01</t>
  </si>
  <si>
    <t>https://e.lanbook.com/book/448742</t>
  </si>
  <si>
    <t>978-5-507-52373-3</t>
  </si>
  <si>
    <t>Другое (учебно-справочные, учебно-практические, учебные кейсы и т.д.)</t>
  </si>
  <si>
    <t>https://e.lanbook.com/book/415613</t>
  </si>
  <si>
    <t>978-5-8114-5719-9</t>
  </si>
  <si>
    <t>50.03.01,50.03.02,50.03.03,50.03.04,50.04.01,50.04.02,50.04.03,50.04.04,50.06.01,54.01.01,54.01.12,54.02.03,54.02.05,54.02.06,54.03.03,54.04.03,54.05.02,54.05.05,54.09.04</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</si>
  <si>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The textbook is intended for teachers, graduate students and students specializing in fine arts and design.</t>
  </si>
  <si>
    <t>Плеханова, Е. О. История костюма, текстильного и ювелирного искусства : учебное пособие / Е. О. Плеханова. — 2-е изд., стер. — Санкт-Петербург : Планета музыки, 2024. — 224 с. — ISBN 978-5-8114-5719-9. — Текст : электронный // Лань : электронно-библиотечная система. — URL: https://e.lanbook.com/book/415613 (дата обращения: 00.00.0000). — Режим доступа: для авториз. пользователей.</t>
  </si>
  <si>
    <t>https://e.lanbook.com/book/449585</t>
  </si>
  <si>
    <t>978-5-507-52427-3</t>
  </si>
  <si>
    <t>08.02.15,09.01.01,09.01.02,09.01.03,09.01.04,09.01.05,09.02.01,09.02.02,09.02.03,09.02.04,09.02.05,09.02.06,09.02.07,09.02.08,09.02.09,10.02.01,10.02.02,10.02.03,10.02.04,10.02.05,10.03.01,27.02.04</t>
  </si>
  <si>
    <t xml:space="preserve">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 </t>
  </si>
  <si>
    <t>Широков И. Б.</t>
  </si>
  <si>
    <t>Периферийные интегрированные контроллеры в радиоэлектронных средствах. Лабораторный практикум</t>
  </si>
  <si>
    <t>https://e.lanbook.com/book/449729</t>
  </si>
  <si>
    <t>978-5-507-51542-4</t>
  </si>
  <si>
    <t>05.02.02,05.02.03,08.01.08,08.01.09,08.01.10,08.01.14,08.01.16,08.01.18,08.01.19,08.01.26,08.01.29,08.01.30,08.01.31,08.01.32,08.02.01,08.02.02,08.02.04,08.02.05,08.02.06,08.02.07,08.02.08,08.02.09,08.02.10,08.02.11,08.02.13,09.01.02,09.01.04,09.01.05,09.02.01,09.02.06,09.02.08,10.02.03,10.02.04,10.02.05,11.01.01,11.01.02,11.01.05,11.01.06,11.01.07,11.01.08,11.01.11,11.01.14,11.02.01,11.02.02,11.02.03,11.02.04,11.02.05,11.02.06,11.02.07,11.02.08,11.02.09,11.02.10,11.02.11,11.02.12,11.02.13,11.02.14,11.02.15,11.02.16,11.02.17,11.02.18,11.02.19,12.01.02,12.01.07,12.01.09,12.02.01,12.02.03,12.02.04,12.02.05,12.02.06,12.02.07,12.02.08,12.02.09,12.02.10,13.01.01,13.01.05,13.01.07,13.01.09,13.01.14,13.01.15,13.02.01,13.02.02,13.02.03,13.02.04,13.02.05,13.02.06,13.02.07,13.02.08,13.02.09,13.02.11,13.02.12,13.02.13,14.02.01,14.02.02,15.01.04,15.01.05,15.01.08,15.01.13,15.01.17,15.01.21,15.01.23,15.01.25,15.01.26,15.01.30,15.01.31,15.01.37,15.02.01,15.02.03,15.02.05,15.02.06,15.02.07,15.02.09,15.02.10,15.02.11,15.02.12,15.02.13,15.02.14,15.02.18,15.02.19,18.01.02,18.01.03,18.01.05,18.01.06,18.01.08,18.01.27,18.01.28,18.02.01,18.02.03,18.02.04,18.02.05,18.02.06,18.02.07,18.02.09,18.02.10,18.02.11,18.02.12,18.02.13,18.02.14,19.01.02,19.01.09,19.02.01,19.02.03,19.02.05,19.02.07,19.02.08,19.02.14,20.02.03,20.02.06,21.01.03,21.01.04,21.01.05,21.01.10,21.01.11,21.01.15,21.01.16,21.02.01,21.02.02,21.02.03,21.02.11,21.02.14,21.02.15,21.02.16,21.02.17,21.02.18,22.01.03,22.02.01,22.02.02,22.02.03,22.02.04,22.02.05,22.02.06,23.01.03,23.01.05,23.01.06,23.01.07,23.01.08,23.01.09,23.01.10,23.01.13,23.01.14,23.01.15,23.01.17,23.02.01,23.02.02,23.02.03,23.02.04,23.02.05,23.02.06,23.02.07,23.02.08,24.01.04,24.02.01,24.02.02,24.02.04,25.02.01,25.02.02,25.02.03,25.02.04,25.02.05,25.02.06,25.02.07,25.02.08,25.02.10,26.01.01,26.01.02,26.01.03,26.01.05,26.01.06,26.01.07,26.01.09,26.01.12,26.01.13,26.02.01,26.02.02,26.02.03,26.02.04,26.02.05,26.02.06,27.01.01,27.02.01,27.02.02,27.02.03,27.02.04,27.02.05,27.02.06,27.02.07,29.01.29,29.02.05,29.02.09,29.02.11,35.01.06,35.01.11,35.01.13,35.01.14,35.01.15,35.01.27,35.02.02,35.02.03,35.02.04,35.02.07,35.02.08,35.02.11,35.02.16,35.02.17,35.02.19,43.01.07,55.02.01</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</si>
  <si>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</si>
  <si>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https://e.lanbook.com/book/449906</t>
  </si>
  <si>
    <t>978-5-507-50608-8</t>
  </si>
  <si>
    <t>https://e.lanbook.com/book/449918</t>
  </si>
  <si>
    <t>978-5-507-50612-5</t>
  </si>
  <si>
    <t>https://e.lanbook.com/book/449921</t>
  </si>
  <si>
    <t>978-5-507-50613-2</t>
  </si>
  <si>
    <t>https://e.lanbook.com/book/449924</t>
  </si>
  <si>
    <t>978-5-507-50614-9</t>
  </si>
  <si>
    <t>https://e.lanbook.com/book/449927</t>
  </si>
  <si>
    <t>978-5-507-50615-6</t>
  </si>
  <si>
    <t>https://e.lanbook.com/book/449930</t>
  </si>
  <si>
    <t>978-5-507-50616-3</t>
  </si>
  <si>
    <t>https://e.lanbook.com/book/449939</t>
  </si>
  <si>
    <t>978-5-507-50619-4</t>
  </si>
  <si>
    <t>Цифровые устройства. Лабораторный практикум</t>
  </si>
  <si>
    <t>https://e.lanbook.com/book/449948</t>
  </si>
  <si>
    <t>978-5-507-51553-0</t>
  </si>
  <si>
    <t>05.01.01,05.02.01,05.02.02,05.02.03,08.01.32,08.02.01,08.02.03,08.02.04,08.02.05,08.02.07,08.02.08,08.02.09,08.02.10,08.02.11,10.02.01,11.01.01,11.01.02,11.01.05,11.01.06,11.01.07,11.01.08,11.01.11,11.01.14,11.02.01,11.02.02,11.02.03,11.02.04,11.02.05,11.02.06,11.02.07,11.02.08,11.02.09,11.02.10,11.02.11,11.02.12,11.02.13,11.02.14,11.02.15,11.02.16,11.02.17,11.02.18,11.02.19,12.01.02,12.01.07,12.01.09,12.02.01,12.02.03,12.02.04,12.02.05,12.02.06,12.02.07,12.02.08,12.02.09,12.02.10,13.01.09,13.02.01,13.02.02,13.02.03,13.02.04,13.02.05,13.02.06,13.02.07,13.02.08,13.02.09,13.02.13,14.02.01,14.02.02,15.01.09,15.02.01,15.02.03,15.02.05,15.02.06,15.02.08,15.02.11,15.02.12,15.02.15,15.02.19,18.02.01,18.02.03,18.02.04,18.02.05,18.02.06,18.02.07,18.02.09,18.02.11,18.02.12,18.02.13,18.02.14,19.01.01,19.02.03,19.02.05,19.02.07,19.02.08,19.02.10,19.02.13,20.02.01,20.02.02,20.02.05,21.01.01,21.01.02,21.02.01,21.02.04,21.02.05,21.02.06,21.02.08,21.02.11,21.02.12,21.02.19,21.02.20,22.02.02,22.02.03,22.02.04,22.02.05,22.02.06,22.02.08,23.02.02,23.02.04,23.02.07,23.02.08,24.01.01,24.02.04,25.02.05,25.02.08,25.02.10,26.01.05,26.01.13,27.02.02,29.01.35,29.02.04,29.02.05,29.02.08,29.02.09,29.02.11,31.02.01,33.02.01,35.01.01,35.01.23,35.01.32,35.02.05,35.02.06,35.02.07,35.02.09,35.02.10,35.02.11,35.02.12,35.02.14,35.02.15,35.02.16,36.01.05,36.02.01,36.02.02,36.02.03,38.02.01,38.02.02,38.02.04,38.02.05,38.02.06,38.02.07,39.02.01,39.02.02,39.02.03,40.02.01,42.02.01,43.02.15,49.02.03,54.02.02</t>
  </si>
  <si>
    <t>Учебное 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«Цифровые устройства» и другим смежным дисциплинам,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</si>
  <si>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Бергер Н. А., Горбунова И. Б., Яцентковская Н. А.</t>
  </si>
  <si>
    <t>Голос и компьютер</t>
  </si>
  <si>
    <t>44.02.04,53.02.01,53.02.02,53.02.03,53.02.04,53.02.05,53.02.06,53.02.07,53.02.08,55.02.01</t>
  </si>
  <si>
    <t>Вьётан А.</t>
  </si>
  <si>
    <t>Избранные произведения для скрипки и фортепиано</t>
  </si>
  <si>
    <t>https://e.lanbook.com/book/450590</t>
  </si>
  <si>
    <t>978-5-507-52226-2</t>
  </si>
  <si>
    <t xml:space="preserve">Бельгийский скрипач и композитор Анри Вьётан (1820–1881) — музыкант, оказавший колоссальное влияние на развитие скрипичного искусства. Композиция была неотъемлемой частью его творческой деятельности. Музыка Вьётана принималась европейской публикой с большой теплотой,  его  композиторский  талант  был  достойно  оценен  Р. Шуманом,  Э. Изаи, П. И. Чайковским и многими другими. В данном сборнике представлены Фантазия аппассионата соч. 35, Баллада и Полонез соч. 38, Сюита соч. 43 и Четыре романса без слов соч. 8. Издание адресовано студентам музыкальных училищ, вузов, профессиональным исполнителям, любителям инструментальной музыки.  The Belgian violinist and composer Henri Vieuxtemps (1820–1881) was a musician who had a huge influence on the development of a violin art. Composition was an important part of his activities. The music by Vieuxtemps was received with deep warmth by the European audience, his gifts as a composer were rightfully appreciated by R. Schumann, E. Ysaÿe, P. I. Tchaikovsky and many others. This collection presents Fastasia appassionata op. 35, Ballade and Polonaise op. 38, Suite op. 43 and Four Romances Without Words op. 8. The edition is addressed to students of music colleges, higher schools, professional performers, lovers of instrumental music. </t>
  </si>
  <si>
    <t>Вьётан, А. Избранные произведения для скрипки и фортепиано : ноты / А. Вьётан. — Санкт-Петербург : Планета музыки, 2025. — 172 с. — ISBN 978-5-507-52226-2. — Текст : электронный // Лань : электронно-библиотечная система. — URL: https://e.lanbook.com/book/450590 (дата обращения: 00.00.0000). — Режим доступа: для авториз. пользователей.</t>
  </si>
  <si>
    <t>Горчаков С.</t>
  </si>
  <si>
    <t>Практическое руководство по инструментовке для духового оркестра. Переложение фортепианных произведений</t>
  </si>
  <si>
    <t>https://e.lanbook.com/book/450593</t>
  </si>
  <si>
    <t>978-5-507-51882-1</t>
  </si>
  <si>
    <t>53.02.01,53.02.03,53.02.07,53.03.02,53.04.01,53.04.06,53.05.01,53.09.03</t>
  </si>
  <si>
    <t>Фундаментальный труд советского дирижера, музыковеда и педагога Сергея Петровича Горчакова посвящается изложению наиболее типичных приемов преобразования фактуры, используемых при инструментовке фортепианных произведений для духового оркестра.  Пособие адресовано студентам и преподавателям музыкальных училищ и вузов, дирижерам.  The fundamental work by Sergei Petrovich Gorchakov, the Soviet conductor, musicologist and educator, is dedicated to the review of the most typical techniques for arrangement of the texture of piano pieces in transcriptions for brass band. The textbook is addressed to students and teachers of music colleges and higher schools and conductors.</t>
  </si>
  <si>
    <t>Горчаков, С. Практическое руководство по инструментовке для духового оркестра. Переложение фортепианных произведений : учебное пособие / С. Горчаков. — 2-е изд., испр. — Санкт-Петербург : Планета музыки, 2025. — 264 с. — ISBN 978-5-507-51882-1. — Текст : электронный // Лань : электронно-библиотечная система. — URL: https://e.lanbook.com/book/450593 (дата обращения: 00.00.0000). — Режим доступа: для авториз. пользователей.</t>
  </si>
  <si>
    <t>Избранные произведения азербайджанских композиторов для фортепиано</t>
  </si>
  <si>
    <t>https://e.lanbook.com/book/450599</t>
  </si>
  <si>
    <t>978-5-507-52103-6</t>
  </si>
  <si>
    <t xml:space="preserve">Зарождение фортепианной музыки в Азербайджане относится к периоду 1920-х годов. Азербайджанские композиторы, осваивая традиции западноевропейской и русской фортепианных школ, создавали уникальные произведения, в которых гармонично сочетались национальные и мировые музыкальные традиции. В числе значимых для искусства имен — Узеир Гаджибеков, Асаф Зейналлы, Эртогрул Джавид — композиторы, оставившие значительный след в истории азербайджанской музыки.  Издание адресовано ученикам ДМШ, студентам музыкальных училищ, вузов, любителям фортепианной музыки.  The origins of Azerbaijani piano music date back to the 1920s. Azerbaijani composers, mastering the traditions of Western European and Russian piano schools, created unique works that harmoniously combined traditions of a national music and a world music. Among the outstanding artists are Uzeir Gadzybekov, Asaf Zeynalli, Ertogrul Djavid — the composers who left a significant mark in the Azerbaijani music history. The collection is addressed to students of children’s music schools, colleges and higher schools, lovers of piano music. </t>
  </si>
  <si>
    <t>Избранные произведения азербайджанских композиторов для фортепиано : ноты / составитель Е. А. Ильянова. — Санкт-Петербург : Планета музыки, 2025. — 52 с. — ISBN 978-5-507-52103-6. — Текст : электронный // Лань : электронно-библиотечная система. — URL: https://e.lanbook.com/book/450599 (дата обращения: 00.00.0000). — Режим доступа: для авториз. пользователей.</t>
  </si>
  <si>
    <t>Избранные произведения хорватских композиторов для фортепиано</t>
  </si>
  <si>
    <t>https://e.lanbook.com/book/450602</t>
  </si>
  <si>
    <t>978-5-507-52201-9</t>
  </si>
  <si>
    <t xml:space="preserve">Начало XX века ознаменовалось формированием хорватской национальной композиторской школы. Этому способствовали развитие музыкального образования и появление новых исполнительских коллективов. Хорватский композитор Дора Пеячевич (1885–1923) происходила из древнего графского рода. Ее творческое наследие насчитывает 58 произведений, созданных преимущественно в позднеромантическом стиле. Выдающийся хорватский и югославский композитор Йосип Славенски (1896–1955) оставил значимый след в истории музыки. В своих произведениях он использовал современные композиторские техники и вдохновлялся балканской народной музыкой, а также французским импрессионизмом.  Издание адресовано ученикам ДМШ, студентам музыкальных училищ, вузов, любителям фортепианной музыки.  The beginning of the 20th century was marked by the formation of the national Croatian composers’ school. This was facilitated by the evolution of music education and the emergence of new ensemles of performers. The Croatian composer Dora Pejačević (1885–1923) came from an old family of counts. Her heritage includes 58 works, written primarily in the late romantic style. The outstanding Croatian and Yugoslav composer Josip Slavenski (1896–1955) left a significant mark in the music history. He used modern compositional techniques in his works, and was inspired by Balkan traditional music, as well as by French impressionism. The collection is addressed to students of children’s music schools, colleges and higher schools, lovers of piano music. </t>
  </si>
  <si>
    <t>Избранные произведения хорватских композиторов для фортепиано : ноты / составитель Е. А. Ильянова. — Санкт-Петербург : Планета музыки, 2025. — 60 с. — ISBN 978-5-507-52201-9. — Текст : электронный // Лань : электронно-библиотечная система. — URL: https://e.lanbook.com/book/450602 (дата обращения: 00.00.0000). — Режим доступа: для авториз. пользователей.</t>
  </si>
  <si>
    <t>Избранные произведения датских композиторов для фортепиано</t>
  </si>
  <si>
    <t>https://e.lanbook.com/book/450605</t>
  </si>
  <si>
    <t>978-5-507-52200-2</t>
  </si>
  <si>
    <t xml:space="preserve">Формирование национальной композиторской школы Дании ознаменовано деятельностью двух музыкантов — Иоганна Петера Эмилиуса Хартмана и Нильса Вильгельма Гаде. В издание также вошли пьесы Карла Августа Нильсена, одного из самых влиятельных датских музыкантов, Юлиуса Бехгаарда и Виктора Эмануэля Бендикса. Несмотря на различия в стилях и жанрах, творчество этих авторов отличается ярким национальным колоритом, драматической выразительностью и глубиной художественного содержания.  Издание адресовано ученикам ДМШ, студентам музыкальных училищ, вузов, любителям фортепианной музыки.  The formation of the national Danish composers’ school is marked by the work of two musicians, Johann Peter Emilius Hartmann and Niels Wilhelm Gade. The edition also includes pieces by Carl August Nielsen, one of the most influential Danish musicians, Julius Bechgaard and Victor Emanuel Bendix. Despite the differences in styles and genres, the work of these authors is distinguished by a vivid national colour, pathetic expression and deep meaning. The collection is addressed to students of children’s music schools, colleges and higher schools, lovers of piano music. </t>
  </si>
  <si>
    <t>Избранные произведения датских композиторов для фортепиано : ноты / составитель Е. А. Ильянова. — Санкт-Петербург : Планета музыки, 2025. — 64 с. — ISBN 978-5-507-52200-2. — Текст : электронный // Лань : электронно-библиотечная система. — URL: https://e.lanbook.com/book/450605 (дата обращения: 00.00.0000). — Режим доступа: для авториз. пользователей.</t>
  </si>
  <si>
    <t>Избранные произведения румынских композиторов для фортепиано</t>
  </si>
  <si>
    <t>https://e.lanbook.com/book/450608</t>
  </si>
  <si>
    <t>978-5-507-52199-9</t>
  </si>
  <si>
    <t xml:space="preserve">Румынская композиторская школа формировалась под воздействием богатого национального фольклорного наследия и западноевропейской музыкальной культуры, поскольку многие композиторы Румынии получали образование в ведущих консерваториях Европы. Одним из крупнейших музыкантов, сыгравших ключевую роль в формировании самобытной профессиональной музыкальной традиции, был  Джордже Энеску. В сборник также вошли произведения Иона Ивановича, Чиприана Порумбеску, Дину Липатти.  Издание адресовано ученикам ДМШ, студентам музыкальных училищ, вузов, любителям фортепианной музыки.  The Romanian composers’ school was formed under the influence of the rich national folklore heritage and Western European music culture, since many Romanian composers were educated at leading European conservatories. One of the most prominent musicians who played a significant role in the formation of an original professional musical tradition was George Enescu. The collection also includes works by Ion Ivanovici, Ciprian Porumbescu, Dinu Lipatti. The collection is addressed to students of children’s music schools, colleges and higher schools, lovers of piano music. </t>
  </si>
  <si>
    <t>Избранные произведения румынских композиторов для фортепиано : ноты / составитель Е. А. Ильянова. — Санкт-Петербург : Планета музыки, 2025. — 96 с. — ISBN 978-5-507-52199-9. — Текст : электронный // Лань : электронно-библиотечная система. — URL: https://e.lanbook.com/book/450608 (дата обращения: 00.00.0000). — Режим доступа: для авториз. пользователей.</t>
  </si>
  <si>
    <t>Избранные произведения греческих композиторов для фортепиано</t>
  </si>
  <si>
    <t>https://e.lanbook.com/book/450611</t>
  </si>
  <si>
    <t>978-5-507-52145-6</t>
  </si>
  <si>
    <t xml:space="preserve">Обретя независимость в 1821 году, Греция начала постепенно восстанавливать национальную культурную самобытность, важную роль  в этом процессе сыграло основание Афинской консерватории в 1871 году, а также формирование Ионической композиторской школы. В числе самых ярких представителей школы — С. Самарас, первый греческий автор, получивший признание за рубежом. В сборник также вошли фортепианные пьесы З. Велодиоса, Л. Маргаритиса, Н.  Скалкотаса.   Издание адресовано ученикам ДМШ, студентам музыкальных училищ, вузов, любителям фортепианной музыки.  After Greece had gained its independence in 1821, the land gradually began to restore its national cultural identity, an important role in this process was played by the foundation of the Athens Conservatory in 1871, as well as the formation of the Ionian composers’ school. Among the school most prominent representatives was  S. Samaras, the first Greek composer to receive a recognition abroad. The collection also includes piano pieces by Z. Veloudios, L. Margaritis, N. Skalkottas.  The collection is addressed to students of children’s music schools, colleges and higher schools, lovers of piano music. </t>
  </si>
  <si>
    <t>Избранные произведения греческих композиторов для фортепиано : ноты / составитель Е. А. Ильянова. — Санкт-Петербург : Планета музыки, 2025. — 64 с. — ISBN 978-5-507-52145-6. — Текст : электронный // Лань : электронно-библиотечная система. — URL: https://e.lanbook.com/book/450611 (дата обращения: 00.00.0000). — Режим доступа: для авториз. пользователей.</t>
  </si>
  <si>
    <t>Избранные произведения австралийских композиторов для фортепиано</t>
  </si>
  <si>
    <t>https://e.lanbook.com/book/450614</t>
  </si>
  <si>
    <t>978-5-507-52143-2</t>
  </si>
  <si>
    <t xml:space="preserve">В конце XIX — первой половине XX века в Австралии выделяется плеяда выдающихся музыкантов, чье творчество стало основой для формирования и развития уникальной композиторской школы. В сборник вошли фортепианные произведения Джорджа де Кайрос Рего, внесшего большой вклад в развитие культурной жизни и системы музыкального образования страны, пианистки Алисы Шарбоне-Келлерман, Томаса Эдварда Балча, Артура Чантера, Роя Агнью.  Издание адресовано ученикам ДМШ, студентам музыкальных училищ, вузов, любителям фортепианной музыки.  In the late 19th and early 20th centuries, a galaxy of outstanding musicians emerged in Australia, whose work became the basis for the formation and evolution of a unique composers’ school. The collection includes piano works by George de Cairos Rego, who made a large contribution to the development of cultural life and the system of musical education in the country, pianist Alice Charbonnet-Kellermann, Thomas Edward Bulch, Arthur Chanter, and Roy Agnew. The collection is addressed to students of children’s music schools, colleges and higher schools, lovers of piano music. </t>
  </si>
  <si>
    <t>Избранные произведения австралийских композиторов для фортепиано : ноты / составитель Е. А. Ильянова. — Санкт-Петербург : Планета музыки, 2025. — 84 с. — ISBN 978-5-507-52143-2. — Текст : электронный // Лань : электронно-библиотечная система. — URL: https://e.lanbook.com/book/450614 (дата обращения: 00.00.0000). — Режим доступа: для авториз. пользователей.</t>
  </si>
  <si>
    <t>Избранные произведения болгарских композиторов для фортепиано</t>
  </si>
  <si>
    <t>https://e.lanbook.com/book/450617</t>
  </si>
  <si>
    <t>978-5-507-52144-9</t>
  </si>
  <si>
    <t xml:space="preserve">Болгарская композиторская школа сформировалась на рубеже XIX-XX веков, впитав в себя влияние западноевропейской, византийской и русской музыкальных традиций. Это уникальное сочетание определяет ключевые особенности болгарской национальной музыки. Ко второму поколению композиторов относятся Димитр Ненов (1901-1953) и Ираклий Несторов (1896-1940).  Издание адресовано ученикам ДМШ, студентам музыкальных училищ, вузов, любителям фортепианной музыки.  The Bulgarian composers’s school was formed at the turn of the 19th and 20th centuries under the influences of Western European, Byzantine and Russian musical traditions. This unique combination defines the main features of Bulgarian national music. The second generation of composers is represented by Dimitar Nenov (1901–1953) and Heraklit Nestoroff (1896–1940). The collection is addressed to students of children’s music schools, colleges and higher schools, lovers of piano music. </t>
  </si>
  <si>
    <t>Избранные произведения болгарских композиторов для фортепиано : ноты / составитель Е. А. Ильянова. — Санкт-Петербург : Планета музыки, 2025. — 84 с. — ISBN 978-5-507-52144-9. — Текст : электронный // Лань : электронно-библиотечная система. — URL: https://e.lanbook.com/book/450617 (дата обращения: 00.00.0000). — Режим доступа: для авториз. пользователей.</t>
  </si>
  <si>
    <t>Музыкальные зарисовки. Пьесы для фортепиано</t>
  </si>
  <si>
    <t>https://e.lanbook.com/book/450620</t>
  </si>
  <si>
    <t>978-5-507-51447-2</t>
  </si>
  <si>
    <t>52.02.01,52.02.02,53.02.01,53.02.02,53.02.03,53.02.04,53.02.05,53.02.06,53.02.07,53.02.08,53.02.09,53.03.01,53.03.02,53.03.03,53.03.04,53.03.05,53.03.06,53.04.01,53.04.02,53.04.03,53.04.04,53.04.05,53.04.06,53.05.01,53.05.02,53.05.03,53.05.04,53.05.05,53.05.06,53.05.07,53.09.01,53.09.02,53.09.03,53.09.04,53.09.05</t>
  </si>
  <si>
    <t xml:space="preserve">«Музыкальные зарисовки» - настоящая музыкальная картинная галерея. Благодаря музыке данного сборника можно почувствовать дуновение весеннего ветра и запах ирисов, услышать шум моря и окунуться в очарование летнего цветущего луга, расслабиться, исполняя блюз и наблюдая закат… Данный сборник предназначен для учащихся средних и старших классов музыкальных школ и школ искусств.  The “Music  Sketches” collection is a real music picture gallery. Due to the music of this collection, you can feel the breath of the spring wind and the smell of irises, hear the sound of the sea and discover yourself in midst of the charming summer flowering meadow, get your relax, performing the blues and watching the sunset... This collection is intended for pupils of medium and senior grades of children’s music schools and children’s schools of arts.  </t>
  </si>
  <si>
    <t>Карпухина, О. С. Музыкальные зарисовки. Пьесы для фортепиано : ноты / О. С. Карпухина. — Санкт-Петербург : Планета музыки, 2024. — 48 с. — ISBN 978-5-507-51447-2. — Текст : электронный // Лань : электронно-библиотечная система. — URL: https://e.lanbook.com/book/450620 (дата обращения: 00.00.0000). — Режим доступа: для авториз. пользователей.</t>
  </si>
  <si>
    <t>20 легких уроков для флейты. Соч. 93</t>
  </si>
  <si>
    <t>https://e.lanbook.com/book/450623</t>
  </si>
  <si>
    <t>978-5-507-52225-5</t>
  </si>
  <si>
    <t xml:space="preserve">Сборник выдающегося итальяно-русского флейтиста и композитора Эрнеста Иоси-фовича Кёлера (1849–1907) включает 20 лёгких уроков для начинающих и продолжающих обучение флейтистов.  В своём творчестве композитор уделял значительное внимание красоте мелодии. Музыка Кёлера была широко известна публике и музыкантам всего мира, ценящим великолепное знание автором особенностей игры на флейте. Издание рекомендовано для учащихся музыкальных учебных заведений.  The collection by Ernesto Köhler (1849–1907), the prominent Russian flutist and composer of Italian origins, includes 20 easy flute lessons for beginners and more advanced flute students.  In his works, the composer paid much attention to the beauty of melody. Köhler’s music was known worldwide by the audience and musicians, who appreciated the author’s excellent knowledge of playing the flute.  The edition is recommended for students of music schools.  </t>
  </si>
  <si>
    <t>Кёлер, Э. И. 20 легких уроков для флейты. Соч. 93 : ноты / Э. И. Кёлер. — Санкт-Петербург : Планета музыки, 2025. — 92 с. — ISBN 978-5-507-52225-5. — Текст : электронный // Лань : электронно-библиотечная система. — URL: https://e.lanbook.com/book/450623 (дата обращения: 00.00.0000). — Режим доступа: для авториз. пользователей.</t>
  </si>
  <si>
    <t>Оперные вокализы для высокого голоса</t>
  </si>
  <si>
    <t>https://e.lanbook.com/book/450629</t>
  </si>
  <si>
    <t>978-5-507-52222-4</t>
  </si>
  <si>
    <t xml:space="preserve">Бернард Лютген – немецкий композитор XIX в., вокальный педагог, автор ряда ка-мерных вокальных сочинений и вокализов.  Данный сборник содержит небольшие, разнообразные, удобные для высокого голоса вокализы средней сложности, служащие развитию гибкости голоса, точности интонации, певучести. Вокализы представляют собой переложения фрагментов из опер Беллини, Россини, Доницетти, Глюка и Моцарта. Сборник может быть использован в вокально-педагогическом репертуаре в высших и средних специальных учебных заведениях.  Bernhard Lütgen was a German composer of 19th century, a vocal teacher, the author of a number of chamber vocal works and vocalises.  This collection contains short, diverse, medium-complexity vocalises suitable for a high voice, intended to develop the flexibility of the voice, precision of intonation, and cantilena. These vocalises are based on excerpts from operas by Bellini, Rossini, Donizetti, Glück and Mozart. The collection can be used in the vocal pedagogical repertoire in colleges and higher schools.   </t>
  </si>
  <si>
    <t>Лютген, Б. Оперные вокализы для высокого голоса : ноты / Б. Лютген. — Санкт-Петербург : Планета музыки, 2025. — 52 с. — ISBN 978-5-507-52222-4. — Текст : электронный // Лань : электронно-библиотечная система. — URL: https://e.lanbook.com/book/450629 (дата обращения: 00.00.0000). — Режим доступа: для авториз. пользователей.</t>
  </si>
  <si>
    <t>Времена года. Фортепианный цикл</t>
  </si>
  <si>
    <t>https://e.lanbook.com/book/450641</t>
  </si>
  <si>
    <t>978-5-507-52114-2</t>
  </si>
  <si>
    <t xml:space="preserve">Фортепианный цикл «Времена года» состоит из лирических пьес, в большинстве своём сочинённых в жанре вальса. Пьесы предназначены для расширения репертуара пианистов средних и старших классов детских музыкальных школ, детских школ искусств, а также для домашнего музицирования. Мелодичность музыкального языка, внутренняя гармония, элегичность, несложность фортепианной фактуры доставят удовольствие при воспроизведении данных пьес и профессионалам, и любителям музыки.   Автор сборника – Иван Радюкевич – художник, поэт, композитор. Поэтому неслучайно обложка сборника украшена пейзажами художника и поэтическими эпиграфами, которые сопровождают каждую из 12 пьес.  The piano cycle “The Seasons” consists of lyric pieces, written mostly in the genre of waltz. The pieces are intended to enrich the repertoire of students of medium and senior grades of children’s music schools, children’s schools of arts, as well as for home music-making. The melody of the musical language, inner harmony, elegiac character, and simplicity of the piano texture will bring pleasure to both professionals and amateurs while playing these pieces. The author of the collection is Ivan Radyukevich, an artist, poet, and composer. It is therefore no coincidence that the collection’s cover is illustrated with the artist’s landscapes, and poetic epigraphs accompany each of the 12 pieces.  </t>
  </si>
  <si>
    <t>Радюкевич, И. Н. Времена года. Фортепианный цикл : ноты / И. Н. Радюкевич. — Санкт-Петербург : Планета музыки, 2025. — 44 с. — ISBN 978-5-507-52114-2. — Текст : электронный // Лань : электронно-библиотечная система. — URL: https://e.lanbook.com/book/450641 (дата обращения: 00.00.0000). — Режим доступа: для авториз. пользователей.</t>
  </si>
  <si>
    <t>Этюды-картины для фортепиано</t>
  </si>
  <si>
    <t>https://e.lanbook.com/book/450644</t>
  </si>
  <si>
    <t>978-5-507-52335-1</t>
  </si>
  <si>
    <t xml:space="preserve">Этюды-картины Сергея  Васильевича Рахманинова — уникальное явление в фортепианной музыке начала XX века. В них композитор отошёл от традиционной трактовки этюда как технического упражнения, наполнив его глубоким образным содержанием. Каждый этюд-картина — это яркий, живописный музыкальный образ. Виртуозная фортепианная техника не является самоцелью, но служит средством воплощения эмоционально-смысловой программы.  Издание адресовано пианистам – студентам музыкальных колледжей и вузов, а также концертирующим исполнителям.  The Études-Tableaux by Sergei Vassilievich Rachmaninoff are a unique phenomenon in the early 20th century piano music. The composer declined the traditional interpretation of the etudes as technical studies and filled them with the deep artistic meaning. Each étude-tableau has a bright and picturesque music image. Virtuoso piano technique is not an end in itself, but aims to express the emotional and semantic content.  The edition is addressed to pianists — students of music colleges and higher schools, as well as for performing artists.  </t>
  </si>
  <si>
    <t>Рахманинов, С. В. Этюды-картины для фортепиано : ноты / С. В. Рахманинов. — Санкт-Петербург : Планета музыки, 2025. — 124 с. — ISBN 978-5-507-52335-1. — Текст : электронный // Лань : электронно-библиотечная система. — URL: https://e.lanbook.com/book/450644 (дата обращения: 00.00.0000). — Режим доступа: для авториз. пользователей.</t>
  </si>
  <si>
    <t>Рейк А.</t>
  </si>
  <si>
    <t>Перспектива</t>
  </si>
  <si>
    <t>https://e.lanbook.com/book/450650</t>
  </si>
  <si>
    <t>978-5-507-52098-5</t>
  </si>
  <si>
    <t>53.02.09,54.01.01,54.01.02,54.01.03,54.01.04,54.01.05,54.01.06,54.01.07,54.01.10,54.01.11,54.01.12,54.01.13,54.01.14,54.01.15,54.01.16,54.01.17,54.01.19,54.01.20,54.01.21,54.01.22,54.02.01,54.02.02,54.02.03,54.02.04,54.02.05,54.02.06,54.02.07,54.02.08,54.02.09</t>
  </si>
  <si>
    <t xml:space="preserve">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  </t>
  </si>
  <si>
    <t>Элементарная теория музыки. Упражнения в ключах «до»: альтовом и теноровом</t>
  </si>
  <si>
    <t>https://e.lanbook.com/book/450656</t>
  </si>
  <si>
    <t>978-5-507-52109-8</t>
  </si>
  <si>
    <t xml:space="preserve">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keys of C, which are studied in the elementary theory course. For better understanding and variety in the two-part section, the author has written various combinations of the keys of C with the treble and bass keys.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  </t>
  </si>
  <si>
    <t>Сайгушкина О. П.</t>
  </si>
  <si>
    <t>Как написать реферат. Для студентов-музыкантов исполнительских специальностей</t>
  </si>
  <si>
    <t>https://e.lanbook.com/book/450665</t>
  </si>
  <si>
    <t>978-5-507-52100-5</t>
  </si>
  <si>
    <t>15.02.07,53.01.01,53.02.01,53.02.02,53.02.03,53.02.04,53.02.05,53.02.06,53.02.07,53.02.08,53.02.09</t>
  </si>
  <si>
    <t xml:space="preserve">Учебно-методическое пособие адресовано студентам исполнительских специальностей, в программах которых запланировано написание рефератов в рамках разных лекционно-семинарских курсов. Однако исполнители далеко не всегда в достаточной степени владеют навыками научно-исследовательской работы. В помощь им в данном пособии предлагаются самые общие и краткие рекомендации по основным вопросам, таким как выбор темы и ее формулировка, работа с научной литературой и ее библиографическое описание, структура реферата и его оформление, стиль научного текста и его редактирование.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methodical textbook is addressed to students specializing in music performance. The curriculums include writing essays as a part of  various lecture and seminar courses. However, performers do not always have sufficient skills in scientific research work. This textbook offers as the help the most general and brief tips on main issues, such as choosing a topic and its formulation, working with scientific literature and its bibliographic description, the structure of the essay and its design, the style of the scientific text and its editing. Corresponds to the modern requirements of the Federal State Educational Standard of Secondary Vocational Education and professional qualification requirements. This textbook is intended for students and teachers of colleges. </t>
  </si>
  <si>
    <t>Неизданное. Пьесы и циклы для фортепиано</t>
  </si>
  <si>
    <t>https://e.lanbook.com/book/450671</t>
  </si>
  <si>
    <t>978-5-507-50178-6</t>
  </si>
  <si>
    <t>52.02.01,52.02.02,53.02.01,53.02.02,53.02.03,53.02.04,53.02.05,53.02.06,53.02.07,53.03.01,53.03.02,53.03.03,53.03.06,53.04.01,53.04.02,53.05.01,53.05.06,53.09.01,53.09.03</t>
  </si>
  <si>
    <t xml:space="preserve">Фортепианное высказывание — это наиболее естественное и органичное состояние и тип общения в музыкальном мире С. М. Слонимского. Не все фортепианное наследие композитора увидело свет, не говоря уже о полноценном осмыслении этого направления творчества композитора. Многие фортепианные сочинения Слонимского прочно вошли в концертный и учебный репертуар, стали любимы исполнителями и слушателями. В сборнике неопубликованных фортепианных произведений представлен цикл «Шесть бурлесок», три пьесы («Песни гордой девушки», «Грёзы райской птицы», «Вальс-элегия») и Концертный этюд для левой на тему Паганини, который завершает круг образной фантазии предлагаемого сборника Сергея Михайловича Слонимского.  The piano message is the most natural and organic state and type of communication within the musical world of S. M. Slonimsky. Not all of the composer’s piano legacy was published, not to mention a full understanding of this field of the composer’s work. Numerous piano compositions by Slonimsky have become a part of the performers’ and students’ repertoire, and have become beloved by performers and audience. The collection of previously unpublished piano works includes the cycle “Six Burlesques”, three pieces (“Song of a Proud Girl”, “Dreams of a Bird of Paradise”, “Waltz-Elegy”) and the Concert Etude for the Left Hand on the Theme of Paganini, which completes the circle of imaginative fantasy of the current collection by Sergei Mikhailovich Slonimsky. </t>
  </si>
  <si>
    <t>Слонимский, С. М. Неизданное. Пьесы и циклы для фортепиано : ноты / С. М. Слонимский. — Санкт-Петербург : Планета музыки, 2024. — 40 с. — ISBN 978-5-507-50178-6. — Текст : электронный // Лань : электронно-библиотечная система. — URL: https://e.lanbook.com/book/450671 (дата обращения: 00.00.0000). — Режим доступа: для авториз. пользователей.</t>
  </si>
  <si>
    <t>Смирнов В. И., Кудреватый М. Г.</t>
  </si>
  <si>
    <t>Композиция в живописи. Воплощение и восприятие образа</t>
  </si>
  <si>
    <t>07.02.01,18.01.08,42.02.01,43.02.02,43.02.03,43.02.04,43.02.12,43.02.13,43.02.17,53.02.09,54.01.01,54.01.02,54.01.03,54.01.04,54.01.05,54.01.06,54.01.07,54.01.10,54.01.11,54.01.12,54.01.13,54.01.14,54.01.15,54.01.16,54.01.17,54.01.19,54.01.20,54.01.21,54.01.22,54.02.01,54.02.02,54.02.03,54.02.04,54.02.05,54.02.06,54.02.07,54.02.08,54.02.09</t>
  </si>
  <si>
    <t xml:space="preserve">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 </t>
  </si>
  <si>
    <t>Ноктюрны. «Элегантный альбом»</t>
  </si>
  <si>
    <t>https://e.lanbook.com/book/450686</t>
  </si>
  <si>
    <t>978-5-507-51876-0</t>
  </si>
  <si>
    <t>52.02.02,53.02.01,53.02.02,53.02.03,53.02.04,53.02.05,53.02.06,53.02.07,53.02.08,53.02.09,53.03.01,53.03.02,53.03.03,53.03.04,53.03.05,53.03.06,53.04.01,53.04.02,53.04.03,53.04.04,53.04.05,53.04.06,53.05.01,53.05.02,53.05.03,53.05.04,53.05.05,53.05.06,53.05.07,53.09.01,53.09.02,53.09.03,53.09.04,53.09.05</t>
  </si>
  <si>
    <t xml:space="preserve">Настоящее издание содержит лирические фортепианные миниатюры известного австрийского композитора, пианиста и педагога Карла Черни (1791–1857). Сюда вошли ноктюрны из опусов 368, 604 и 647, а также опус 804 «Элегантный альбом». Вступительная статья К. Озеровой кратко освещает жизненный путь и творческое наследие композитора.  Адресовано педагогам и учащимся музыкальных школ, широкому кругу любителей фортепианной музыки.  The current collection includes lyric piano miniatures by Carl Czerny (1791–1857), the famous Austrian composer, pianist and educator. These are selected nocturnes from the opuses 368, 604, and 647, as well as the “Album élégant des dames pianistes” op. 804. The foreword by K. Ozerova briefly covers the composer’s life and heritage. It is addressed to teachers and pupils of music schools and a wide circle of piano music lovers.  </t>
  </si>
  <si>
    <t>Черни, К. Ноктюрны. «Элегантный альбом» : ноты / К. Черни , составитель К. А. Озерова. — Санкт-Петербург : Планета музыки, 2025. — 240 с. — ISBN 978-5-507-51876-0. — Текст : электронный // Лань : электронно-библиотечная система. — URL: https://e.lanbook.com/book/450686 (дата обращения: 00.00.0000). — Режим доступа: для авториз. пользователей.</t>
  </si>
  <si>
    <t>160 коротких упражнений. Соч. 821</t>
  </si>
  <si>
    <t>https://e.lanbook.com/book/450689</t>
  </si>
  <si>
    <t>978-5-507-51419-9</t>
  </si>
  <si>
    <t xml:space="preserve">Издание представляет собой сборник упражнений — коротких восьмитактовых этюдов — для развития техники игры на фортепиано легендарного композитора, методиста и преподавателя Карла Черни (1791–1857).  Сборник адресован учащимся и преподавателям музыкальных учебных заведений, а также широкому кругу увлекающихся фортепианным искусством.  The edition represents the collection of exercises, i.e. short eight-measure studies for mastering the technique of piano playing by Carl Czerny (1791–1857), the legendary composer, methodologist and educator. The collection is addressed to students and teachers of music schools, as well as a wide range of piano art lovers. </t>
  </si>
  <si>
    <t>Черни, К. 160 коротких упражнений. Соч. 821 : ноты / К. Черни. — Санкт-Петербург : Планета музыки, 2025. — 104 с. — ISBN 978-5-507-51419-9. — Текст : электронный // Лань : электронно-библиотечная система. — URL: https://e.lanbook.com/book/450689 (дата обращения: 00.00.0000). — Режим доступа: для авториз. пользователей.</t>
  </si>
  <si>
    <t>Избранные произведения для арфы</t>
  </si>
  <si>
    <t>https://e.lanbook.com/book/450692</t>
  </si>
  <si>
    <t>978-5-507-52110-4</t>
  </si>
  <si>
    <t>Сборник избранных произведений Франца Шуберта под редакцией Анны Макаровой рекомендован для играющих арфистов, концертирующих исполнителей, студентов консерваторий, учащихся старших классов специальных музыкальных школ и музыкальных колледжей.  The collection of selected works by Franz Schubert edited by Anna Makarova is intended for playing harpists, concert performers, conservatory students, senior students of specialized music schools and music colleges.</t>
  </si>
  <si>
    <t>Шуберт, Ф. Избранные произведения для арфы : ноты / Ф. Шуберт. — Санкт-Петербург : Планета музыки, 2025. — 80 с. — ISBN 978-5-507-52110-4. — Текст : электронный // Лань : электронно-библиотечная система. — URL: https://e.lanbook.com/book/450692 (дата обращения: 00.00.0000). — Режим доступа: для авториз. пользователей.</t>
  </si>
  <si>
    <t>Якименко Н. С.</t>
  </si>
  <si>
    <t>Синий апельсин. Сборник произведений для шестиструнной гитары</t>
  </si>
  <si>
    <t>В сборнике собраны 12 сочинений в современном стиле для детей и взрослых, учащихся музыкальных школ и училищ. Для удобства разбора каждое произведение записано не только нотами, но и табулатурой. Пьесы подобраны таким образом, чтобы идти от простого к сложному, и обучаться на каждом этапе чему-то новому: от арпеджио до шагающего баса.  The collection contains 12 compositions in a contemporary style for children and adults, students of music schools and colleges. To make the learning easier, an each piece is written not only with notes, but also in tablature. The pieces are put in such an order as to let the student go from simple things to complicated ones, and to learn something new at each stage: from arpeggio to walking bass.</t>
  </si>
  <si>
    <t>Никишин М. Ю., Гродник Д. В.</t>
  </si>
  <si>
    <t>Холодильные установки транспортных рефрижераторных судов</t>
  </si>
  <si>
    <t>https://e.lanbook.com/book/450701</t>
  </si>
  <si>
    <t>978-5-507-51469-4</t>
  </si>
  <si>
    <t>26.01.12,26.02.05,26.02.06</t>
  </si>
  <si>
    <t>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рабочей программой профессионального модуля ПМ.01 «Эксплуатация главной судовой двигательной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</si>
  <si>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Интегрированные технологии в аквакультуре</t>
  </si>
  <si>
    <t>https://e.lanbook.com/book/450710</t>
  </si>
  <si>
    <t>978-5-507-51462-5</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</si>
  <si>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артишока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</si>
  <si>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Ковальчук А. Н., Ситников Ю. Е.</t>
  </si>
  <si>
    <t>Подготовка специалистов-охотоведов к применению физической силы, специальных средств и огнестрельного оружия в профессиональной деятельности</t>
  </si>
  <si>
    <t>https://e.lanbook.com/book/450716</t>
  </si>
  <si>
    <t>978-5-507-51480-9</t>
  </si>
  <si>
    <t xml:space="preserve">В книге раскрываются требования основных нормативных правовых документов, а также организация подготовки специалистов-охотоведов к применению мер административного принуждения в профессиональной деятельности, даются сведения об организации тренировочного процесса, излагаются техника и тактика задержания болевыми приемами и сопровождения, освобождения от захватов, защиты от вооруженного противника, силового задержания и надевания наручников, применения специальных средств раздражающего действия, рассматриваются вопросы тактической подготовки, излагаются сведения об оружии, применяемом специалистами-охотоведами, рассматриваются основы баллистики, предлагается методика освоения техники стрельбы из стрелкового оружия в условиях профессиональной деятельности. Пособие предназначено для студентов, обучающихся по специальности «Охотоведение и звероводство». Может быть полезно специалистам и руководителям охотничьего хозяйства и смежных с ним хозяйственных отраслей, охотникам и специалистам государственных природоохранных учреждений. </t>
  </si>
  <si>
    <t>Брусенцов А. С., Туманова М. И., Котелевская Е. А.</t>
  </si>
  <si>
    <t>Современные процессы и оборудование в животноводстве</t>
  </si>
  <si>
    <t>https://e.lanbook.com/book/450722</t>
  </si>
  <si>
    <t>978-5-507-51487-8</t>
  </si>
  <si>
    <t>35.02.16,36.02.02,36.02.03</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</si>
  <si>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</si>
  <si>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Беспилотные технические средства в сельском и лесном хозяйстве</t>
  </si>
  <si>
    <t>https://e.lanbook.com/book/450734</t>
  </si>
  <si>
    <t>978-5-507-51494-6</t>
  </si>
  <si>
    <t>35.01.01,35.02.01,35.02.16</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</si>
  <si>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</si>
  <si>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Влащик Л. Г.</t>
  </si>
  <si>
    <t>Технология и экспертиза бродильных производств</t>
  </si>
  <si>
    <t>https://e.lanbook.com/book/450746</t>
  </si>
  <si>
    <t>978-5-507-51511-0</t>
  </si>
  <si>
    <t>В учебном пособии изложены технологические свойства сырья и вспомогательных материалов, используемых в технологии бродильных производств. Рассмотрены технологические процессы производства солода, пива, кваса и этилового спирта.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техникумов и колледжей по специальности «Технология продуктов питания из растительного сырья».</t>
  </si>
  <si>
    <t>Фролов В.Ю. , Бычков А. В., Класнер Г. Г., Кузнецов В. И.</t>
  </si>
  <si>
    <t>Механизация трудоемких процессов на фермах и комплексах в АПК</t>
  </si>
  <si>
    <t>https://e.lanbook.com/book/450755</t>
  </si>
  <si>
    <t>978-5-507-51515-8</t>
  </si>
  <si>
    <t xml:space="preserve">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</si>
  <si>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Ториков В. Е., Мельникова О. В., Симонов В. Ю., Осипов А. А., Фокин И. И., Сазонова И. Д.</t>
  </si>
  <si>
    <t>Биологически ценная продукция растениеводства</t>
  </si>
  <si>
    <t>https://e.lanbook.com/book/450761</t>
  </si>
  <si>
    <t>978-5-507-51517-2</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</si>
  <si>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</si>
  <si>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Пушина Н. В., Лунгу И. Н.</t>
  </si>
  <si>
    <t>Организация хранения и контроль запасов и сырья. Практикум</t>
  </si>
  <si>
    <t>https://e.lanbook.com/book/450764</t>
  </si>
  <si>
    <t>978-5-507-50332-2</t>
  </si>
  <si>
    <t>19.01.17,19.01.18,19.01.19,19.02.13,43.01.01,43.01.09,43.01.10,43.02.15</t>
  </si>
  <si>
    <t xml:space="preserve">Практикум для студентов профессиональных образовательных организаций по дисциплине «Организация хранения и контроль запасов и сырья»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программам подготовки специалистов среднего звена по специальности «Поварское и кондитерское дело».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лабораторные работы и практические занятия. Издание предназначено студентам профессиональных образовательных организаций, осваивающих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 </t>
  </si>
  <si>
    <t>Иванова Е. Е., Касьянов Г. И., Кочерга А. В.</t>
  </si>
  <si>
    <t>Проектирование и технологическое обеспечение производства баночных консервов из агропищевого сырья</t>
  </si>
  <si>
    <t>https://e.lanbook.com/book/450770</t>
  </si>
  <si>
    <t>978-5-507-51555-4</t>
  </si>
  <si>
    <t>19.02.11,19.02.12,35.02.10</t>
  </si>
  <si>
    <t>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</si>
  <si>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Личностная безопасность и здоровый образ жизни</t>
  </si>
  <si>
    <t>https://e.lanbook.com/book/450791</t>
  </si>
  <si>
    <t>978-5-507-51426-7</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</si>
  <si>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</si>
  <si>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Р. Ф.</t>
  </si>
  <si>
    <t>Предпринимательская деятельность в сфере туризма и гостеприимства</t>
  </si>
  <si>
    <t>https://e.lanbook.com/book/450803</t>
  </si>
  <si>
    <t>978-5-507-51563-9</t>
  </si>
  <si>
    <t>Гостиничное дело,Туризм</t>
  </si>
  <si>
    <t>43.02.14,43.02.16</t>
  </si>
  <si>
    <t>Представлен материал организации предпринимательской деятельности в сфере туризма и гостеприимства. Освещены специфические процессы открытия предприятий, организации внутренней работы, законодательного регулирования предпринимательской деятельности в сфере туризма.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</si>
  <si>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Автоматизация и диспетчеризация систем. Применение языковых средств высокоуровневого программирования</t>
  </si>
  <si>
    <t>https://e.lanbook.com/book/450809</t>
  </si>
  <si>
    <t>978-5-507-51452-6</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</si>
  <si>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</si>
  <si>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 xml:space="preserve">Попкова Е. А., </t>
  </si>
  <si>
    <t>Основы молекулярной теплофизики. Газовое и жидкое состояние вещества</t>
  </si>
  <si>
    <t>https://e.lanbook.com/book/450815</t>
  </si>
  <si>
    <t>978-5-507-51454-0</t>
  </si>
  <si>
    <t>13.01.01,13.01.02,13.01.03,13.01.04,13.01.05,13.01.06,13.01.07,13.01.09,13.01.10,13.01.13,13.01.14,13.01.15,13.01.16,13.01.17,13.02.01,13.02.02,13.02.03,13.02.04,13.02.05,13.02.06,13.02.07,13.02.08,13.02.09,13.02.10,13.02.11,13.02.12,13.02.13,14.02.01,14.02.02,15.02.09,22.02.01,22.02.02,22.02.03,22.02.05,22.02.08</t>
  </si>
  <si>
    <t>В учебном пособии на доступном уровне изложены избранные вопросы курса общей физики в соответствии с Федеральным государственным стандартом СПО для всех технических специальностей и направлений. Данное учебное пособие может служить промежуточным руководством между учебниками по общей физике, ограниченными минимальной программой, с одной стороны, и специальными теоретическими курсами термодинамики и статистической физики — с другой. Предлагаемое пособие ориентировано также на тех читателей, которые в силу определенных обстоятельств занимаются процессом самостоятельного изучения теории, обдумывания и решения физических задач, часто оставаясь без возможности получить оперативную консультацию. Структура пособия построена так, что позволяет обучающемуся вести самостоятельную подготовку, проверяя степень усвоения учебного материала по контрольным вопросам и решению задач, завершающих каждую главу. Учебное пособие предназначено для подготовки студентов колледжей.</t>
  </si>
  <si>
    <t>Золкин А. Л., Вербицкий Р. А.</t>
  </si>
  <si>
    <t>Технологии искусственного интеллекта в управлении движением беспилотных автомобилей</t>
  </si>
  <si>
    <t>https://e.lanbook.com/book/450821</t>
  </si>
  <si>
    <t>978-5-507-51460-1</t>
  </si>
  <si>
    <t>09.02.01,09.02.02,09.02.03,09.02.04,09.02.05,09.02.06,09.02.07,09.02.08,09.02.09,10.02.01,10.02.02,10.02.03,10.02.04,10.02.05,11.02.04,11.02.07,11.02.08,11.02.09,11.02.11,11.02.14,11.02.15,11.02.16,11.02.17,11.02.18,11.02.19,15.02.10</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</si>
  <si>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</si>
  <si>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Шмелева А. Г., Ладынин А. И.</t>
  </si>
  <si>
    <t>Искусственный интеллект и машинное обучение</t>
  </si>
  <si>
    <t>https://e.lanbook.com/book/450830</t>
  </si>
  <si>
    <t>978-5-507-51466-3</t>
  </si>
  <si>
    <t>05.01.01,05.02.01,05.02.02,05.02.03,08.01.32,08.02.01,08.02.03,08.02.04,08.02.05,08.02.07,08.02.08,08.02.10,08.02.11,09.01.01,09.01.04,09.01.05,09.02.01,09.02.02,09.02.03,09.02.04,09.02.05,09.02.06,09.02.07,09.02.08,09.02.09,10.02.01,10.02.02,10.02.03,10.02.04,10.02.05,11.02.01,11.02.02,11.02.03,11.02.11,11.02.12,11.02.17,12.02.01,12.02.03,12.02.07,12.02.08,12.02.10,13.01.09,13.02.01,13.02.02,13.02.03,13.02.04,13.02.05,13.02.06,13.02.07,13.02.08,13.02.09,13.02.13,14.02.01,14.02.02,15.01.09,15.02.01,15.02.03,15.02.04,15.02.05,15.02.06,15.02.08,15.02.11,15.02.12,15.02.15,15.02.19,18.02.01,18.02.03,18.02.04,18.02.05,18.02.06,18.02.07,18.02.09,18.02.11,18.02.12,18.02.13,19.01.01,19.02.03,19.02.05,19.02.07,19.02.08,19.02.10,19.02.13,20.02.01,20.02.02,20.02.05,21.01.01,21.01.02,21.02.01,21.02.04,21.02.05,21.02.06,21.02.08,21.02.11,21.02.12,21.02.19,21.02.20,22.02.02,22.02.03,22.02.04,22.02.05,22.02.06,22.02.08,23.02.02,23.02.04,23.02.07,23.02.08,24.01.01,24.02.04,25.02.05,25.02.08,25.02.10,26.01.05,26.01.13,27.02.02,29.01.35,29.02.04,29.02.08,29.02.09,29.02.11,31.02.01,33.02.01,35.01.01,35.01.23,35.01.32,35.02.05,35.02.06,35.02.07,35.02.09,35.02.10,35.02.11,35.02.12,35.02.14,35.02.15,35.02.16,36.01.05,36.02.01,36.02.02,36.02.03,38.02.01,38.02.02,38.02.04,38.02.05,38.02.06,38.02.07,39.02.01,39.02.02,39.02.03,40.02.01,42.02.01,43.02.15,49.02.03,51.02.01,54.01.02,54.02.02</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</si>
  <si>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</si>
  <si>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Инструментальные средства разработки интеллектуальных информационных систем</t>
  </si>
  <si>
    <t>https://e.lanbook.com/book/450845</t>
  </si>
  <si>
    <t>978-5-507-51533-2</t>
  </si>
  <si>
    <t>09.02.01,09.02.02,09.02.03,09.02.04,09.02.05,09.02.06,09.02.07,09.02.08,09.02.09,11.02.10</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</si>
  <si>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</si>
  <si>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t>
  </si>
  <si>
    <t>Цифровая обработка сигналов. Альтернативные методы</t>
  </si>
  <si>
    <t>https://e.lanbook.com/book/450854</t>
  </si>
  <si>
    <t>978-5-507-51535-6</t>
  </si>
  <si>
    <t xml:space="preserve">Телекоммуникации и связь </t>
  </si>
  <si>
    <t>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15.01.21</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</si>
  <si>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</si>
  <si>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t>
  </si>
  <si>
    <t>Геометрия. Основные понятия, теоремы, формулы и задачи. Для студентов гуманитарных специальностей</t>
  </si>
  <si>
    <t>https://e.lanbook.com/book/450866</t>
  </si>
  <si>
    <t>978-5-507-51539-4</t>
  </si>
  <si>
    <t>39.01.01,39.02.01,39.02.02,39.02.03,40.02.01,40.02.02,40.02.03,40.02.04,42.01.01,42.02.01,42.02.02,43.01.01,43.01.02,43.01.03,43.01.04,43.01.05,43.01.06,43.01.07,43.01.09,43.01.10,43.01.11,43.02.01,43.02.02,43.02.03,43.02.04,43.02.05,43.02.06,43.02.07,43.02.08,43.02.09,43.02.10,43.02.11,43.02.12,43.02.13,43.02.14,43.02.15,43.02.16,43.02.17,44.02.01,44.02.02,44.02.03,44.02.04,44.02.05,44.02.06,50.02.01,51.02.01,51.02.02,51.02.03,53.02.01,53.02.02,53.02.03,53.02.04,53.02.05,53.02.06,54.01.01,54.01.02,54.01.03,54.01.04,54.01.05,54.01.06,54.01.07,54.01.10,54.01.11,54.01.12,54.01.13,54.01.14,54.01.15,54.01.16,54.01.17,54.01.19,54.01.20,54.01.21,54.01.22,54.02.01,54.02.02,54.02.03,54.02.04,54.02.05,54.02.06,54.02.07,54.02.08,54.02.09</t>
  </si>
  <si>
    <t>Учебное пособие предназначено для студентов СПО II курса гуманитарного профиля и направлено на успешное освоение учащимися учебной дисциплины «Математика». Пособие содержит основные понятия, чертежи, теоремы, опорные задачи и формулы для решения задач по планиметрии и стереометрии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</si>
  <si>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Техническое и программное обеспечение вычислительных машин, систем и сетей</t>
  </si>
  <si>
    <t>https://e.lanbook.com/book/450875</t>
  </si>
  <si>
    <t>978-5-507-51548-6</t>
  </si>
  <si>
    <t>09.02.01,09.02.02,09.02.03,09.02.04,09.02.05,09.02.06,09.02.07,09.02.08,09.02.09,10.02.01,11.02.10,27.02.04</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</si>
  <si>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</si>
  <si>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Якунина А. В., Романенко О. А., Якунин С. В.</t>
  </si>
  <si>
    <t>Цены и ценообразование</t>
  </si>
  <si>
    <t>https://e.lanbook.com/book/450890</t>
  </si>
  <si>
    <t>978-5-507-51482-3</t>
  </si>
  <si>
    <t>Ценообразование</t>
  </si>
  <si>
    <t>38.01.02,38.01.03,38.02.01,38.02.02,38.02.03,38.02.04,38.02.05,38.02.06,38.02.07,38.02.08</t>
  </si>
  <si>
    <t xml:space="preserve">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 </t>
  </si>
  <si>
    <t>Дымова Т. В., Морозова Л. А.</t>
  </si>
  <si>
    <t>Биосфера: прошлое, настоящее, будущее</t>
  </si>
  <si>
    <t>https://e.lanbook.com/book/450905</t>
  </si>
  <si>
    <t>978-5-507-51581-3</t>
  </si>
  <si>
    <t>Общая биология,Общая география</t>
  </si>
  <si>
    <t>05.02.01,05.02.02,05.02.03,09.02.03,18.01.02,21.02.04,21.02.05,21.02.06,21.02.07,23.02.07,44.02.01,44.02.02,44.02.03,44.02.06</t>
  </si>
  <si>
    <t xml:space="preserve">Целью данного учебного пособия является формирование у обучающихся представлений о возникновении, строении, эволюции и современном состоянии биосферы Земли. В пособии рассмотрены различные аспекты учения о биосфере, представлены космопланетарные факторы развития живого вещества, показан круговорот химических веществ в живой природе и описано место и значение в этом процессе деятельности человека. Кроме теоретических сведений в пособии даны разработки семинарских занятий, перечень заданий для самостоятельной работы, контрольно-измерительные материалы для оценки знаний и словарь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(колледжей, лицеев, техникумов, профессиональных училищ), осваивающих учебные дисциплины, связанные с учением о биосфере Земли. </t>
  </si>
  <si>
    <t>https://e.lanbook.com/book/450911</t>
  </si>
  <si>
    <t>978-5-507-52412-9</t>
  </si>
  <si>
    <t>https://e.lanbook.com/book/450914</t>
  </si>
  <si>
    <t>978-5-507-52413-6</t>
  </si>
  <si>
    <t>18.02.10,22.01.11,22.02.01,22.02.03,22.02.05,22.02.08</t>
  </si>
  <si>
    <t>В учебном пособии рассмотрены основы теории процессов производства стали, термодинамика и кинетика основных реакций окислительного рафинирования, протекающих в сталеплавильной ванне. Описаны огнеупоры, применяющиеся в сталеплавильном производстве. Даны основы технологий выплавки стали в кислородных конвертерах, в двухванном сталеплавильном агрегате и электродуговых печах. Представлено описание процессов, происходящих при внепечной обработке стали и разливке ее на машинах непрерывного литья заготовок. Рассмотрены особенности кристаллизации стали и основные дефекты, возникающие при разливке. Учебное пособие предназначено для студентов колледжей, лицеев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</si>
  <si>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https://e.lanbook.com/book/450923</t>
  </si>
  <si>
    <t>978-5-507-52416-7</t>
  </si>
  <si>
    <t>15.02.01,15.02.05,15.02.07,19.02.06,19.02.08,19.02.12</t>
  </si>
  <si>
    <t>https://e.lanbook.com/book/450932</t>
  </si>
  <si>
    <t>978-5-507-52419-8</t>
  </si>
  <si>
    <t>https://e.lanbook.com/book/451061</t>
  </si>
  <si>
    <t>978-5-507-50626-2</t>
  </si>
  <si>
    <t>23.02.03,35.01.13,35.01.14,35.01.15,35.01.27,35.02.05,35.02.06,35.02.07,35.02.08,35.02.16,35.02.20,36.02.02,36.02.03</t>
  </si>
  <si>
    <t>https://e.lanbook.com/book/451070</t>
  </si>
  <si>
    <t>978-5-507-50629-3</t>
  </si>
  <si>
    <t>https://e.lanbook.com/book/451073</t>
  </si>
  <si>
    <t>978-5-507-50630-9</t>
  </si>
  <si>
    <t>07.02.01,08.02.01,08.02.15</t>
  </si>
  <si>
    <t>https://e.lanbook.com/book/451244</t>
  </si>
  <si>
    <t>978-5-507-50634-7</t>
  </si>
  <si>
    <t>15.02.01,15.02.08,15.02.12,18.01.05,18.02.01,18.02.03,18.02.04,18.02.05,18.02.06,18.02.07,18.02.09,18.02.10,18.02.11,18.02.12,18.02.13,18.02.14,19.02.01,19.02.05,19.02.07,19.02.12,21.02.10,35.02.04</t>
  </si>
  <si>
    <t>https://e.lanbook.com/book/451250</t>
  </si>
  <si>
    <t>978-5-507-50636-1</t>
  </si>
  <si>
    <t>09.01.01,09.01.04,09.01.05,09.02.01,09.02.02,09.02.03,09.02.04,09.02.05,09.02.06,09.02.07,09.02.08,09.02.09,09.02.10,11.01.05,11.02.18,11.02.19,15.02.03,15.02.04,27.02.05,38.02.03,51.02.01,54.01.17</t>
  </si>
  <si>
    <t>https://e.lanbook.com/book/451253</t>
  </si>
  <si>
    <t>978-5-507-50637-8</t>
  </si>
  <si>
    <t>https://e.lanbook.com/book/451823</t>
  </si>
  <si>
    <t>978-5-507-52473-0</t>
  </si>
  <si>
    <t>https://e.lanbook.com/book/451829</t>
  </si>
  <si>
    <t>978-5-507-52474-7</t>
  </si>
  <si>
    <t>19.02.12,35.01.11,35.01.27,35.02.06,35.02.07,35.02.16,35.02.20,36.02.01,36.02.02,36.02.03</t>
  </si>
  <si>
    <t>Алгебра. Практикум для студентов гуманитарных специальностей</t>
  </si>
  <si>
    <t>https://e.lanbook.com/book/451844</t>
  </si>
  <si>
    <t>978-5-507-51551-6</t>
  </si>
  <si>
    <t>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51.02.01,51.02.02,51.02.03,53.02.01,53.02.02,53.02.03,53.02.04,53.02.05,53.02.06,53.02.07,53.02.08,53.02.09,54.02.01,54.02.02,54.02.03,54.02.04,54.02.05,54.02.06,54.02.07,54.02.08,54.02.09</t>
  </si>
  <si>
    <t>Практикум предназначен для студентов СПО I курса гуманитарного профиля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</si>
  <si>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https://e.lanbook.com/book/452021</t>
  </si>
  <si>
    <t>978-5-507-50654-5</t>
  </si>
  <si>
    <t>08.02.15,09.01.03,09.02.01,09.02.02,09.02.03,09.02.04,09.02.05,09.02.06,09.02.07,09.02.08,09.02.09,10.02.01,10.02.02,10.02.03,10.02.04,10.02.05,27.02.04,55.02.01</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</si>
  <si>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</si>
  <si>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https://e.lanbook.com/book/453164</t>
  </si>
  <si>
    <t>978-5-507-50638-5</t>
  </si>
  <si>
    <t>08.01.25,18.01.02,18.01.03,18.01.34,18.02.07,18.02.09,18.02.13,19.01.02</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</si>
  <si>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</si>
  <si>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https://e.lanbook.com/book/453167</t>
  </si>
  <si>
    <t>978-5-507-50639-2</t>
  </si>
  <si>
    <t>https://e.lanbook.com/book/453170</t>
  </si>
  <si>
    <t>978-5-507-50640-8</t>
  </si>
  <si>
    <t>https://e.lanbook.com/book/453179</t>
  </si>
  <si>
    <t>978-5-507-50641-5</t>
  </si>
  <si>
    <t>05.02.01,05.02.02,05.02.03,07.02.01,08.01.08,08.01.09,08.01.10,08.01.14,08.01.16,08.01.18,08.01.19,08.01.26,08.01.29,08.01.30,08.01.31,08.01.32,08.02.01,08.02.02,08.02.03,08.02.04,08.02.05,08.02.06,08.02.07,08.02.08,08.02.09,08.02.10,08.02.11,08.02.12,08.02.13,08.02.14,09.01.02,09.01.04,09.01.05,09.02.01,09.02.02,09.02.03,09.02.04,09.02.05,09.02.06,09.02.07,09.02.08,10.02.01,10.02.02,10.02.03,10.02.04,10.02.05,11.01.01,11.01.02,11.01.05,11.01.11,11.01.14,11.02.01,11.02.02,11.02.03,11.02.04,11.02.05,11.02.06,11.02.07,11.02.08,11.02.09,11.02.10,11.02.11,11.02.12,11.02.13,11.02.14,11.02.15,11.02.16,11.02.17,11.02.18,11.02.19,12.01.07,12.02.01,12.02.03,12.02.04,12.02.05,12.02.06,12.02.07,12.02.08,12.02.09,12.02.10,13.01.01,13.01.05,13.01.07,13.01.09,13.01.10,13.01.14,13.01.15,13.02.01,13.02.02,13.02.03,13.02.04,13.02.05,13.02.06,13.02.07,13.02.08,13.02.09,13.02.10,13.02.11,13.02.12,13.02.13,14.02.01,14.02.02,15.01.04,15.01.05,15.01.08,15.01.13,15.01.17,15.01.21,15.01.23,15.01.25,15.01.26,15.01.29,15.01.30,15.01.31,15.02.01,15.02.02,15.02.03,15.02.04,15.02.05,15.02.06,15.02.07,15.02.08,15.02.09,15.02.10,15.02.11,15.02.12,15.02.13,15.02.14,15.02.15,15.02.16,15.02.18,15.02.19,18.01.02,18.01.03,18.01.05,18.01.06,18.01.08,18.01.27,18.01.28,18.02.01,18.02.03,18.02.04,18.02.05,18.02.06,18.02.07,18.02.09,18.02.10,18.02.11,18.02.12,18.02.13,18.02.14,19.01.01,19.01.02,19.01.09,19.02.01,19.02.02,19.02.03,19.02.04,19.02.05,19.02.06,19.02.07,19.02.08,19.02.09,19.02.10,19.02.11,19.02.12,19.02.14,20.02.01,20.02.02,20.02.03,20.02.06,21.01.01,21.01.02,21.01.03,21.01.04,21.01.05,21.01.08,21.01.10,21.01.11,21.01.15,21.01.16,21.02.01,21.02.02,21.02.03,21.02.04,21.02.05,21.02.06,21.02.07,21.02.08,21.02.09,21.02.10,21.02.11,21.02.12,21.02.13,21.02.14,21.02.15,21.02.16,21.02.17,21.02.18,21.02.19,21.02.20,22.01.03,22.02.01,22.02.02,22.02.03,22.02.04,22.02.05,22.02.06,22.02.07,22.02.08,23.01.03,23.01.05,23.01.06,23.01.07,23.01.08,23.01.09,23.01.10,23.01.13,23.01.14,23.01.15,23.01.17,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01,29.02.02,29.02.03,29.02.04,29.02.05,29.02.06,29.02.07,29.02.08,29.02.09,29.02.10,29.02.11,35.01.04,35.01.06,35.01.11,35.01.13,35.01.14,35.01.15,35.01.27,35.01.29,35.02.01,35.02.02,35.02.03,35.02.04,35.02.05,35.02.06,35.02.07,35.02.08,35.02.09,35.02.10,35.02.11,35.02.12,35.02.13,35.02.14,35.02.15,35.02.16,35.02.17,35.02.18,35.02.19,36.02.03,36.02.04,36.02.05,43.01.07,53.02.08,55.02.01</t>
  </si>
  <si>
    <t>Евдокимова Э. П.</t>
  </si>
  <si>
    <t>https://e.lanbook.com/book/453182</t>
  </si>
  <si>
    <t>978-5-507-50642-2</t>
  </si>
  <si>
    <t>05.02.01,05.02.02,05.02.03,07.02.01,08.01.01,08.01.02,08.01.04,08.01.05,08.01.06,08.01.07,08.01.10,08.01.14,08.01.16,08.01.18,08.01.19,08.01.24,08.01.25,08.01.26,08.01.27,08.01.28,08.01.29,08.01.30,08.01.31,08.01.32,08.02.01,08.02.02,08.02.03,08.02.04,08.02.05,08.02.06,08.02.07,08.02.08,08.02.09,08.02.10,08.02.11,08.02.12,08.02.13,08.02.14,08.02.15,09.01.03,09.01.04,09.01.05,09.02.01,09.02.02,09.02.03,09.02.04,09.02.05,09.02.06,09.02.07,09.02.08,09.02.09,09.02.10,10.02.01,10.02.03,10.02.04,10.02.05,11.01.01,11.01.02,11.01.05,11.01.08,11.01.11,11.01.14,11.02.01,11.02.02,11.02.03,11.02.06,11.02.07,11.02.09,11.02.11,11.02.12,11.02.13,11.02.15,11.02.16,11.02.17,11.02.18,11.02.19,12.01.09,12.02.01,12.02.03,12.02.04,12.02.07,12.02.08,12.02.09,12.02.10,13.01.05,13.01.09,13.01.10,13.01.15,13.01.16,13.02.01,13.02.02,13.02.03,13.02.04,13.02.05,13.02.06,13.02.07,13.02.08,13.02.09,13.02.11,13.02.12,13.02.13,14.02.01,14.02.02,15.01.05,15.01.08,15.01.09,15.01.13,15.01.29,15.01.31,15.01.33,15.01.35,15.01.36,15.01.37,15.01.38,15.02.01,15.02.03,15.02.04,15.02.05,15.02.06,15.02.07,15.02.08,15.02.09,15.02.10,15.02.11,15.02.12,15.02.13,15.02.14,15.02.15,15.02.16,15.02.18,15.02.19,18.01.01,18.01.08,18.01.27,18.01.33,18.01.34,18.02.01,18.02.03,18.02.04,18.02.05,18.02.06,18.02.07,18.02.09,18.02.10,18.02.11,18.02.12,18.02.13,18.02.14,19.01.01,19.01.09,19.01.18,19.01.19,19.01.20,19.02.01,19.02.03,19.02.05,19.02.07,19.02.08,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08,23.01.06,23.01.07,23.01.08,23.01.09,23.01.15,23.01.17,23.01.18,23.01.20,23.02.01,23.02.02,23.02.03,23.02.04,23.02.05,23.02.06,23.02.07,23.02.08,23.02.09,24.01.01,24.01.04,24.02.01,24.02.02,24.02.04,25.02.01,25.02.02,25.02.03,25.02.04,25.02.05,25.02.06,25.02.07,25.02.08,25.02.09,25.02.10,26.01.01,26.01.02,26.01.03,26.01.07,26.01.09,26.01.12,26.02.01,26.02.02,26.02.03,26.02.04,26.02.05,26.02.06,27.01.01,27.02.01,27.02.02,27.02.03,27.02.04,27.02.05,27.02.06,27.02.07,29.01.05,29.01.07,29.01.09,29.01.28,29.01.31,29.01.32,29.01.34,29.01.35,29.01.36,29.01.37,29.02.02,29.02.04,29.02.05,29.02.08,29.02.09,29.02.10,29.02.11,31.01.01,31.02.01,31.02.02,31.02.03,31.02.04,31.02.05,31.02.06,31.02.07,32.02.01,33.02.01,34.02.01,34.02.02,35.01.01,35.01.04,35.01.05,35.01.06,35.01.09,35.01.11,35.01.14,35.01.15,35.01.21,35.01.25,35.01.26,35.01.27,35.01.28,35.01.29,35.01.30,35.01.32,35.01.33,35.01.34,35.02.01,35.02.02,35.02.03,35.02.04,35.02.05,35.02.06,35.02.07,35.02.08,35.02.09,35.02.10,35.02.11,35.02.12,35.02.14,35.02.15,35.02.16,35.02.17,35.02.18,35.02.19,35.02.20,36.01.03,36.01.04,36.01.05,36.01.06,36.02.01,36.02.02,36.02.03,36.02.04,36.02.05,38.01.02,38.02.01,38.02.02,38.02.03,38.02.04,38.02.05,38.02.06,38.02.07,38.02.08,39.02.01,39.02.02,39.02.03,40.02.01,40.02.02,40.02.03,40.02.04,42.02.01,42.02.02,43.01.09,43.01.10,43.01.11,43.02.01,43.02.02,43.02.03,43.02.04,43.02.06,43.02.07,43.02.08,43.02.10,43.02.11,43.02.12,43.02.13,43.02.14,43.02.15,43.02.16,43.02.17,44.02.01,44.02.02,44.02.03,44.02.04,44.02.05,44.02.06,46.01.03,46.02.01,46.02.02,49.02.01,49.02.02,49.02.03,51.02.01,51.02.02,51.02.03,52.02.01,52.02.02,52.02.03,52.02.04,53.01.01,53.02.01,53.02.02,53.02.03,53.02.04,53.02.05,53.02.06,53.02.08,53.02.09,54.01.02,54.01.06,54.01.20,54.01.21,54.01.22,54.02.01,54.02.02,54.02.04,54.02.06,54.02.07,54.02.08,54.02.09,55.02.01,55.02.02,55.02.03</t>
  </si>
  <si>
    <t>https://e.lanbook.com/book/453185</t>
  </si>
  <si>
    <t>978-5-507-50643-9</t>
  </si>
  <si>
    <t>05.01.01,05.02.02,05.02.03,08.01.08,08.01.09,08.01.10,08.01.14,08.01.16,08.01.18,08.01.19,08.01.26,08.01.29,08.01.30,08.01.31,08.01.32,08.02.01,08.02.02,08.02.03,08.02.04,08.02.05,08.02.06,08.02.07,08.02.08,08.02.09,08.02.10,08.02.11,08.02.12,08.02.13,08.02.14,09.01.02,09.01.04,09.01.05,09.02.01,09.02.06,09.02.08,11.01.01,11.01.02,11.01.05,11.01.11,11.02.01,11.02.02,11.02.03,11.02.06,11.02.07,11.02.09,11.02.10,11.02.11,11.02.13,11.02.15,11.02.16,11.02.17,11.02.18,11.02.19,12.01.07,12.02.01,12.02.03,12.02.04,12.02.05,12.02.06,12.02.07,12.02.08,12.02.09,12.02.10,13.01.01,13.01.05,13.01.07,13.01.09,13.01.10,13.01.14,13.01.15,13.01.16,13.02.01,13.02.02,13.02.03,13.02.04,13.02.05,13.02.06,13.02.07,13.02.08,13.02.09,13.02.10,13.02.11,13.02.12,13.02.13,14.02.01,14.02.02,15.01.04,15.01.05,15.01.08,15.01.13,15.01.17,15.01.20,15.01.21,15.01.23,15.01.25,15.01.26,15.01.29,15.01.30,15.01.31,15.01.37,15.02.01,15.02.02,15.02.03,15.02.04,15.02.05,15.02.06,15.02.07,15.02.08,15.02.09,15.02.10,15.02.11,15.02.12,15.02.13,15.02.14,15.02.15,15.02.16,15.02.18,15.02.19,18.01.02,18.01.03,18.01.05,18.01.06,18.01.08,18.01.27,18.01.28,18.02.01,18.02.03,18.02.04,18.02.05,18.02.06,18.02.07,18.02.09,18.02.10,18.02.11,18.02.12,18.02.13,18.02.14,19.01.01,19.01.02,19.01.09,19.02.01,19.02.03,19.02.05,19.02.07,19.02.08,19.02.14,20.02.01,20.02.02,20.02.03,20.02.04,20.02.06,21.01.02,21.01.03,21.01.04,21.01.05,21.01.08,21.01.10,21.01.11,21.01.15,21.01.16,21.02.01,21.02.02,21.02.03,21.02.09,21.02.10,21.02.11,21.02.12,21.02.13,21.02.14,21.02.15,21.02.16,21.02.17,21.02.18,22.01.03,22.02.01,22.02.02,22.02.03,22.02.04,22.02.05,22.02.06,22.02.07,22.02.08,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05,35.01.06,35.01.11,35.01.13,35.01.14,35.01.15,35.01.25,35.01.27,35.01.29,35.02.02,35.02.03,35.02.04,35.02.07,35.02.08,35.02.11,35.02.16,35.02.17,35.02.18,35.02.19,43.01.07,53.02.08,55.02.01</t>
  </si>
  <si>
    <t>https://e.lanbook.com/book/453188</t>
  </si>
  <si>
    <t>978-5-507-50644-6</t>
  </si>
  <si>
    <t>21.02.12,23.01.03,23.01.08,23.02.02,23.02.03,23.02.04,23.02.07</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</si>
  <si>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обучающихся по специальностям «Автомобиле- и тракторостроение», «Техническое обслуживание и ремонт автомобильного транспорта», «Техническое обслуживание и ремонт двигателей, систем и агрегатов автомобилей».</t>
  </si>
  <si>
    <t>https://e.lanbook.com/book/453191</t>
  </si>
  <si>
    <t>978-5-507-50645-3</t>
  </si>
  <si>
    <t>05.02.02,07.02.01,08.01.01,08.01.02,08.01.04,08.01.05,08.01.06,08.01.07,08.01.08,08.01.09,08.01.10,08.01.14,08.01.16,08.01.24,08.01.25,08.01.26,08.01.27,08.01.28,08.01.29,08.01.32,08.02.01,08.02.02,08.02.03,08.02.04,08.02.05,08.02.06,08.02.07,08.02.08,08.02.09,08.02.10,08.02.11,08.02.12,09.02.01,09.02.02,09.02.06,09.02.08,10.02.03,11.01.01,11.01.02,11.01.11,11.02.01,11.02.02,11.02.03,11.02.06,11.02.09,11.02.11,11.02.13,11.02.16,12.01.07,12.01.09,12.02.01,12.02.03,12.02.04,12.02.07,12.02.08,12.02.09,12.02.10,13.01.01,13.01.05,13.01.07,13.01.09,13.01.10,13.01.16,13.02.01,13.02.02,13.02.03,13.02.04,13.02.05,13.02.06,13.02.07,13.02.08,13.02.09,13.02.11,13.02.12,13.02.13,14.02.01,14.02.02,15.01.04,15.01.05,15.01.08,15.01.09,15.01.13,15.01.17,15.01.18,15.01.20,15.01.21,15.01.23,15.01.25,15.01.26,15.01.29,15.01.30,15.01.32,15.01.33,15.01.34,15.01.35,15.01.36,15.01.37,15.01.38,15.02.01,15.02.03,15.02.04,15.02.05,15.02.06,15.02.07,15.02.08,15.02.09,15.02.10,15.02.11,15.02.12,15.02.13,15.02.14,15.02.15,15.02.16,15.02.18,15.02.19,18.01.01,18.01.05,18.01.06,18.01.08,18.01.27,18.01.28,18.02.03,18.02.04,18.02.05,18.02.06,18.02.07,18.02.10,18.02.11,18.02.13,18.02.14,19.01.01,19.02.01,19.02.03,19.02.05,19.02.07,19.02.08,20.02.02,20.02.03,20.02.04,20.02.06,21.01.01,21.01.02,21.01.03,21.01.04,21.01.05,21.01.08,21.01.10,21.01.11,21.01.15,21.01.16,21.01.17,21.02.01,21.02.02,21.02.03,21.02.09,21.02.12,21.02.14,21.02.15,21.02.16,21.02.17,21.02.18,22.01.03,22.01.11,22.02.01,22.02.02,22.02.03,22.02.04,22.02.05,22.02.06,23.01.06,23.01.07,23.01.08,23.01.09,23.01.13,23.01.14,23.01.15,23.02.01,23.02.02,23.02.03,23.02.04,23.02.05,23.02.06,23.02.07,23.02.08,24.01.01,24.01.04,24.02.01,24.02.02,24.02.04,25.02.01,25.02.02,25.02.03,25.02.04,25.02.06,25.02.07,25.02.08,25.02.10,26.01.01,26.01.02,26.01.03,26.01.05,26.01.06,26.01.07,26.01.09,26.01.12,26.01.13,26.02.01,26.02.02,26.02.03,26.02.04,26.02.05,26.02.06,27.01.01,27.02.01,27.02.02,27.02.03,27.02.04,27.02.05,27.02.06,27.02.07,29.01.28,29.01.29,29.02.02,29.02.04,29.02.05,29.02.08,29.02.09,29.02.11,35.01.04,35.01.05,35.01.06,35.01.11,35.01.13,35.01.14,35.01.15,35.01.25,35.01.27,35.01.28,35.01.30,35.02.02,35.02.03,35.02.04,35.02.06,35.02.07,35.02.08,35.02.10,35.02.11,35.02.16,35.02.19,54.01.02,54.01.06,54.01.12,54.02.02,54.02.06,55.02.01</t>
  </si>
  <si>
    <t>https://e.lanbook.com/book/453194</t>
  </si>
  <si>
    <t>978-5-507-50646-0</t>
  </si>
  <si>
    <t>07.02.01,08.02.01,08.02.02,08.02.03,08.02.05,08.02.06,08.02.07,08.02.08,08.02.09,08.02.10,08.02.12,08.02.13,09.02.03,11.02.01,11.02.02,11.02.03,11.02.04,11.02.05,11.02.06,11.02.07,11.02.08,11.02.09,11.02.10,11.02.11,11.02.12,11.02.13,11.02.14,11.02.15,11.02.16,11.02.17,11.02.18,12.01.07,12.02.01,12.02.03,12.02.04,12.02.05,12.02.06,12.02.07,12.02.08,12.02.09,12.02.10,13.01.09,13.02.01,13.02.02,13.02.03,13.02.04,13.02.05,13.02.06,13.02.07,13.02.08,13.02.09,13.02.10,13.02.11,13.02.12,13.02.13,14.02.01,14.02.02,15.01.17,15.01.25,15.02.01,15.02.02,15.02.03,15.02.04,15.02.05,15.02.06,15.02.07,15.02.08,15.02.09,15.02.10,15.02.11,15.02.12,15.02.13,15.02.14,15.02.15,15.02.16,15.02.18,15.02.19,18.01.06,18.02.11,18.02.13,19.01.09,19.02.03,19.02.05,19.02.07,19.02.08,19.02.14,20.02.02,20.02.04,20.02.06,21.01.03,21.01.08,21.01.17,21.02.01,21.02.02,21.02.03,21.02.14,21.02.15,21.02.16,21.02.17,21.02.18,22.01.03,22.02.01,22.02.02,22.02.03,22.02.04,22.02.05,22.02.06,23.02.02,23.02.03,23.02.04,23.02.05,23.02.06,23.02.07,23.02.08,23.02.09,24.02.01,24.02.02,24.02.04,25.02.01,25.02.02,25.02.03,25.02.04,25.02.06,25.02.07,25.02.08,25.02.09,26.01.01,26.01.02,26.01.03,26.01.06,26.01.07,26.01.09,26.01.12,26.01.13,26.02.01,26.02.02,26.02.03,26.02.04,26.02.05,26.02.06,27.02.01,27.02.02,27.02.03,27.02.04,27.02.05,27.02.06,27.02.07,29.02.05,29.02.08,29.02.09,35.01.06,35.01.11,35.01.13,35.01.14,35.01.27,35.02.02,35.02.03,35.02.04,35.02.06,35.02.07,35.02.08,35.02.10,35.02.11,35.02.16,35.02.19,43.01.06,52.02.01</t>
  </si>
  <si>
    <t>https://e.lanbook.com/book/453200</t>
  </si>
  <si>
    <t>978-5-507-50648-4</t>
  </si>
  <si>
    <t>https://e.lanbook.com/book/453206</t>
  </si>
  <si>
    <t>978-5-507-50649-1</t>
  </si>
  <si>
    <t>05.02.02,07.02.01,08.01.01,08.01.02,08.01.04,08.01.05,08.01.06,08.01.07,08.01.08,08.01.09,08.01.10,08.01.14,08.01.16,08.01.24,08.01.25,08.01.26,08.01.27,08.01.28,08.01.29,08.01.32,08.02.01,08.02.02,08.02.03,08.02.04,08.02.05,08.02.06,08.02.07,08.02.08,08.02.09,08.02.10,08.02.11,08.02.12,08.02.13,08.02.14,09.02.01,09.02.02,09.02.03,09.02.04,09.02.05,09.02.06,09.02.07,09.02.08,10.02.01,10.02.02,10.02.03,10.02.04,10.02.05,11.01.01,11.01.11,11.02.01,11.02.02,11.02.03,11.02.04,11.02.05,11.02.06,11.02.07,11.02.08,11.02.09,11.02.10,11.02.11,11.02.12,11.02.13,11.02.14,11.02.15,11.02.16,11.02.17,11.02.18,12.01.07,12.01.09,12.02.01,12.02.03,12.02.04,12.02.05,12.02.06,12.02.07,12.02.08,12.02.09,12.02.10,13.01.01,13.01.05,13.01.07,13.01.09,13.01.10,13.01.16,13.02.01,13.02.02,13.02.03,13.02.04,13.02.05,13.02.06,13.02.07,13.02.08,13.02.09,13.02.10,13.02.11,13.02.12,13.02.13,14.02.01,14.02.02,15.01.04,15.01.05,15.01.08,15.01.09,15.01.13,15.01.17,15.01.18,15.01.23,15.01.25,15.01.26,15.01.29,15.01.30,15.01.32,15.01.33,15.01.34,15.01.35,15.01.36,15.01.37,15.01.38,15.02.01,15.02.02,15.02.03,15.02.04,15.02.05,15.02.06,15.02.07,15.02.08,15.02.09,15.02.10,15.02.11,15.02.12,15.02.13,15.02.14,15.02.15,15.02.16,15.02.18,15.02.19,18.01.01,18.01.05,18.01.06,18.01.08,18.01.27,18.01.28,18.02.03,18.02.04,18.02.05,18.02.06,18.02.07,18.02.10,18.02.11,18.02.13,18.02.14,19.01.01,19.01.02,19.02.01,19.02.03,19.02.05,19.02.07,19.02.08,20.02.02,20.02.03,20.02.04,20.02.06,21.01.01,21.01.02,21.01.03,21.01.04,21.01.05,21.01.08,21.01.10,21.01.11,21.01.15,21.01.16,21.01.17,21.02.01,21.02.02,21.02.03,21.02.09,21.02.14,21.02.15,21.02.16,21.02.17,21.02.18,22.01.03,22.01.11,22.02.01,22.02.02,22.02.03,22.02.04,22.02.05,22.02.06,23.01.07,23.01.08,23.01.09,23.01.13,23.01.14,23.01.15,23.02.01,23.02.02,23.02.03,23.02.04,23.02.05,23.02.06,23.02.07,23.02.08,24.01.01,24.02.01,24.02.02,24.02.04,25.02.01,25.02.02,25.02.03,25.02.04,25.02.06,25.02.07,25.02.08,25.02.10,26.01.01,26.01.02,26.01.03,26.01.05,26.01.06,26.01.07,26.01.09,26.01.12,26.01.13,26.02.01,26.02.02,26.02.03,26.02.04,26.02.05,26.02.06,27.01.01,27.02.01,27.02.02,27.02.04,27.02.05,27.02.06,27.02.07,29.01.04,29.01.28,29.01.29,29.02.02,29.02.04,29.02.05,29.02.08,29.02.09,29.02.11,35.01.04,35.01.05,35.01.06,35.01.11,35.01.13,35.01.14,35.01.15,35.01.25,35.01.27,35.01.28,35.01.30,35.02.02,35.02.03,35.02.04,35.02.06,35.02.07,35.02.08,35.02.10,35.02.16,35.02.19,54.01.02,54.01.12,54.02.06,55.02.01</t>
  </si>
  <si>
    <t>https://e.lanbook.com/book/453212</t>
  </si>
  <si>
    <t>978-5-507-50650-7</t>
  </si>
  <si>
    <t>08.01.24,08.01.27,08.01.28,08.02.01,08.02.02,08.02.03,08.02.04,08.02.05,08.02.06,08.02.07,08.02.08,08.02.09,08.02.10,08.02.11,08.02.12,08.02.13,08.02.14,11.01.02,11.01.14,11.02.01,11.02.02,11.02.06,11.02.16,12.01.09,12.02.01,12.02.03,12.02.04,12.02.05,12.02.06,12.02.07,12.02.08,12.02.09,12.02.10,13.01.01,13.01.07,13.01.09,13.01.10,13.01.14,13.01.15,13.02.01,13.02.02,13.02.03,13.02.04,13.02.05,13.02.06,13.02.07,13.02.08,13.02.09,13.02.10,13.02.11,13.02.12,13.02.13,14.02.01,14.02.02,15.01.05,15.01.32,15.01.34,15.01.35,15.01.36,15.01.37,15.01.38,15.02.01,15.02.02,15.02.03,15.02.04,15.02.05,15.02.06,15.02.07,15.02.08,15.02.09,15.02.10,15.02.11,15.02.12,15.02.13,15.02.14,15.02.15,15.02.16,15.02.18,15.02.19,18.02.05,18.02.10,18.02.11,20.02.01,20.02.02,20.02.03,20.02.04,21.01.17,21.02.01,21.02.02,21.02.03,21.02.09,21.02.10,21.02.11,21.02.12,21.02.13,21.02.14,21.02.15,21.02.16,21.02.17,21.02.18,22.01.11,22.02.01,22.02.02,22.02.03,22.02.04,22.02.05,22.02.06,22.02.07,22.02.08,23.01.03,23.01.05,23.01.07,23.01.08,23.01.09,23.01.10,23.01.14,23.01.17,23.02.01,23.02.02,23.02.03,23.02.04,23.02.05,23.02.06,23.02.07,23.02.08,24.01.01,24.01.04,24.02.01,24.02.02,25.02.01,25.02.02,25.02.03,25.02.04,25.02.05,25.02.06,25.02.07,25.02.08,25.02.09,26.01.01,26.01.02,26.01.05,26.02.01,26.02.02,26.02.03,26.02.04,26.02.05,26.02.06,27.02.01,27.02.02,27.02.04,27.02.06,27.02.07,29.01.29,29.01.31,29.01.32,29.01.34,29.02.02,29.02.04,29.02.05,29.02.10,35.01.13,35.01.15,35.01.28,35.02.06,35.02.07,35.02.08,35.02.11,35.02.16,42.02.02,43.02.02,43.02.03,43.02.12,43.02.13,54.01.20,54.02.01,54.02.06</t>
  </si>
  <si>
    <t>https://e.lanbook.com/book/453215</t>
  </si>
  <si>
    <t>978-5-507-50651-4</t>
  </si>
  <si>
    <t>18.02.07,18.02.13,29.02.06,29.02.11</t>
  </si>
  <si>
    <t>Рассмотрены основные технологические методы производства полимерной тары и упаковки,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профессиональному направлению «Химические 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</si>
  <si>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https://e.lanbook.com/book/453218</t>
  </si>
  <si>
    <t>978-5-507-50652-1</t>
  </si>
  <si>
    <t>15.02.01,15.02.03,15.02.08,15.02.15,18.01.05,18.01.34,18.02.01,18.02.03,18.02.04,18.02.05,18.02.06,18.02.07,18.02.09,18.02.10,18.02.11,18.02.12,18.02.13,18.02.14,19.01.01,19.02.01,19.02.03,19.02.05,19.02.07,19.02.11,19.02.12,19.02.15,29.06.01,35.02.04</t>
  </si>
  <si>
    <t>Титова Г. Н., Громов Н. С., Потапенко В. В., Савенкова Т. Н., Шешина Н. И., Ивахнюк Г. К.</t>
  </si>
  <si>
    <t>https://e.lanbook.com/book/453224</t>
  </si>
  <si>
    <t>978-5-507-50653-8</t>
  </si>
  <si>
    <t>12.02.07,15.02.18,18.02.01,18.02.03,18.02.04,18.02.05,18.02.06,18.02.07,18.02.09,18.02.10,18.02.11,18.02.12,18.02.13,20.02.01,20.02.02,20.02.03,20.02.04,20.02.05,35.02.17</t>
  </si>
  <si>
    <t>https://e.lanbook.com/book/453227</t>
  </si>
  <si>
    <t>978-5-507-50655-2</t>
  </si>
  <si>
    <t>07.02.01,08.02.01,08.02.02,08.02.05,08.02.06,08.02.07,08.02.08,08.02.10,08.02.12,11.02.06,12.02.01,12.02.04,12.02.07,12.02.08,12.02.09,13.01.09,13.01.10,13.02.01,13.02.02,13.02.03,13.02.04,13.02.05,13.02.06,13.02.07,13.02.08,13.02.09,13.02.11,13.02.12,13.02.13,14.02.01,14.02.02,15.01.01,15.01.17,15.01.23,15.01.25,15.01.26,15.01.29,15.01.30,15.01.31,15.01.32,15.01.33,15.01.34,15.02.01,15.02.03,15.02.04,15.02.05,15.02.06,15.02.07,15.02.08,15.02.09,15.02.10,15.02.11,15.02.12,15.02.13,15.02.14,15.02.15,15.02.16,15.02.18,15.02.19,18.02.13,19.02.03,19.02.05,19.02.07,19.02.08,20.02.02,20.02.04,20.02.06,21.01.01,21.01.02,21.01.03,21.01.04,21.01.05,21.01.08,21.01.10,21.01.11,21.01.15,21.01.16,21.01.17,21.02.01,21.02.02,21.02.03,21.02.14,21.02.15,21.02.16,21.02.17,21.02.18,22.02.01,22.02.02,22.02.03,22.02.04,22.02.05,22.02.06,23.02.02,23.02.03,23.02.04,23.02.05,23.02.06,23.02.07,23.02.08,24.02.01,24.02.02,25.02.01,25.02.02,25.02.03,25.02.04,25.02.06,25.02.07,25.02.08,25.02.09,26.02.06,27.02.01,27.02.02,27.02.04,27.02.07,29.02.09,35.01.15,35.02.02,35.02.03,35.02.04,35.02.06,35.02.07,35.02.08,35.02.11,35.02.16,35.02.19</t>
  </si>
  <si>
    <t>https://e.lanbook.com/book/453230</t>
  </si>
  <si>
    <t>978-5-507-50656-9</t>
  </si>
  <si>
    <t>05.02.02,07.02.01,08.01.01,08.01.02,08.01.04,08.01.05,08.01.06,08.01.07,08.01.08,08.01.09,08.01.10,08.01.14,08.01.16,08.01.24,08.01.25,08.01.26,08.01.27,08.01.28,08.01.29,08.01.32,08.02.01,08.02.02,08.02.03,08.02.04,08.02.05,08.02.06,08.02.07,08.02.08,08.02.09,08.02.10,08.02.11,08.02.12,09.02.01,09.02.02,09.02.06,09.02.08,10.02.03,11.01.01,11.01.02,11.01.11,11.02.01,11.02.02,11.02.03,11.02.06,11.02.09,11.02.11,11.02.13,11.02.16,12.01.07,12.01.09,12.02.01,12.02.03,12.02.04,12.02.07,12.02.08,12.02.09,12.02.10,13.01.01,13.01.05,13.01.07,13.01.09,13.01.10,13.01.16,13.02.01,13.02.02,13.02.03,13.02.04,13.02.05,13.02.06,13.02.07,13.02.08,13.02.09,13.02.11,13.02.12,13.02.13,14.02.01,14.02.02,15.01.04,15.01.05,15.01.08,15.01.09,15.01.13,15.01.17,15.01.18,15.01.20,15.01.21,15.01.23,15.01.25,15.01.26,15.01.29,15.01.30,15.01.32,15.01.33,15.01.34,15.01.35,15.01.36,15.01.37,15.01.38,15.02.01,15.02.03,15.02.04,15.02.05,15.02.06,15.02.07,15.02.08,15.02.09,15.02.10,15.02.11,15.02.12,15.02.13,15.02.14,15.02.15,15.02.16,15.02.18,15.02.19,18.01.01,18.01.05,18.01.06,18.01.08,18.01.27,18.01.28,18.02.03,18.02.04,18.02.05,18.02.06,18.02.07,18.02.10,18.02.11,18.02.13,18.02.14,19.01.01,19.02.01,19.02.03,19.02.05,19.02.07,19.02.08,20.02.02,20.02.03,20.02.04,20.02.06,21.01.01,21.01.02,21.01.03,21.01.04,21.01.05,21.01.08,21.01.10,21.01.11,21.01.15,21.01.16,21.01.17,21.02.01,21.02.02,21.02.03,21.02.09,21.02.12,21.02.14,21.02.15,21.02.16,21.02.17,21.02.18,22.01.03,22.01.11,22.02.01,22.02.02,22.02.03,22.02.04,22.02.05,22.02.06,23.01.06,23.01.07,23.01.09,23.01.13,23.01.14,23.01.15,23.02.01,23.02.02,23.02.03,23.02.04,23.02.05,23.02.06,23.02.07,23.02.08,24.01.01,24.01.04,24.02.01,24.02.02,24.02.04,25.02.01,25.02.02,25.02.03,25.02.04,25.02.06,25.02.07,25.02.08,25.02.10,26.01.01,26.01.02,26.01.03,26.01.05,26.01.06,26.01.07,26.01.09,26.01.12,26.01.13,26.02.01,26.02.02,26.02.03,26.02.04,26.02.05,26.02.06,27.01.01,27.02.01,27.02.02,27.02.03,27.02.04,27.02.05,27.02.06,27.02.07,29.01.28,29.01.29,29.02.02,29.02.04,29.02.05,29.02.08,29.02.09,29.02.11,35.01.04,35.01.05,35.01.06,35.01.11,35.01.13,35.01.14,35.01.15,35.01.25,35.01.27,35.01.28,35.01.30,35.02.02,35.02.03,35.02.04,35.02.06,35.02.07,35.02.08,35.02.10,35.02.11,35.02.16,35.02.19,54.01.06,54.02.06,55.02.01</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</si>
  <si>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</si>
  <si>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Хачкинаев, В. Г. Билл Хэйли. Император рок-н-ролла  / В. Г. Хачкинаев. — 2-е, стер. — Санкт-Петербург : Планета музыки, 2020. — 584 с. — ISBN 978-5-8114-5586-7. — Текст : электронный // Лань : электронно-библиотечная система. — URL: https://e.lanbook.com/book/145979 (дата обращения: 00.00.0000). — Режим доступа: для авториз. пользователей.</t>
  </si>
  <si>
    <t>Нормативно-правовая литература</t>
  </si>
  <si>
    <t>Доклады</t>
  </si>
  <si>
    <t>Монахов, Н. Ф. Моя работа над ролью : доклад / Н. Ф. Монахов. — 3-е изд., стер. — Санкт-Петербург : Планета музыки, 2022. — 48 с. — ISBN 978-5-507-44476-2. — Текст : электронный // Лань : электронно-библиотечная система. — URL: https://e.lanbook.com/book/245465 (дата обращения: 00.00.0000). — Режим доступа: для авториз. пользователей.</t>
  </si>
  <si>
    <t>Хрестоматии, книги для чтения</t>
  </si>
  <si>
    <t>Альбомы</t>
  </si>
  <si>
    <t>Гайдукова Б. М.</t>
  </si>
  <si>
    <t>Техника и технология лабораторных работ</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</si>
  <si>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</si>
  <si>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https://e.lanbook.com/book/434880</t>
  </si>
  <si>
    <t>978-5-507-51902-6</t>
  </si>
  <si>
    <t>Брейнер, С. Р. Упражнения для вокалистов эстрадной специализации : ноты / С. Р. Брейнер. — 4-е изд., стер. — Санкт-Петербург : Планета музыки, 2024. — 44 с. — ISBN 978-5-507-51902-6. — Текст : электронный // Лань : электронно-библиотечная система. — URL: https://e.lanbook.com/book/434880 (дата обращения: 00.00.0000). — Режим доступа: для авториз. пользователей.</t>
  </si>
  <si>
    <t>Лошадь. Разведение, содержание, уход, кормление : учебное пособие для СПО / А. Ф. Кузнецов, В. Г. Тюрин, В. Г. Семенов [и др.] , под редакцией А. Ф. Кузнецов. — 4-е изд., стер. — Санкт-Петербург : Лань, 2025. — 348 с. — ISBN 978-5-507-52218-7. — Текст : электронный // Лань : электронно-библиотечная система. — URL: https://e.lanbook.com/book/442064 (дата обращения: 00.00.0000). — Режим доступа: для авториз. пользователей.</t>
  </si>
  <si>
    <t>24 прогрессивных вокализа. Соч. 85</t>
  </si>
  <si>
    <t>https://e.lanbook.com/book/453938</t>
  </si>
  <si>
    <t>978-5-507-52332-0</t>
  </si>
  <si>
    <t xml:space="preserve">Генрих Панофка (1807–1887) – немецкий скрипач, композитор, певец, вокальный педагог, дирижер, хормейстер. Настоящее издание представляет собой 24 вокализа, подходящие для разных типов голосов. Книга адресована вокалистам, педагогам и студентам вокальных отделений музыкальных училищ и вузов.  Heinrich Panofka (1807–1887) was a German violinist, composer, singer, vocal teacher, conductor, choirmaster. The current edition includes 24 vocalises suited for various types of voices. The book is addressed to vocalists, teachers and students of vocal departments of music colleges and higher schools. </t>
  </si>
  <si>
    <t>Панофка, Г. 24 прогрессивных вокализа. Соч. 85 : ноты / Г. Панофка. — Санкт-Петербург : Планета музыки, 2025. — 68 с. — ISBN 978-5-507-52332-0. — Текст : электронный // Лань : электронно-библиотечная система. — URL: https://e.lanbook.com/book/453938 (дата обращения: 00.00.0000). — Режим доступа: для авториз. пользователей.</t>
  </si>
  <si>
    <t>Музыкальные моменты, соч. 16. Прелюдии, соч. 32</t>
  </si>
  <si>
    <t>https://e.lanbook.com/book/453941</t>
  </si>
  <si>
    <t>978-5-507-52336-8</t>
  </si>
  <si>
    <t xml:space="preserve">«Музыкальные моменты» Сергея  Васильевича Рахманинова — цикл из шести фортепианных миниатюр, написанный в 1896 году. В небольших пьесах композитор демонстрирует мастерство создания ярких, выразительных музыкальных образов. «Музыкальные моменты» стали важной вехой в становлении фортепианного стиля Рахманинова, предвосхищая его знаменитые прелюдии и этюды-картины. Опус 32 —цикл прелюдий,  который вместе с прелюдиями соч. 23 и прелюдией соч. 3 № 2 составляют полный тональный круг. В тринадцати прелюдиях композитор значительно расширяет палитру красок и настроений, обращаясь к более глубоким, порой даже мрачным эмоциональным пластам, что свидетельствует о возросшей творческой зрелости Рахманинова, его стремлении к более многогранному и философскому осмыслению действительности.  Издание адресовано ученикам ДМШ, студентам музыкальных училищ, вузов, любителям фортепианной музыки.  The Moments musicaux by Sergei Vassilievich Rachmaninoff are a cycle of six miniatures written in 1896. In these short pieces the composer expresses himself as a master of bright and vivid music images. The Moments musicaux came to be a milestone in the evolution of Rachmaninoff piano style, anticipating his famous Preludes and Études-Tableaux. Opus 32 is the preludes cycle which forms the сomplete circle of fifths together with the preludes op. 23 and the prelude op. 3 № 2. In the thirteen preludes, the composer significantly expands the palette of colours and moods, turning to deeper, sometimes even darker emotional layers, which testifies to Rachmaninoff’s increased artist’s maturity , his desire for a more diverse and philosophical understanding of reality. The edition is addressed to students of chidren’s music schools, music colleges and higher schools, lovers of piano music.  </t>
  </si>
  <si>
    <t>Рахманинов, С. В. Музыкальные моменты, соч. 16. Прелюдии, соч. 32 : ноты / С. В. Рахманинов. — Санкт-Петербург : Планета музыки, 2025. — 144 с. — ISBN 978-5-507-52336-8. — Текст : электронный // Лань : электронно-библиотечная система. — URL: https://e.lanbook.com/book/453941 (дата обращения: 00.00.0000). — Режим доступа: для авториз. пользователей.</t>
  </si>
  <si>
    <t>https://e.lanbook.com/book/453944</t>
  </si>
  <si>
    <t>978-5-507-50222-6</t>
  </si>
  <si>
    <t>42.01.01,42.02.01,51.02.02,51.03.03,51.04.03</t>
  </si>
  <si>
    <t xml:space="preserve">Пособие посвящено видам, технологиям и вопросам организации  современных рекламных коммуникаций. Рассматриваются  особенности разработки рекламных сообщений в сфере культуры, правила  применения позитивных мотиваций в рекламе культурных объектов, вопросы использования визуальной риторики как инструмента привлечения внимания и формирования интереса, особенности и правила создания вымышленных образов рекламы. Издание предназначено для студентов (бакалавров и магистров) высших  и средних специальных учебных заведений, проходящих подготовку по менеджменту, маркетингу и рекламе в сферах культуры и образования, специалистов и всех интересующихся современными рекламными технологиями.  The textbook is devoted to the types, technologies and problems of organization of the modern advertising communications. It tells about the peculiarities of advertisement messages’ development in the sphere of culture, the rules of using positive motivations in the advertising of cultural objects, the issues of using a visual rhetoric as an attention-getting appeal and development of the interest, the peculiarities and rules of fictional images’ creation in advertisement. The book is intended for university students (Bachelors and Masters) and college stu-dents, who study management, marketing and advertisement in the sphere of culture and education, experts and everyone, who is interested in modern advertising technologies. </t>
  </si>
  <si>
    <t>Ульяновский, А. В. Реклама в сфере культуры : учебное пособие / А. В. Ульяновский. — 4-е изд., испр. и доп. — Санкт-Петербург : Планета музыки, 2025. — 540 с. — ISBN 978-5-507-50222-6. — Текст : электронный // Лань : электронно-библиотечная система. — URL: https://e.lanbook.com/book/453944 (дата обращения: 00.00.0000). — Режим доступа: для авториз. пользователей.</t>
  </si>
  <si>
    <t>https://e.lanbook.com/book/454232</t>
  </si>
  <si>
    <t>978-5-507-52518-8</t>
  </si>
  <si>
    <t>08.01.30,08.01.31,08.02.08,08.02.12,08.02.13,08.02.14,08.02.15,09.01.03,09.02.01,09.02.02,09.02.03,09.02.04,09.02.05,09.02.06,09.02.07,09.02.08,09.02.09,10.02.01,10.02.02,10.02.03,10.02.04,10.02.05,11.02.10,11.02.17,13.02.12,18.02.10,19.02.11,19.02.12,19.02.13,19.02.14,21.02.02,21.02.09,24.02.01,27.02.04,29.02.08,29.02.10,35.01.28,35.01.30,35.01.33,35.02.01,35.02.17,38.02.08,43.01.10,55.02.01</t>
  </si>
  <si>
    <t>https://e.lanbook.com/book/454235</t>
  </si>
  <si>
    <t>978-5-507-52519-5</t>
  </si>
  <si>
    <t>07.02.01,08.01.19,08.02.01,08.02.02,08.02.03,08.02.05,08.02.06,08.02.07,08.02.08,08.02.09,08.02.10,08.02.12,08.02.13,09.02.03,11.02.01,11.02.02,11.02.03,11.02.04,11.02.05,11.02.06,11.02.07,11.02.08,11.02.09,11.02.10,11.02.11,11.02.12,11.02.13,11.02.14,11.02.15,11.02.16,11.02.17,11.02.18,12.01.07,12.02.01,12.02.03,12.02.04,12.02.05,12.02.06,12.02.07,12.02.08,12.02.09,12.02.10,13.01.09,13.01.10,13.01.14,13.02.01,13.02.02,13.02.03,13.02.04,13.02.05,13.02.06,13.02.07,13.02.08,13.02.09,13.02.10,13.02.11,13.02.12,13.02.13,14.02.01,14.02.02,15.01.17,15.01.18,15.01.20,15.01.25,15.02.01,15.02.02,15.02.03,15.02.04,15.02.05,15.02.06,15.02.07,15.02.08,15.02.09,15.02.10,15.02.11,15.02.12,15.02.13,15.02.14,15.02.15,15.02.16,15.02.18,15.02.19,18.01.03,18.01.06,18.01.08,18.01.27,18.01.28,18.02.11,18.02.13,19.02.03,19.02.05,19.02.07,19.02.08,20.02.02,20.02.04,20.02.06,21.01.03,21.01.08,21.01.17,21.02.01,21.02.02,21.02.03,21.02.14,21.02.15,21.02.16,21.02.17,21.02.18,22.01.03,22.02.01,22.02.02,22.02.03,22.02.04,22.02.05,22.02.06,23.01.18,23.02.02,23.02.03,23.02.04,23.02.05,23.02.06,23.02.07,23.02.08,23.02.09,24.02.01,24.02.02,24.02.04,25.02.01,25.02.02,25.02.03,25.02.04,25.02.06,25.02.07,25.02.08,25.02.09,26.01.03,26.02.02,27.02.01,27.02.02,27.02.03,27.02.04,27.02.05,27.02.06,27.02.07,29.02.05,29.02.08,29.02.09,29.02.11,35.02.02,35.02.03,35.02.04,35.02.06,35.02.07,35.02.08,35.02.10,35.02.11,35.02.16,35.02.19</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</si>
  <si>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</si>
  <si>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https://e.lanbook.com/book/454238</t>
  </si>
  <si>
    <t>978-5-507-52520-1</t>
  </si>
  <si>
    <t>07.02.01,08.02.01,08.02.02,08.02.03,08.02.05,08.02.06,08.02.07,08.02.08,08.02.09,08.02.10,08.02.12,08.02.13,09.02.03,11.02.01,11.02.02,11.02.03,11.02.04,11.02.05,11.02.06,11.02.07,11.02.08,11.02.09,11.02.10,11.02.11,11.02.12,11.02.13,11.02.14,11.02.15,11.02.16,11.02.17,11.02.18,12.01.07,12.02.01,12.02.03,12.02.04,12.02.05,12.02.06,12.02.07,12.02.08,12.02.09,12.02.10,13.01.09,13.02.01,13.02.02,13.02.03,13.02.04,13.02.05,13.02.06,13.02.07,13.02.08,13.02.09,13.02.10,13.02.11,13.02.12,13.02.13,14.02.01,14.02.02,15.01.17,15.01.18,15.01.25,15.02.01,15.02.02,15.02.03,15.02.04,15.02.05,15.02.06,15.02.07,15.02.08,15.02.09,15.02.10,15.02.11,15.02.12,15.02.13,15.02.14,15.02.15,15.02.16,15.02.18,15.02.19,18.01.06,18.02.11,18.02.13,19.02.03,19.02.05,19.02.07,19.02.08,20.02.02,20.02.04,20.02.06,21.01.03,21.01.08,21.01.17,21.02.01,21.02.02,21.02.03,21.02.14,21.02.15,21.02.16,21.02.17,21.02.18,22.01.03,22.02.01,22.02.02,22.02.03,22.02.04,22.02.05,22.02.06,23.02.02,23.02.03,23.02.04,23.02.05,23.02.06,23.02.07,23.02.08,23.02.09,24.02.01,24.02.02,24.02.04,25.02.01,25.02.02,25.02.03,25.02.04,25.02.06,25.02.07,25.02.08,25.02.09,26.02.02,27.02.01,27.02.02,27.02.03,27.02.04,27.02.05,27.02.06,27.02.07,29.02.05,29.02.08,29.02.09,35.02.02,35.02.03,35.02.04,35.02.06,35.02.07,35.02.08,35.02.10,35.02.11,35.02.16,35.02.19</t>
  </si>
  <si>
    <t>https://e.lanbook.com/book/454241</t>
  </si>
  <si>
    <t>978-5-507-52521-8</t>
  </si>
  <si>
    <t>09.01.03,09.02.01,09.02.02,09.02.03,09.02.05,10.02.01,10.02.03,11.02.17,27.02.04,55.02.01</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</si>
  <si>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</si>
  <si>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https://e.lanbook.com/book/454244</t>
  </si>
  <si>
    <t>978-5-507-52522-5</t>
  </si>
  <si>
    <t>09.01.01,09.01.02,09.01.03,09.01.04,09.01.05,09.02.01,09.02.02,09.02.03,09.02.04,09.02.05,09.02.06,09.02.07,09.02.08,09.02.10,10.02.01,10.02.02,10.02.03,10.02.04,10.02.05,11.02.09,11.02.10,11.02.11,11.02.15,12.02.03,13.01.09,15.02.01,15.02.07,15.02.08,15.02.13,15.02.15,18.02.05,19.01.02,27.02.02,27.02.03,27.02.04,27.02.05,27.02.06,27.02.07,29.01.04</t>
  </si>
  <si>
    <t>https://e.lanbook.com/book/454247</t>
  </si>
  <si>
    <t>978-5-507-52523-2</t>
  </si>
  <si>
    <t>08.02.09,11.02.17,15.02.07,15.02.10,15.02.14,18.01.34,18.02.09,21.02.03,35.02.08</t>
  </si>
  <si>
    <t>https://e.lanbook.com/book/454250</t>
  </si>
  <si>
    <t>978-5-507-52524-9</t>
  </si>
  <si>
    <t>18.01.02,18.01.05,18.01.33,18.01.34,18.02.01,18.02.03,18.02.04,18.02.06,18.02.07,18.02.09,18.02.11,18.02.12,18.02.14,19.01.02,19.02.01,20.02.01,21.02.13,21.02.18,32.02.01,33.02.01,35.02.04,35.02.05,35.02.06,35.02.09,35.02.10,35.02.20,40.02.02</t>
  </si>
  <si>
    <t>https://e.lanbook.com/book/454253</t>
  </si>
  <si>
    <t>978-5-507-52525-6</t>
  </si>
  <si>
    <t>13.01.09,13.02.11,13.02.13,15.02.07,15.02.10,27.02.04</t>
  </si>
  <si>
    <t>https://e.lanbook.com/book/454256</t>
  </si>
  <si>
    <t>978-5-507-52526-3</t>
  </si>
  <si>
    <t>https://e.lanbook.com/book/454259</t>
  </si>
  <si>
    <t>978-5-507-52527-0</t>
  </si>
  <si>
    <t>15.01.29,15.02.08,15.02.15,15.02.16,25.02.06,25.02.07</t>
  </si>
  <si>
    <t>https://e.lanbook.com/book/454262</t>
  </si>
  <si>
    <t>978-5-507-52528-7</t>
  </si>
  <si>
    <t>05.02.01,05.02.02,05.02.03,07.02.01,08.02.01,08.02.02,08.02.03,08.02.04,08.02.05,08.02.06,08.02.07,08.02.08,08.02.09,08.02.10,08.02.11,08.02.12,08.02.13,08.02.14,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15.01.25,15.02.01,15.02.02,15.02.03,15.02.04,15.02.05,15.02.06,15.02.07,15.02.08,15.02.09,15.02.10,15.02.11,15.02.12,15.02.13,15.02.14,15.02.15,15.02.16,15.02.18,15.02.19,18.01.06,18.02.01,18.02.03,18.02.04,18.02.05,18.02.06,18.02.07,18.02.09,18.02.10,18.02.11,18.02.12,18.02.13,18.02.14,19.01.09,19.02.01,19.02.02,19.02.03,19.02.04,19.02.05,19.02.06,19.02.07,19.02.08,19.02.09,19.02.10,19.02.14,20.02.01,20.02.02,20.02.03,20.02.04,20.02.06,21.01.03,21.01.08,21.01.17,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26.02.01,26.02.02,26.02.03,26.02.04,26.02.05,26.02.06,27.02.01,27.02.02,27.02.03,27.02.04,27.02.05,27.02.06,27.02.07,29.02.08,29.02.09,29.02.10,35.01.15,35.02.01,35.02.02,35.02.03,35.02.04,35.02.05,35.02.06,35.02.07,35.02.08,35.02.10,35.02.11,35.02.16,35.02.19</t>
  </si>
  <si>
    <t>https://e.lanbook.com/book/454265</t>
  </si>
  <si>
    <t>978-5-507-52529-4</t>
  </si>
  <si>
    <t>05.02.02,05.02.03,08.02.02,08.02.03,08.02.05,08.02.09,08.02.10,09.02.01,09.02.02,11.01.02,11.01.05,11.01.14,11.02.01,11.02.02,11.02.03,11.02.06,11.02.07,11.02.09,11.02.10,11.02.11,11.02.13,11.02.15,11.02.16,11.02.17,11.02.18,11.02.19,12.01.07,12.02.01,12.02.03,12.02.04,12.02.07,12.02.08,12.02.10,13.01.09,13.02.01,13.02.02,13.02.03,13.02.04,13.02.05,13.02.06,13.02.07,13.02.08,13.02.09,13.02.11,13.02.13,14.02.01,14.02.02,15.01.29,15.01.37,15.02.01,15.02.03,15.02.05,15.02.06,15.02.07,15.02.08,15.02.09,15.02.10,15.02.11,15.02.12,15.02.14,15.02.15,15.02.16,15.02.19,18.01.34,18.02.01,18.02.03,18.02.04,18.02.05,18.02.09,18.02.11,18.02.12,18.02.13,19.02.01,19.02.03,19.02.05,19.02.07,19.02.08,19.02.10,19.02.12,20.02.01,20.02.02,20.02.06,21.02.02,21.02.03,21.02.07,21.02.10,21.02.11,21.02.12,21.02.13,21.02.14,22.02.02,22.02.03,22.02.04,22.02.05,22.02.06,23.02.01,23.02.02,23.02.03,23.02.04,23.02.05,23.02.06,23.02.07,23.02.08,24.02.01,24.02.02,24.02.04,25.02.01,25.02.02,25.02.03,25.02.04,25.02.06,25.02.07,25.02.08,25.02.09,25.02.10,26.01.05,26.02.01,26.02.02,26.02.03,26.02.04,26.02.05,26.02.06,27.01.01,27.02.01,27.02.02,27.02.04,27.02.05,27.02.06,27.02.07,29.02.04,29.02.05,29.02.08,35.01.15,35.02.02,35.02.03,35.02.04,35.02.05,35.02.06,35.02.07,35.02.08,35.02.09,35.02.10,35.02.16,35.02.19,35.02.20,38.02.05,43.02.11,53.02.08,55.02.01</t>
  </si>
  <si>
    <t>https://e.lanbook.com/book/454268</t>
  </si>
  <si>
    <t>978-5-507-52530-0</t>
  </si>
  <si>
    <t>08.01.02,08.01.32,08.02.04,08.02.07,08.02.08,08.02.13,13.02.02,13.02.04,14.02.01,15.01.30,15.01.35,15.02.03,15.02.06,15.02.07,15.02.10,15.02.11,15.02.12,15.02.13,15.02.18,20.02.06,21.01.10,21.01.17,21.02.03,23.01.06,23.01.08,25.02.01,25.02.02,25.02.06,25.02.07,35.01.04,35.02.07,35.02.16,35.02.17</t>
  </si>
  <si>
    <t>https://e.lanbook.com/book/454271</t>
  </si>
  <si>
    <t>978-5-507-52531-7</t>
  </si>
  <si>
    <t>05.02.02,07.02.01,08.01.01,08.01.02,08.01.04,08.01.05,08.01.06,08.01.07,08.01.08,08.01.09,08.01.10,08.01.14,08.01.16,08.01.24,08.01.25,08.01.26,08.01.27,08.01.28,08.01.29,08.01.32,08.02.01,08.02.02,08.02.03,08.02.04,08.02.05,08.02.06,08.02.07,08.02.08,08.02.09,08.02.10,08.02.11,08.02.12,09.02.01,09.02.02,09.02.06,09.02.08,10.02.03,11.01.01,11.01.02,11.01.11,11.02.01,11.02.02,11.02.03,11.02.06,11.02.09,11.02.11,11.02.13,11.02.16,12.01.07,12.01.09,12.02.01,12.02.03,12.02.04,12.02.07,12.02.08,12.02.09,12.02.10,13.01.01,13.01.05,13.01.07,13.01.09,13.01.10,13.01.14,13.01.16,13.02.01,13.02.02,13.02.03,13.02.04,13.02.05,13.02.06,13.02.07,13.02.08,13.02.09,13.02.11,13.02.12,13.02.13,14.02.01,14.02.02,15.01.04,15.01.05,15.01.08,15.01.09,15.01.13,15.01.17,15.01.18,15.01.20,15.01.21,15.01.23,15.01.25,15.01.26,15.01.29,15.01.30,15.01.32,15.01.33,15.01.34,15.01.35,15.01.36,15.01.37,15.01.38,15.02.01,15.02.03,15.02.04,15.02.05,15.02.06,15.02.07,15.02.08,15.02.09,15.02.10,15.02.11,15.02.12,15.02.13,15.02.14,15.02.15,15.02.16,15.02.18,15.02.19,18.01.01,18.01.05,18.01.06,18.01.08,18.01.27,18.01.28,18.02.03,18.02.04,18.02.05,18.02.06,18.02.07,18.02.10,18.02.11,18.02.13,18.02.14,19.01.01,19.02.01,19.02.03,19.02.05,19.02.07,19.02.08,20.02.02,20.02.03,20.02.04,20.02.06,21.01.01,21.01.02,21.01.03,21.01.04,21.01.05,21.01.08,21.01.10,21.01.11,21.01.15,21.01.16,21.01.17,21.02.01,21.02.02,21.02.03,21.02.09,21.02.12,21.02.14,21.02.15,21.02.16,21.02.17,21.02.18,22.01.03,22.01.11,22.02.01,22.02.02,22.02.03,22.02.04,22.02.05,22.02.06,23.01.06,23.01.07,23.01.09,23.01.13,23.01.14,23.01.15,23.01.18,23.02.01,23.02.02,23.02.03,23.02.04,23.02.05,23.02.06,23.02.07,23.02.08,24.01.01,24.01.04,24.02.01,24.02.02,24.02.04,25.02.01,25.02.02,25.02.03,25.02.04,25.02.06,25.02.07,25.02.08,25.02.10,26.01.01,26.01.02,26.01.03,26.01.05,26.01.06,26.01.07,26.01.09,26.01.12,26.01.13,26.02.01,26.02.02,26.02.03,26.02.04,26.02.05,26.02.06,27.01.01,27.02.01,27.02.02,27.02.03,27.02.04,27.02.05,27.02.06,27.02.07,29.01.28,29.01.29,29.02.02,29.02.04,29.02.05,29.02.08,29.02.09,29.02.11,35.01.04,35.01.05,35.01.06,35.01.11,35.01.13,35.01.14,35.01.15,35.01.25,35.01.27,35.01.28,35.01.30,35.02.02,35.02.03,35.02.04,35.02.06,35.02.07,35.02.08,35.02.10,35.02.11,35.02.16,35.02.19,54.01.06,54.02.06,55.02.01</t>
  </si>
  <si>
    <t>https://e.lanbook.com/book/454274</t>
  </si>
  <si>
    <t>978-5-507-52532-4</t>
  </si>
  <si>
    <t>05.02.02,08.01.16,08.02.01,08.02.02,08.02.03,08.02.04,08.02.05,08.02.06,08.02.07,08.02.08,08.02.09,08.02.10,09.01.01,09.01.04,09.01.05,09.02.01,09.02.02,09.02.03,09.02.04,09.02.05,09.02.06,09.02.07,09.02.08,09.02.10,10.02.01,11.02.01,11.02.02,11.02.03,11.02.09,11.02.13,11.02.16,12.01.09,12.02.01,12.02.03,12.02.04,12.02.08,12.02.09,12.02.10,13.01.09,13.02.01,13.02.02,13.02.03,13.02.04,13.02.05,13.02.06,13.02.07,13.02.08,13.02.09,13.02.11,14.02.01,14.02.02,15.02.01,15.02.03,15.02.04,15.02.05,15.02.06,15.02.07,15.02.08,15.02.09,15.02.10,15.02.11,15.02.12,15.02.13,15.02.14,15.02.15,18.01.01,18.02.03,18.02.04,18.02.05,18.02.06,18.02.07,18.02.10,18.02.11,18.02.13,19.01.02,19.02.03,19.02.05,19.02.07,19.02.08,20.02.02,20.02.03,20.02.04,21.01.17,21.02.01,21.02.02,21.02.03,21.02.09,21.02.12,21.02.13,21.02.14,21.02.15,21.02.16,21.02.17,21.02.18,22.02.01,22.02.02,22.02.03,22.02.05,22.02.06,23.02.01,23.02.02,23.02.03,23.02.04,23.02.05,23.02.06,23.02.07,24.02.01,24.02.02,24.02.04,25.02.01,25.02.02,25.02.03,25.02.04,25.02.06,25.02.07,25.02.08,25.02.10,26.02.01,26.02.02,26.02.03,26.02.04,26.02.05,26.02.06,27.01.01,27.02.02,27.02.04,27.02.05,27.02.06,27.02.07,29.01.04,29.02.04,29.02.08,29.02.11,35.02.02,35.02.03,35.02.04,35.02.06,35.02.07,35.02.08,35.02.11,35.02.16,35.02.19,38.02.03,51.02.01,54.01.17,55.02.01,55.02.02</t>
  </si>
  <si>
    <t xml:space="preserve">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</si>
  <si>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https://e.lanbook.com/book/454277</t>
  </si>
  <si>
    <t>978-5-507-52533-1</t>
  </si>
  <si>
    <t>18.02.07,18.02.13,18.02.14</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</si>
  <si>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</si>
  <si>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</si>
  <si>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https://e.lanbook.com/book/454283</t>
  </si>
  <si>
    <t>978-5-507-52535-5</t>
  </si>
  <si>
    <t>09.02.01,11.02.16,11.02.17,11.02.19,15.01.33,15.01.36,15.02.06,15.02.07,15.02.09,15.02.11,15.02.15,15.02.16,15.02.18,18.02.09,21.02.03,35.02.08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</si>
  <si>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</si>
  <si>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https://e.lanbook.com/book/454331</t>
  </si>
  <si>
    <t>978-5-507-50657-6</t>
  </si>
  <si>
    <t>09.01.01,09.01.04,09.01.05,09.02.01,09.02.02,09.02.03,09.02.04,09.02.05,09.02.06,09.02.07,10.02.01,11.02.09,11.02.10,11.02.11,15.02.03,15.02.04,15.02.07,15.02.09,19.02.03,19.02.05,19.02.07,19.02.08,19.02.11,19.02.12,21.02.13,22.02.02,22.02.03,22.02.05,27.02.02,27.02.03,27.02.04,27.02.07,35.02.03,35.02.04,35.02.19,38.02.03,51.02.01</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</si>
  <si>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</si>
  <si>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https://e.lanbook.com/book/454334</t>
  </si>
  <si>
    <t>978-5-507-50658-3</t>
  </si>
  <si>
    <t>05.01.01,05.02.02,05.02.03,08.01.08,08.01.09,08.01.10,08.01.14,08.01.16,08.01.18,08.01.19,08.01.26,08.01.29,08.01.30,08.01.31,08.01.32,08.02.01,08.02.02,08.02.03,08.02.04,08.02.05,08.02.06,08.02.07,08.02.08,08.02.09,08.02.10,08.02.11,08.02.12,08.02.13,09.01.02,09.01.04,09.01.05,09.02.01,09.02.06,09.02.08,11.01.01,11.01.02,11.01.05,11.01.11,11.01.14,11.02.01,11.02.02,11.02.03,11.02.06,11.02.07,11.02.09,11.02.10,11.02.11,11.02.13,11.02.15,11.02.16,11.02.17,11.02.18,11.02.19,12.01.07,12.02.01,12.02.03,12.02.04,12.02.07,12.02.08,12.02.09,12.02.10,13.01.01,13.01.05,13.01.07,13.01.09,13.01.10,13.01.14,13.01.15,13.01.16,13.02.01,13.02.02,13.02.03,13.02.04,13.02.05,13.02.06,13.02.07,13.02.08,13.02.09,13.02.11,13.02.12,13.02.13,14.02.01,14.02.02,15.01.04,15.01.05,15.01.08,15.01.13,15.01.17,15.01.20,15.01.21,15.01.23,15.01.25,15.01.26,15.01.29,15.01.30,15.01.31,15.01.37,15.02.01,15.02.03,15.02.04,15.02.05,15.02.06,15.02.07,15.02.09,15.02.10,15.02.11,15.02.12,15.02.13,15.02.14,15.02.18,15.02.19,18.01.02,18.01.03,18.01.05,18.01.06,18.01.08,18.01.27,18.01.28,18.02.01,18.02.03,18.02.04,18.02.05,18.02.06,18.02.07,18.02.09,18.02.10,18.02.11,18.02.12,18.02.13,18.02.14,19.01.01,19.01.02,19.01.09,19.02.01,19.02.03,19.02.05,19.02.07,19.02.08,19.02.14,20.02.02,20.02.03,20.02.06,21.01.02,21.01.03,21.01.04,21.01.05,21.01.08,21.01.10,21.01.11,21.01.15,21.01.16,21.02.01,21.02.02,21.02.03,21.02.10,21.02.11,21.02.12,21.02.13,21.02.14,21.02.15,21.02.16,21.02.17,21.02.18,22.01.03,22.02.01,22.02.02,22.02.03,22.02.04,22.02.05,22.02.06,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05,35.01.06,35.01.11,35.01.13,35.01.14,35.01.15,35.01.25,35.01.27,35.01.29,35.02.02,35.02.03,35.02.04,35.02.07,35.02.08,35.02.11,35.02.16,35.02.17,35.02.18,35.02.19,43.01.07,53.02.08,55.02.01</t>
  </si>
  <si>
    <t>https://e.lanbook.com/book/454337</t>
  </si>
  <si>
    <t>978-5-507-50660-6</t>
  </si>
  <si>
    <t>08.01.26,08.02.08,13.01.09,13.02.03,13.02.04,13.02.11,13.02.12,13.02.13,15.02.07,15.02.10,18.01.27,18.02.07,20.02.02,20.02.03,21.02.03,24.02.02,24.02.04,27.02.04,27.02.06,27.02.07,35.02.08,35.02.17</t>
  </si>
  <si>
    <t>Аксенова Е. А., Бурков В. В., Васильков А. В.</t>
  </si>
  <si>
    <t>Принципы подключения к контроллеру Arduino UNO R3 датчиков, индикаторов, исполнительных механизмов и устройств</t>
  </si>
  <si>
    <t>https://e.lanbook.com/book/454364</t>
  </si>
  <si>
    <t>978-5-507-51675-9</t>
  </si>
  <si>
    <t>11.02.01,11.02.02,11.02.06,11.02.07,11.02.08,11.02.09,11.02.10,11.02.11,11.02.13,11.02.14,11.02.15,11.02.16,11.02.17,11.02.18,12.02.01,12.02.04,15.02.01,15.02.02,15.02.07,15.02.08,15.02.09,15.02.10,15.02.11,15.02.12,15.02.16,27.02.01,53.02.08</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</si>
  <si>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</si>
  <si>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https://e.lanbook.com/book/454439</t>
  </si>
  <si>
    <t>978-5-507-50659-0</t>
  </si>
  <si>
    <t>09.02.03,09.02.04,09.02.05,09.02.07,09.02.08,09.02.10,11.02.16,27.02.04</t>
  </si>
  <si>
    <t>https://e.lanbook.com/book/454448</t>
  </si>
  <si>
    <t>978-5-507-50663-7</t>
  </si>
  <si>
    <t>08.02.03,08.02.05,08.02.06,08.02.07,08.02.08,08.02.12,09.01.02,09.02.01,09.02.02,09.02.03,09.02.04,09.02.05,09.02.07,10.02.01,11.01.08,11.02.01,11.02.02,11.02.11,11.02.12,11.02.13,11.02.16,12.02.01,12.02.08,12.02.09,13.02.08,15.02.07,15.02.11,15.02.12,15.02.19,18.02.01,18.02.10,18.02.12,18.02.13,19.02.10,21.02.04,21.02.05,21.02.06,21.02.07,24.02.02,26.02.02,26.02.04,27.02.02,27.02.03,27.02.06,27.02.07,29.01.04,29.01.29,29.01.37,29.02.05,29.02.09,29.02.11,31.02.04,35.02.03,35.02.04,35.02.12,35.02.19,38.02.01,38.02.02,38.02.04,38.02.05,38.02.06,38.02.07,40.02.01,42.02.01,43.02.01,43.02.08,43.02.11,43.02.14,43.02.15,43.02.16,46.02.01,46.02.02,54.02.01,54.02.06</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</si>
  <si>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</si>
  <si>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https://e.lanbook.com/book/454451</t>
  </si>
  <si>
    <t>978-5-507-50664-4</t>
  </si>
  <si>
    <t>15.01.26,15.01.30,15.01.35,15.01.37,15.02.01,15.02.08,15.02.09,15.02.15,15.02.16,18.02.13,21.01.17,22.01.11,23.01.06,23.01.07,23.01.08,23.01.09,23.01.10</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</si>
  <si>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</si>
  <si>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https://e.lanbook.com/book/454454</t>
  </si>
  <si>
    <t>978-5-507-50665-1</t>
  </si>
  <si>
    <t>18.01.05,18.02.01,18.02.03,18.02.04,18.02.05,18.02.06,18.02.07,18.02.09,18.02.10,18.02.11,18.02.12,18.02.13,18.02.14,19.01.01,19.02.01,19.02.05,19.02.07,19.02.12,35.02.04,43.02.07</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</si>
  <si>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</si>
  <si>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Костюкова Е. И., Глотова И. И., Томилина Е. П., Агаркова Л. В., Склярова Ю. М., Клишина Ю. Е., Байчерова А. Р., Лапина Е. Н., Латышева Л. А., Остапенко Е. А., Сафиуллаева Р. И., Татаринова М.Н. , Углицких О. Н., Шамрина С. Ю.</t>
  </si>
  <si>
    <t>https://e.lanbook.com/book/454457</t>
  </si>
  <si>
    <t>978-5-507-50666-8</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</si>
  <si>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</si>
  <si>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https://e.lanbook.com/book/454460</t>
  </si>
  <si>
    <t>978-5-507-50667-5</t>
  </si>
  <si>
    <t>18.01.02,18.01.05,18.01.33,18.01.34,18.02.01,18.02.03,18.02.04,18.02.06,18.02.07,18.02.09,18.02.11,18.02.12,18.02.14,19.01.02,19.02.01,19.02.13,20.02.01,21.02.13,21.02.18,32.02.01,33.02.01,35.02.04,35.02.05,35.02.06,35.02.10,40.02.02</t>
  </si>
  <si>
    <t>https://e.lanbook.com/book/454472</t>
  </si>
  <si>
    <t>978-5-507-50030-7</t>
  </si>
  <si>
    <t>18.01.05,18.01.34,18.02.01,18.02.03,18.02.04,18.02.06,18.02.07,18.02.09,18.02.11,18.02.12,18.02.14,19.02.01,20.02.01,21.02.13,33.02.01,35.02.04,35.02.10,40.02.02</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</si>
  <si>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</si>
  <si>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https://e.lanbook.com/book/454478</t>
  </si>
  <si>
    <t>978-5-507-50672-9</t>
  </si>
  <si>
    <t>08.01.01,08.01.06,08.01.07,08.01.10,08.01.14,08.01.26,08.01.29,08.02.03,08.02.11,11.02.13,15.01.04,15.01.05,15.01.13,15.01.29,15.02.13,15.02.19,22.02.06,23.01.08,25.02.02,26.01.01,26.02.02,26.02.04</t>
  </si>
  <si>
    <t>Архитектура зданий. Проектирование и строительство</t>
  </si>
  <si>
    <t>https://e.lanbook.com/book/455525</t>
  </si>
  <si>
    <t>978-5-507-50280-6</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</si>
  <si>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</si>
  <si>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 xml:space="preserve">Введение в термодинамику </t>
  </si>
  <si>
    <t>https://e.lanbook.com/book/455546</t>
  </si>
  <si>
    <t>978-5-507-51703-9</t>
  </si>
  <si>
    <t>13.02.01,13.02.02,15.02.06,15.02.13</t>
  </si>
  <si>
    <t>Учебное пособие вводит основные понятия термодинамики и даёт представление о термодинамической системе и рабочих телах, первом и втором началах термодинамики, уравнении состояния и процессах с идеальным газом, энтропии, влажном воздухе, реальных рабочих телах. Рассмотрены циклы поршневых двигателей внутреннего сгорания, газотурбинных установок, паросиловых установок, холодильных машин и тепловых насосов. Пособие охватывает материал дисциплин, рассматривающих теплоэнергетику, теплоснабжение, вентиляцию, кондиционирования воздуха, получение холода, а также двигатели, турбины, компрессоры и другие устройства, генерирующие и преобразующие энергию. Может быть полезным для учащихся системы СПО и всех интересующихся процессами преобразования энергии в различных областях.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</si>
  <si>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Хорошенькая Е. В., Лукина Н. Л., Иванова Т. А.</t>
  </si>
  <si>
    <t>Технологические процессы приготовления, расчета состава бетонной смеси и устройства монолитных конструкций зданий</t>
  </si>
  <si>
    <t>https://e.lanbook.com/book/455552</t>
  </si>
  <si>
    <t>978-5-507-51719-0</t>
  </si>
  <si>
    <t>07.02.01,08.01.06,08.01.07,08.01.24,08.02.01</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</si>
  <si>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</si>
  <si>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Технология продуктов быстрого приготовления</t>
  </si>
  <si>
    <t>https://e.lanbook.com/book/455570</t>
  </si>
  <si>
    <t>978-5-507-51681-0</t>
  </si>
  <si>
    <t>В учебно-методическом пособии кратко представлены основные вопросы лекционного курса, план лабораторных работ,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пищевого профиля.</t>
  </si>
  <si>
    <t>Ляпков А. А., Сутягин В. М., Лопатинский В.П., Бондалетов В. Г.</t>
  </si>
  <si>
    <t>Проектирование и оборудование производств полимеров</t>
  </si>
  <si>
    <t>https://e.lanbook.com/book/455576</t>
  </si>
  <si>
    <t>978-5-507-51836-4</t>
  </si>
  <si>
    <t xml:space="preserve">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 </t>
  </si>
  <si>
    <t>Бельченко С. А.</t>
  </si>
  <si>
    <t>Инновационные технологии в растениеводстве</t>
  </si>
  <si>
    <t>https://e.lanbook.com/book/455585</t>
  </si>
  <si>
    <t>978-5-507-51686-5</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</si>
  <si>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</si>
  <si>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Мельникова О. В., Наумова М. П.</t>
  </si>
  <si>
    <t>Биологическое земледелие</t>
  </si>
  <si>
    <t>https://e.lanbook.com/book/455591</t>
  </si>
  <si>
    <t>978-5-507-51688-9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</si>
  <si>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</si>
  <si>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Баранов В. А., Файзрахманов Р. Н., Софронов В.Г., Данилова Н.И., Рахматов Л.А.</t>
  </si>
  <si>
    <t>https://e.lanbook.com/book/455597</t>
  </si>
  <si>
    <t>978-5-507-51690-2</t>
  </si>
  <si>
    <t xml:space="preserve">В пособии дано представление об оценке экстерьера и конституции собак, дана зоотехническая характеристика основных охотничьих пород собак, рассмотрены временные и постоянные правила испытаний собак охотничьих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«Кинология» с целью повышения уровня их теоретической подготовки. </t>
  </si>
  <si>
    <t>Прудовая аквакультура</t>
  </si>
  <si>
    <t>https://e.lanbook.com/book/455603</t>
  </si>
  <si>
    <t>978-5-507-51724-4</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</si>
  <si>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колледжах и техникумах.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</si>
  <si>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Сельскохозяйственные машины. Плуги для основной обработки почвы</t>
  </si>
  <si>
    <t>https://e.lanbook.com/book/455609</t>
  </si>
  <si>
    <t>978-5-507-51726-8</t>
  </si>
  <si>
    <t>В учебном пособии представлены назначение, устройство, технологический процесс, регулировки и настройки плугов для основной обработки почвы на заданный режим работы. Учебное пособие может быть использовано в профессиональных модулях ПМ.01 «Подготовка машин и механизмов, установок и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«Эксплуатация и ремонт сельскохозяйственной техники и оборудования», для освоения вида профессиональной деятельности «Техник-механик».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слушателей курсов повышения квалификации и студентов сельскохозяйственных учебных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</si>
  <si>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и контроль текущей деятельности служб предприятий туризма и гостеприимства</t>
  </si>
  <si>
    <t>https://e.lanbook.com/book/455618</t>
  </si>
  <si>
    <t>978-5-507-51618-6</t>
  </si>
  <si>
    <t>В учебнике представлен материал по вопросам организации и контролю текущей деятельности служб предприятий туризма и гостеприимства, основы и функции управления, кадровая политика гостиниц, разобраны понятия мотивации и современных подходов к мотивации персонала, основные требования к сотрудникам гостиниц и их компетенциям. Большое внимание уделено лидерству и карьерному планированию. Содержатся практические задания, которые помогут закрепить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</si>
  <si>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Е. В.</t>
  </si>
  <si>
    <t>Предоставление экскурсионных услуг. Арктический туризм</t>
  </si>
  <si>
    <t>https://e.lanbook.com/book/455627</t>
  </si>
  <si>
    <t>978-5-507-51627-8</t>
  </si>
  <si>
    <t>Учебное пособие представляет собой комплексный обзор основных аспектов туристической деятельности в арктических регионах. Рассмотрены особенности природы, климата, культуры и инфраструктуры арктических территорий, а также основные виды туризма, популярные маршруты и достопримечательности. Пособие также содержит информацию о базовых нормах законодательства, принципах безопасности и экологической устойчивости в арктическом туризме.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</si>
  <si>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Программирование логических контроллеров</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</si>
  <si>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</si>
  <si>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Математика: функции, производные, интегралы. Практикум для студентов гуманитарных специальностей</t>
  </si>
  <si>
    <t>https://e.lanbook.com/book/455657</t>
  </si>
  <si>
    <t>978-5-507-51615-5</t>
  </si>
  <si>
    <t>39.01.01,39.02.01,39.02.02,39.02.03,40.02.01,40.02.02,40.02.03,40.02.04,42.01.01,42.02.01,42.02.02,43.01.01,43.01.02,43.01.03,43.01.04,43.01.05,43.01.06,43.01.07,43.01.09,43.01.10,43.01.11,43.02.01,43.02.02,43.02.03,43.02.04,43.02.05,43.02.06,43.02.07,43.02.08,43.02.09,43.02.10,43.02.11,43.02.12,43.02.13,43.02.14,43.02.15,43.02.16,43.02.17,44.02.01,44.02.02,44.02.03,44.02.04,44.02.05,44.02.06,50.02.01,51.02.01,53.02.02,53.02.03,53.02.06,53.02.09,54.02.01,54.02.02</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</si>
  <si>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</si>
  <si>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Верификация данных и систем знаний для систем управления</t>
  </si>
  <si>
    <t>https://e.lanbook.com/book/455666</t>
  </si>
  <si>
    <t>978-5-507-51632-2</t>
  </si>
  <si>
    <t>09.02.01,09.02.02,09.02.03,09.02.04,09.02.05,09.02.06,09.02.07,09.02.08,09.02.09,09.02.10,10.02.01,10.02.02,10.02.03,10.02.04,10.02.05</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</si>
  <si>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</si>
  <si>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Рыбина Л. Б.</t>
  </si>
  <si>
    <t>Математика. Аудиторная и самостоятельная работа</t>
  </si>
  <si>
    <t>https://e.lanbook.com/book/455675</t>
  </si>
  <si>
    <t>978-5-507-51678-0</t>
  </si>
  <si>
    <t xml:space="preserve">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</si>
  <si>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 xml:space="preserve">Математика. Решение текстовых задач </t>
  </si>
  <si>
    <t>https://e.lanbook.com/book/455681</t>
  </si>
  <si>
    <t>978-5-507-51697-1</t>
  </si>
  <si>
    <t>05.02.01,05.02.02,05.02.03,08.02.01,08.02.03,08.02.05,08.02.06,08.02.07,08.02.08,08.02.11,09.02.03,09.02.05,10.02.01,10.02.03,10.02.04,10.02.05,11.02.01,11.02.02,11.02.09,11.02.11,11.02.13,11.02.16,12.01.07,12.02.04,12.02.07,12.02.08,12.02.09,12.02.10,13.01.09,13.02.01,13.02.02,13.02.03,13.02.04,13.02.05,13.02.06,13.02.07,13.02.08,13.02.09,13.02.11,14.02.01,14.02.02,15.01.17,15.02.01,15.02.03,15.02.04,15.02.05,15.02.07,15.02.08,15.02.09,15.02.12,15.02.13,15.02.14,15.02.15,18.01.06,18.02.01,18.02.03,18.02.06,18.02.07,18.02.09,18.02.11,18.02.12,18.02.13,19.02.01,19.02.03,19.02.05,19.02.07,19.02.08,19.02.10,20.02.05,21.02.04,21.02.05,21.02.06,21.02.07,21.02.11,22.01.03,22.02.01,22.02.02,22.02.03,22.02.04,22.02.05,22.02.06,23.02.01,23.02.03,23.02.04,23.02.07,25.02.01,25.02.02,25.02.03,25.02.04,25.02.05,25.02.06,25.02.07,25.02.08,26.02.01,26.02.02,26.02.03,26.02.04,26.02.05,26.02.06,27.02.01,27.02.02,27.02.03,27.02.04,27.02.06,27.02.07,29.02.04,29.02.09,33.02.01,34.01.01,34.02.01,34.02.02,35.02.04,35.02.06,35.02.07,35.02.10,36.01.01,36.01.02,36.01.03,36.01.04,36.01.05,36.01.06,36.02.01,36.02.02,36.02.03,36.02.04,36.02.05,38.02.01,38.02.04,38.02.05,38.02.06,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03,51.02.01,51.02.02,51.02.03,53.02.09,54.01.01,54.01.02,54.01.03,54.01.04,54.01.05,54.01.06,54.01.07,54.01.10,54.01.11,54.01.12,54.01.13,54.01.14,54.01.15,54.01.16,54.01.17,54.01.19,54.01.20,54.01.21,54.01.22,54.02.01,54.02.02,54.02.03,54.02.04,54.02.05,54.02.06,54.02.07,54.02.08,54.02.09</t>
  </si>
  <si>
    <t>Андреева Е. В., Ковтун Л. Р.</t>
  </si>
  <si>
    <t>Финансы государственных и муниципальных учреждений</t>
  </si>
  <si>
    <t>https://e.lanbook.com/book/455702</t>
  </si>
  <si>
    <t>978-5-507-51636-0</t>
  </si>
  <si>
    <t>38.02.01,38.02.06,38.02.07</t>
  </si>
  <si>
    <t xml:space="preserve">Учебное пособие соответствует рабочей программе одноименной дисциплины. В первом разделе пособия изложены теоретические и организационные вопросы финансов государственных и муниципальных учреждений: особенности функционирования, порядок финансового обеспечения выполнения государственного или муниципального задания, особенности контроля органов Федерального казначейства за расходованием бюджетных средств государственных и муниципальных учреждений различного типа. Второй раздел пособия включает в себя практическую часть, что позволяет организовать самостоятельную подготовку студентов к различного рода проверочным работам.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экономического направления подготовки и специалистов, занимающихся вопросами финансового обеспечения государственных и муниципальных учреждений. </t>
  </si>
  <si>
    <t>https://e.lanbook.com/book/455705</t>
  </si>
  <si>
    <t>978-5-507-52592-8</t>
  </si>
  <si>
    <t>15.01.31,18.01.05,18.02.01,18.02.03,18.02.04,18.02.05,18.02.06,18.02.07,18.02.09,18.02.10,18.02.11,18.02.12,18.02.13,19.01.01,19.02.01,19.02.05,19.02.07,19.02.11,19.02.12,26.02.02,35.02.04</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</si>
  <si>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</si>
  <si>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https://e.lanbook.com/book/455708</t>
  </si>
  <si>
    <t>978-5-507-52593-5</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</si>
  <si>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10.02.01,10.02.02,10.02.03,10.02.04,10.02.05,11.01.01,11.01.02,11.01.05,11.01.06,11.01.07,11.01.08,11.01.11,11.01.14,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35.02.20,36.01.01,36.01.02,36.01.03,36.01.04,36.01.05,36.02.01,36.02.02,36.02.03,36.02.04,36.02.05,38.01.01,38.01.02,38.01.03,38.02.01,38.02.02,38.02.03,38.02.04,38.02.05,38.02.06,38.02.07,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</si>
  <si>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https://e.lanbook.com/book/455711</t>
  </si>
  <si>
    <t>978-5-507-52594-2</t>
  </si>
  <si>
    <t>https://e.lanbook.com/book/455717</t>
  </si>
  <si>
    <t>978-5-507-52596-6</t>
  </si>
  <si>
    <t>08.02.09,13.01.09,13.02.13,15.02.10,35.02.08</t>
  </si>
  <si>
    <t>https://e.lanbook.com/book/455726</t>
  </si>
  <si>
    <t>978-5-507-52598-0</t>
  </si>
  <si>
    <t>05.01.01,05.02.01,05.02.02,05.02.03,07.02.01,08.01.30,08.01.31,08.01.32,08.02.01,08.02.02,08.02.03,08.02.04,08.02.05,08.02.06,08.02.07,08.02.08,08.02.09,08.02.10,08.02.11,08.02.12,08.02.13,08.02.14,08.02.15,09.01.01,09.01.04,09.01.05,09.02.01,09.02.02,09.02.03,09.02.04,09.02.05,09.02.06,09.02.07,09.02.10,10.02.01,10.02.02,10.02.03,10.02.04,10.02.05,11.02.01,11.02.02,11.02.03,11.02.04,11.02.05,11.02.06,11.02.07,11.02.08,11.02.09,11.02.10,11.02.11,11.02.12,11.02.13,11.02.14,11.02.15,11.02.16,11.02.17,12.01.07,12.02.01,12.02.03,12.02.04,12.02.05,12.02.06,12.02.07,12.02.08,12.02.09,12.02.10,13.01.09,13.02.01,13.02.02,13.02.03,13.02.04,13.02.05,13.02.06,13.02.07,13.02.08,13.02.09,13.02.10,13.02.11,13.02.12,13.02.13,14.02.01,14.02.02,15.01.09,15.01.17,15.02.01,15.02.02,15.02.03,15.02.04,15.02.05,15.02.06,15.02.07,15.02.08,15.02.09,15.02.10,15.02.11,15.02.12,15.02.13,15.02.14,15.02.15,15.02.19,18.01.02,18.01.06,18.02.01,18.02.03,18.02.04,18.02.05,18.02.06,18.02.07,18.02.09,18.02.10,18.02.11,18.02.12,18.02.13,18.02.14,19.01.01,19.01.02,19.01.04,19.01.07,19.01.09,19.01.10,19.01.11,19.01.12,19.01.14,19.01.15,19.01.17,19.01.18,19.01.19,19.01.20,19.02.01,19.02.02,19.02.03,19.02.04,19.02.05,19.02.06,19.02.07,19.02.08,19.02.09,19.02.10,19.02.11,19.02.12,19.02.13,19.02.14,19.02.15,20.02.01,20.02.02,20.02.03,20.02.04,20.02.05,21.01.01,21.01.02,21.01.03,21.02.01,21.02.02,21.02.03,21.02.04,21.02.05,21.02.06,21.02.07,21.02.08,21.02.09,21.02.10,21.02.11,21.02.12,21.02.13,21.02.14,21.02.15,21.02.16,21.02.17,21.02.18,21.02.19,21.02.20,22.02.01,22.02.02,22.02.03,22.02.04,22.02.05,22.02.06,22.02.07,22.02.08,23.02.01,23.02.02,23.02.03,23.02.04,23.02.05,23.02.06,23.02.07,23.02.08,24.01.01,24.02.01,24.02.02,24.02.04,25.02.01,25.02.02,25.02.03,25.02.04,25.02.05,25.02.06,25.02.07,25.02.08,25.02.09,25.02.10,26.01.03,26.01.05,26.01.13,26.02.01,26.02.02,26.02.03,26.02.04,26.02.05,26.02.06,27.02.01,27.02.02,27.02.03,27.02.04,27.02.05,27.02.06,27.02.07,29.01.32,29.01.35,29.02.01,29.02.02,29.02.03,29.02.04,29.02.05,29.02.06,29.02.07,29.02.08,29.02.09,29.02.10,29.02.11,31.02.01,31.02.03,31.02.04,32.02.01,33.02.01,35.01.01,35.01.23,35.01.28,35.01.30,35.01.32,35.01.33,35.02.01,35.02.02,35.02.03,35.02.04,35.02.05,35.02.06,35.02.07,35.02.08,35.02.09,35.02.10,35.02.11,35.02.12,35.02.13,35.02.14,35.02.15,35.02.16,35.02.17,35.02.18,35.02.20,36.01.02,36.01.03,36.01.05,36.02.01,36.02.02,36.02.03,36.02.04,36.02.05,38.01.02,38.02.01,38.02.02,38.02.03,38.02.04,38.02.05,38.02.06,38.02.07,38.02.08,39.02.01,39.02.02,39.02.03,40.02.01,40.02.02,40.02.03,42.02.01,42.02.02,43.01.01,43.01.02,43.01.03,43.01.04,43.01.05,43.01.06,43.01.07,43.01.09,43.01.10,43.01.11,43.02.01,43.02.02,43.02.03,43.02.04,43.02.05,43.02.06,43.02.07,43.02.08,43.02.09,43.02.10,43.02.11,43.02.12,43.02.13,43.02.14,43.02.15,43.02.16,43.02.17,44.02.01,44.02.02,44.02.03,44.02.04,44.02.05,44.02.06,46.02.01,49.02.01,49.02.02,49.02.03,51.02.01,51.02.03,52.02.04,53.02.01,53.02.08,54.01.02,54.01.17,54.02.01,54.02.02,54.02.06,55.02.01,55.02.02</t>
  </si>
  <si>
    <t>https://e.lanbook.com/book/455732</t>
  </si>
  <si>
    <t>978-5-507-52600-0</t>
  </si>
  <si>
    <t>15.01.31,18.01.05,18.02.01,18.02.03,18.02.04,18.02.05,18.02.06,18.02.07,18.02.09,18.02.10,18.02.11,18.02.12,18.02.13,18.02.14,19.01.01,19.02.01,19.02.05,19.02.07,19.02.12,19.02.15,26.02.02,35.02.04</t>
  </si>
  <si>
    <t>https://e.lanbook.com/book/455741</t>
  </si>
  <si>
    <t>978-5-507-52604-8</t>
  </si>
  <si>
    <t>https://e.lanbook.com/book/455756</t>
  </si>
  <si>
    <t>978-5-507-52609-3</t>
  </si>
  <si>
    <t>Практические основы джазовых стилей для ансамбля. Шоу менестрелей. Рэгтайм. Диксиленд</t>
  </si>
  <si>
    <t>https://e.lanbook.com/book/455759</t>
  </si>
  <si>
    <t>978-5-507-52112-8</t>
  </si>
  <si>
    <t>53.02.01,53.02.02,53.02.03,53.02.07</t>
  </si>
  <si>
    <t xml:space="preserve">Учебно-методическое пособие состоит из партитур и партий первой части цикла «Практические основы джазовых стилей для ансамбля». Весь цикл охватит разнообразную джазовую стилистику от шоу менестрелей до джаз-рока и познакомит будущих джазменов с миром джаза. Каждый стиль снабжён описанием стилистических особенностей и практикой исполнения партитур, а также примерами лучших исполнителей и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студентами и преподавателям средних специальных учебных заведений.   The methodical textbook consists of scores and parts of the first book of the “Practical Basics of Jazz Styles for Ensemble” series. The entire series will cover a variety of jazz styles from “Minstrel Show” to jazz rock and will introduce future jazzmen to the world of jazz. Each style is supplied with a description of stylistic features and practice of performing scores, as well as lists of the best performers and works. Corresponds to the modern requirements of the Federal State Educational Standard of Secondary Vocational Education and professional qualification requirements. The textbook is addressed to students and teachers of colleges. </t>
  </si>
  <si>
    <t>https://e.lanbook.com/book/455762</t>
  </si>
  <si>
    <t>978-5-507-52610-9</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</si>
  <si>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</si>
  <si>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Петрашов С. А.</t>
  </si>
  <si>
    <t>Балалайка и фортепиано. Пьесы-малышки для девчонки и мальчишки</t>
  </si>
  <si>
    <t>https://e.lanbook.com/book/455768</t>
  </si>
  <si>
    <t>978-5-507-52116-6</t>
  </si>
  <si>
    <t xml:space="preserve">При сочинении пьес настоящего сборника автор ставил перед собой цель охватить как можно больше приёмов игры на балалайке и создать благоприятные условия учащемуся для их освоения в процессе разучивания материала. Аккомпанемент фортепиано поможет юному балалаечнику ярче раскрыть идеи, присутствующие в музыке. Она отличается выразительными образами, простотой интонаций, не перегружена объёмом текста. «Пьесы-малышки» могут способствовать созданию прочного фундамента исполнительского ма-стерства юного музыканта в классе балалайки ДМШ и ДШИ. Уровень сложности пьес соответствует 2–4 классам музыкальной школы.  While composing the pieces for this collection, the author aimed to cover as many balalaika playing techniques as possible and to create favorable conditions for pupils to master these techniques when studying the material. Piano accompaniment will help a young balalaika player to convey the music ideas more vividly. The music is characterized by bright images and simple in-tonations and the pieces are not overcomplicated. The “Little pieces” can help lay a solid foundation for the performing skills of a young musician in the balalaika class of children’s music schools and children’s schools of arts. The level of the pieces’ complexity corresponds to the 2–4 grades of children’s music school.  </t>
  </si>
  <si>
    <t>Петрашов, С. А. Балалайка и фортепиано. Пьесы-малышки для девчонки и мальчишки : учебное пособие / С. А. Петрашов. — Санкт-Петербург : Планета музыки, 2025. — 44 с. — ISBN 978-5-507-52116-6. — Текст : электронный // Лань : электронно-библиотечная система. — URL: https://e.lanbook.com/book/455768 (дата обращения: 00.00.0000). — Режим доступа: для авториз. пользователей.</t>
  </si>
  <si>
    <t>Чабанова Н. Р.</t>
  </si>
  <si>
    <t>Весело играть и петь. Сборник ансамблей для начинающих пианистов ДМШ и ДШИ</t>
  </si>
  <si>
    <t>https://e.lanbook.com/book/455771</t>
  </si>
  <si>
    <t>978-5-507-52276-7</t>
  </si>
  <si>
    <t>52.02.01,52.02.02,52.03.01,52.03.02,53.02.01,53.02.02,53.02.03,53.02.04,53.02.05,53.02.06,53.02.07,53.02.08,53.02.09,53.03.01,53.03.02,53.03.03,53.03.04,53.03.05,53.03.06,53.04.01,53.04.02,53.04.03,53.04.04,53.04.05,53.04.06,53.05.01,53.05.02,53.05.03,53.05.04,53.05.05,53.05.06,53.05.07,53.09.01,53.09.02,53.09.03,53.09.04,53.09.05</t>
  </si>
  <si>
    <t xml:space="preserve">Сборник «Весело играть и петь», созданный композитором-преподавателем Неллей Рефатовной Чабановой, предназначен для самых маленьких учащихся, делающих первые шаги в освоении фортепиано. Каждый номер сопровождается яркими, легко запоминающимися стишками, а также содержит привлекательные иллюстрации-раскраски. Пьесы-песенки можно одновременно играть и петь, что развивает образное мышление ребёнка и укрепляет связь между двумя полушариями головного мозга. Партия преподавателя обеспечивает необходимое гармоническое звучание и дает возможность почувствовать игру в ансамбле.  Сборник построен по принципу от простого к сложному и предназначен для учащихся подготовительных и первых классов ДМШ, ДШИ, центров творческого развития детей, студий.  The Playing and Singing Cheerfully collection, created by the composer and teacher Nellya Refatovna Chabanova, is intended for the youngest students taking their first steps in learning to play the piano.  Each piece is accompanied by a vivid, easy-to-remember verse, and provides also an attractive coloring illustration. Pieces-songs can be played and sung at the same time, which develops the child’s imagination and strengthens the connection between the two hemispheres of the brain. The teacher’s part provides the necessary harmonic sound and gives the opportunity to feel the ensemble playing. The collection follows the principle from simple to complex and is intended for pupils of preparatory and first grades of children’s music schools, children’s schools of arts, clubs and studios for children education. </t>
  </si>
  <si>
    <t>Чабанова, Н. Р. Весело играть и петь. Сборник ансамблей для начинающих пианистов ДМШ и ДШИ : ноты / Н. Р. Чабанова. — Санкт-Петербург : Планета музыки, 2025. — 84 с. — ISBN 978-5-507-52276-7. — Текст : электронный // Лань : электронно-библиотечная система. — URL: https://e.lanbook.com/book/455771 (дата обращения: 00.00.0000). — Режим доступа: для авториз. пользователей.</t>
  </si>
  <si>
    <t>https://e.lanbook.com/book/455774</t>
  </si>
  <si>
    <t>978-5-507-52500-3</t>
  </si>
  <si>
    <t>https://e.lanbook.com/book/456815</t>
  </si>
  <si>
    <t>978-5-507-50675-0</t>
  </si>
  <si>
    <t>05.02.01,05.02.02,05.02.03,07.02.01,08.02.01,08.02.02,08.02.03,08.02.04,08.02.05,08.02.06,08.02.07,08.02.08,08.02.09,08.02.10,08.02.11,08.02.12,08.02.13,08.02.14,08.02.15,09.02.01,09.02.02,09.02.03,09.02.04,09.02.05,09.02.06,09.02.07,09.02.08,09.02.09,09.02.10,10.02.01,10.02.02,10.02.03,10.02.04,10.02.05,11.02.01,11.02.02,11.02.03,11.02.04,11.02.05,11.02.06,11.02.07,11.02.08,11.02.09,11.02.10,11.02.11,11.02.12,11.02.13,11.02.14,11.02.15,11.02.16,11.02.17,11.02.18,11.02.19,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25.02.10,26.02.01,26.02.02,26.02.03,26.02.04,26.02.05,26.02.06,27.02.01,27.02.02,27.02.03,27.02.04,27.02.05,27.02.06,27.02.07,29.02.01,29.02.02,29.02.03,29.02.04,29.02.05,29.02.06,29.02.07,29.02.08,29.02.09,29.02.10,29.02.11,31.02.01,31.02.03,31.02.04,31.02.06,32.02.01,33.02.01,35.02.01,35.02.02,35.02.03,35.02.04,35.02.05,35.02.06,35.02.07,35.02.08,35.02.09,35.02.10,35.02.11,35.02.12,35.02.13,35.02.14,35.02.15,35.02.16,35.02.17,35.02.18,35.02.20,36.02.02,36.02.03,36.02.04,36.02.05,38.02.01,38.02.02,38.02.03,38.02.04,38.02.05,38.02.06,38.02.07,39.02.01,39.02.02,40.02.01,40.02.02,40.02.03,40.02.04,42.02.01,42.02.02,43.02.01,43.02.02,43.02.03,43.02.04,43.02.05,43.02.06,43.02.07,43.02.08,43.02.09,43.02.10,43.02.11,43.02.12,43.02.13,43.02.14,43.02.15,43.02.16,43.02.17,44.02.01,44.02.02,44.02.03,44.02.04,44.02.05,44.02.06,46.02.01,49.02.02,49.02.03,53.02.09,54.02.01,54.02.06,55.02.01,55.02.02</t>
  </si>
  <si>
    <t>https://e.lanbook.com/book/456818</t>
  </si>
  <si>
    <t>978-5-507-50677-4</t>
  </si>
  <si>
    <t>https://e.lanbook.com/book/456836</t>
  </si>
  <si>
    <t>978-5-507-50679-8</t>
  </si>
  <si>
    <t>35.01.11,35.01.19,35.01.27,35.02.05,35.02.06,35.02.07,35.02.16,35.02.20</t>
  </si>
  <si>
    <t>https://e.lanbook.com/book/456851</t>
  </si>
  <si>
    <t>978-5-507-50684-2</t>
  </si>
  <si>
    <t>https://e.lanbook.com/book/456854</t>
  </si>
  <si>
    <t>978-5-507-50182-3</t>
  </si>
  <si>
    <t>6-е изд., испр. и доп.</t>
  </si>
  <si>
    <t>https://e.lanbook.com/book/456857</t>
  </si>
  <si>
    <t>978-5-507-50685-9</t>
  </si>
  <si>
    <t>https://e.lanbook.com/book/456860</t>
  </si>
  <si>
    <t>978-5-507-50686-6</t>
  </si>
  <si>
    <t>https://e.lanbook.com/book/456863</t>
  </si>
  <si>
    <t>978-5-507-50687-3</t>
  </si>
  <si>
    <t>https://e.lanbook.com/book/456872</t>
  </si>
  <si>
    <t>978-5-507-50690-3</t>
  </si>
  <si>
    <t>12.02.08,31.01.01,31.02.01,31.02.02,31.02.03,31.02.04,31.02.06,31.02.07,32.02.01,33.02.01,34.02.01,34.02.02,39.02.02,43.02.04,43.02.12,43.02.13,49.02.01</t>
  </si>
  <si>
    <t>https://e.lanbook.com/book/456881</t>
  </si>
  <si>
    <t>978-5-507-50692-7</t>
  </si>
  <si>
    <t>Власов А. А.</t>
  </si>
  <si>
    <t>Произведения для ударных инструментов</t>
  </si>
  <si>
    <t>https://e.lanbook.com/book/456884</t>
  </si>
  <si>
    <t>978-5-507-52202-6</t>
  </si>
  <si>
    <t>Произведения были созданы на основе педагогического опыта композитора Александра Власова и учитывают исполнительские возможности учащихся разных классов ДШИ. Сборник адресован преподавателям и учащимся детских школ искусств, а также студентам младших курсов ССУЗов, и создан с целью расширения сольного и ансамблевого репертуара учащихся, а также включения произведений в различные концертные программы.  The works by the composer Alexander Vlasov are based on his pedagogical experience and have regard to the technical level of students of different years of children’s schools of arts. The collection is addressed to teachers and students of children’s schools of arts, as well as to junior students of colleges. It is aimed to enrich the solo and ensemble repertoire of students and to be included in various concert programs.</t>
  </si>
  <si>
    <t>https://e.lanbook.com/book/456896</t>
  </si>
  <si>
    <t>978-5-507-52566-9</t>
  </si>
  <si>
    <t>53.02.03,53.04.01,53.05.01,53.09.01</t>
  </si>
  <si>
    <t>Бах, И. С. Маленькие прелюдии и фуги : ноты / И. С. Бах. — 5-е изд., стер. — Санкт-Петербург : Планета музыки, 2025. — 52 с. — ISBN 978-5-507-52566-9. — Текст : электронный // Лань : электронно-библиотечная система. — URL: https://e.lanbook.com/book/456896 (дата обращения: 00.00.0000). — Режим доступа: для авториз. пользователей.</t>
  </si>
  <si>
    <t>Учебник пения по Гароде, Лаблашу, Гарсиa, Дюпре, Панофке, Чинти-Даморо, Ваккаи, Пансерону и др</t>
  </si>
  <si>
    <t>https://e.lanbook.com/book/456899</t>
  </si>
  <si>
    <t>978-5-507-52567-6</t>
  </si>
  <si>
    <t>Павел Константинович Бронников (1844 – около 1913) — русский певец (тенор), педагог, либреттист. Выступал на оперных сценах Санкт-Петербурга и Киева, вел класс сольного пения в Санкт-Петербургской консерватории. Книга «Учебник пения», в которой Бронников изложил принципы вокальных методик известных европейских оперных певцов-педагогов, впервые увидела свет в 1880 г. и выдержала несколько прижизненных изданий. Пособие адресовано вокалистам, студентам и педагогам музыкальных училищ и вузов и широкому кругу любителей пения.</t>
  </si>
  <si>
    <t>Бронников, П. К. Учебник пения по Гароде, Лаблашу, Гарсиa, Дюпре, Панофке, Чинти-Даморо, Ваккаи, Пансерону и др : учебное пособие / П. К. Бронников. — 6-е изд., стер. — Санкт-Петербург : Планета музыки, 2025. — 116 с. — ISBN 978-5-507-52567-6. — Текст : электронный // Лань : электронно-библиотечная система. — URL: https://e.lanbook.com/book/456899 (дата обращения: 00.00.0000). — Режим доступа: для авториз. пользователей.</t>
  </si>
  <si>
    <t>https://e.lanbook.com/book/456905</t>
  </si>
  <si>
    <t>978-5-507-52569-0</t>
  </si>
  <si>
    <t>Гнесина, Е. Ф. «Я привыкла долго жить...». Воспоминания, статьи, письма, выступления  / Е. Ф. Гнесина , составитель В. В. Тропп. — 5-е изд., стер. — Санкт-Петербург : Планета музыки, 2025. — 560 с. — ISBN 978-5-507-52569-0. — Текст : электронный // Лань : электронно-библиотечная система. — URL: https://e.lanbook.com/book/456905 (дата обращения: 00.00.0000). — Режим доступа: для авториз. пользователей.</t>
  </si>
  <si>
    <t>https://e.lanbook.com/book/456914</t>
  </si>
  <si>
    <t>978-5-507-52565-2</t>
  </si>
  <si>
    <t>Камаев, А. Ф. Чтение с листа на уроках фортепиано. Игровой курс : учебное пособие / А. Ф. Камаев, Т. Ю. Камаева. — 6-е изд., стер. — Санкт-Петербург : Планета музыки, 2025. — 104 с. — ISBN 978-5-507-52565-2. — Текст : электронный // Лань : электронно-библиотечная система. — URL: https://e.lanbook.com/book/456914 (дата обращения: 00.00.0000). — Режим доступа: для авториз. пользователей.</t>
  </si>
  <si>
    <t>https://e.lanbook.com/book/456917</t>
  </si>
  <si>
    <t>978-5-507-52572-0</t>
  </si>
  <si>
    <t>Кашин, Д. Н. 115 русских народных песен для пения и фортепиано, собранных Даннилом Кашиным. Часть 3. Песни плясовые и скорые : ноты / Д. Н. Кашин. — 2-е изд., стер. — Санкт-Петербург : Планета музыки, 2025. — 56 с. — ISBN 978-5-507-52572-0. — Текст : электронный // Лань : электронно-библиотечная система. — URL: https://e.lanbook.com/book/456917 (дата обращения: 00.00.0000). — Режим доступа: для авториз. пользователей.</t>
  </si>
  <si>
    <t>https://e.lanbook.com/book/456923</t>
  </si>
  <si>
    <t>978-5-507-52653-6</t>
  </si>
  <si>
    <t>https://e.lanbook.com/book/456926</t>
  </si>
  <si>
    <t>978-5-507-52654-3</t>
  </si>
  <si>
    <t>https://e.lanbook.com/book/456941</t>
  </si>
  <si>
    <t>978-5-507-52659-8</t>
  </si>
  <si>
    <t>https://e.lanbook.com/book/456959</t>
  </si>
  <si>
    <t>978-5-507-52665-9</t>
  </si>
  <si>
    <t>12.02.08,31.01.01,31.02.01,31.02.02,31.02.03,31.02.04,31.02.06,31.02.07,32.02.01,33.02.01,34.02.01,34.02.02,39.02.02,43.02.04,43.02.12,43.02.17,49.02.01,49.02.02,52.02.03,52.02.05</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</si>
  <si>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</si>
  <si>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https://e.lanbook.com/book/456965</t>
  </si>
  <si>
    <t>978-5-507-52667-3</t>
  </si>
  <si>
    <t>https://e.lanbook.com/book/456977</t>
  </si>
  <si>
    <t>978-5-507-52573-7</t>
  </si>
  <si>
    <t>Корто, А. Рациональные принципы фортепианной техники : учебное пособие / А. Корто , под редакцией Я. И. Мильштейн , переводчик Я. И. Мильштейн. — 3-е изд., стер. — Санкт-Петербург : Планета музыки, 2025. — 140 с. — ISBN 978-5-507-52573-7. — Текст : электронный // Лань : электронно-библиотечная система. — URL: https://e.lanbook.com/book/456977 (дата обращения: 00.00.0000). — Режим доступа: для авториз. пользователей.</t>
  </si>
  <si>
    <t>https://e.lanbook.com/book/456980</t>
  </si>
  <si>
    <t>978-5-507-52574-4</t>
  </si>
  <si>
    <t>50.06.01,51.02.02,51.03.05,51.04.05,52.02.04,52.03.05,52.04.03,52.05.02,52.09.05,55.02.01</t>
  </si>
  <si>
    <t>Мордасов, А. А. Принципы режиссуры театрализованных представлений и праздников : учебное пособие / А. А. Мордасов. — 7-е изд., стер. — Санкт-Петербург : Планета музыки, 2025. — 128 с. — ISBN 978-5-507-52574-4. — Текст : электронный // Лань : электронно-библиотечная система. — URL: https://e.lanbook.com/book/456980 (дата обращения: 00.00.0000). — Режим доступа: для авториз. пользователей.</t>
  </si>
  <si>
    <t>Цыганские напевы, соч. 20. Испанские напевы, соч. 18. Русские песни, соч. 49. Для скрипки и фортепиано</t>
  </si>
  <si>
    <t>https://e.lanbook.com/book/456986</t>
  </si>
  <si>
    <t>978-5-507-52576-8</t>
  </si>
  <si>
    <t>Сарасате, П. Цыганские напевы, соч. 20. Испанские напевы, соч. 18. Русские песни, соч. 49. Для скрипки и фортепиано : ноты / П. Сарасате. — 2-е изд., стер. — Санкт-Петербург : Планета музыки, 2025. — 76 с. — ISBN 978-5-507-52576-8. — Текст : электронный // Лань : электронно-библиотечная система. — URL: https://e.lanbook.com/book/456986 (дата обращения: 00.00.0000). — Режим доступа: для авториз. пользователей.</t>
  </si>
  <si>
    <t>https://e.lanbook.com/book/456995</t>
  </si>
  <si>
    <t>978-5-507-52509-6</t>
  </si>
  <si>
    <t>50.06.01,53.02.01,53.02.04,53.02.05,53.03.03,53.04.02,53.05.04,53.09.02</t>
  </si>
  <si>
    <t xml:space="preserve">Каким образом подготовиться к прослушиванию в театр и на конкурс? Чем заинтересовать оперного агента? А кто главнее: дирижер или режиссер? Как работать над оперной партией и справляться с волнением на сцене? Эти и многие другие вопросы обсуждаются в интервью с дирижерами, режиссерами, концертмейстерами, педагогами, коучем по иностранным языкам, агентом, фониатром, психологом, юристом и выдающимися оперными певцами современности, среди которых Ольга Перетятько, Юсиф Эйвазов, Мария Гулегина, Елена Стихина, Дмитрий Корчак и др.  Главная цель издания — рассказать начинающим певцам об особенностях профессии с разных точек зрения, о способах реализации себя в вокальной сфере и других важных аспектах профессиональной деятельности. Ряд интервью содержит QR-коды со ссылками на мастер-классы, упражнения и другие полезные видеоматериалы. Адресовано вокалистам, вокальным педагогам, концертмейстерам и всем любителям музыкального искусства.  How can one prepare for audition at the theater and at the contest? How can one rise an interest in an opera agent? And who is more important: a conductor or a director? How should one work on an opera part and cope with the stage fright? These questions and many others are discussed in interviews with conductors, directors, accompanists, teachers, foreign languages coach, agent, phoniatrist, psychologist, lawyer and outstanding contemporary opera singers, including Olga Peretyatko, Yusif Eyvazov, Maria Guleghina, Elena Stikhina, Dmitry Korchak and others. The edition’s main aim is to tell the beginning singers about the peculiarities of the profession from different points of view, about ways to make a career as a singer and other important sides of professional activities. Some interviews contain QR codes with links to workshops, exercises and other helpful videos. It is addressed to vocalists, vocal teachers, accompanists and all lovers of music art. </t>
  </si>
  <si>
    <t>Хочу стать оперным певцом. Диалоги о карьере  / составитель Е. А. Сергеева. — 2-е изд., испр. — Санкт-Петербург : Планета музыки, 2025. — 184 с. — ISBN 978-5-507-52509-6. — Текст : электронный // Лань : электронно-библиотечная система. — URL: https://e.lanbook.com/book/456995 (дата обращения: 00.00.0000). — Режим доступа: для авториз. пользователей.</t>
  </si>
  <si>
    <t>https://e.lanbook.com/book/457001</t>
  </si>
  <si>
    <t>978-5-507-52577-5</t>
  </si>
  <si>
    <t>Сладков, П. П. Учебник сольфеджио. Для 1–3 классов детских музыкальных школ и детских школ искусств : учебник / П. П. Сладков. — 6-е изд., стер. — Санкт-Петербург : Планета музыки, 2025. — 108 с. — ISBN 978-5-507-52577-5. — Текст : электронный // Лань : электронно-библиотечная система. — URL: https://e.lanbook.com/book/457001 (дата обращения: 00.00.0000). — Режим доступа: для авториз. пользователей.</t>
  </si>
  <si>
    <t>https://e.lanbook.com/book/457007</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</si>
  <si>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</si>
  <si>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https://e.lanbook.com/book/457010</t>
  </si>
  <si>
    <t>978-5-507-52579-9</t>
  </si>
  <si>
    <t>50.06.01,53.02.01,53.02.02,53.02.04,53.02.05,53.02.06,53.03.03,53.04.02,53.05.04,53.09.02</t>
  </si>
  <si>
    <t>В данной монографии рассматриваются некоторые вопросы вокальной педагогики с позиций общей теории обучения. Автор раскрывает сущность и содержание основных категорий дидактики с учётом специфики учебного предмета: принципы, содержание и методы обучения пению, а также предлагает систему методов диагностики уровня общего и специфического развития детей в процессе певческой деятельности.  В работе даны методические рекомендации к организации и проведению практической работы хормейстера по постановке детского голоса в процессе индивидуальной формы обучения и в условиях хора.  Книга адресована студентам музыкальных и дирижёрско-хоровых факультетов, аспирантам, занимающимся исследованием проблем вокального воспитания учащихся, хормейстерам, а также преподавателям Детских музыкальных школ и учителям музыки общеобразовательных школ.</t>
  </si>
  <si>
    <t>Стулова, Г. П. Дидактические основы обучения пению : монография / Г. П. Стулова. — 2-е изд., стер. — Санкт-Петербург : Планета музыки, 2025. — 216 с. — ISBN 978-5-507-52579-9. — Текст : электронный // Лань : электронно-библиотечная система. — URL: https://e.lanbook.com/book/457010 (дата обращения: 00.00.0000). — Режим доступа: для авториз. пользователей.</t>
  </si>
  <si>
    <t>https://e.lanbook.com/book/457016</t>
  </si>
  <si>
    <t>978-5-507-52581-2</t>
  </si>
  <si>
    <t>Шопен, Ф. Прелюдии для фортепиано : ноты / Ф. Шопен. — 3-е изд., стер. — Санкт-Петербург : Планета музыки, 2025. — 72 с. — ISBN 978-5-507-52581-2. — Текст : электронный // Лань : электронно-библиотечная система. — URL: https://e.lanbook.com/book/457016 (дата обращения: 00.00.0000). — Режим доступа: для авториз. пользователей.</t>
  </si>
  <si>
    <t>https://e.lanbook.com/book/457265</t>
  </si>
  <si>
    <t>978-5-507-50701-6</t>
  </si>
  <si>
    <t>26.01.09,26.02.03,26.02.05,26.02.06,35.01.32</t>
  </si>
  <si>
    <t>https://e.lanbook.com/book/457277</t>
  </si>
  <si>
    <t>978-5-507-50706-1</t>
  </si>
  <si>
    <t>Анализ музыкального содержания</t>
  </si>
  <si>
    <t>https://e.lanbook.com/book/457448</t>
  </si>
  <si>
    <t>978-5-507-51666-7</t>
  </si>
  <si>
    <t xml:space="preserve">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 </t>
  </si>
  <si>
    <t>Сказочный джаз. Пьесы для двух фортепиано</t>
  </si>
  <si>
    <t>https://e.lanbook.com/book/457451</t>
  </si>
  <si>
    <t>978-5-507-52113-5</t>
  </si>
  <si>
    <t>53.02.01,53.02.02,53.02.03,53.02.04,53.02.05,53.02.06,53.03.01,53.03.02,53.04.01,53.09.01</t>
  </si>
  <si>
    <t xml:space="preserve">Джазовых произведений для двух фортепиано написано гораздо меньше, чем для фортепиано соло, а чувство ансамбля является одним из самых важных в джазовой музыке.  Настоящий сборник призван дополнить эту несколько пустующую нишу.  Пьесы, составляющие его содержание, — это джазовые музыкальные характеристики популярных сказочных персонажей, написанные в стиле "Easy Listening" («легкое слушание»), с простыми ясными мелодиями и их разработками. Сборник адресован ученикам, студентам, педагогам музыкальных учебных заведений и всем любителям джаза.  There are much fewer jazz pieces written for two pianos than for solo piano, whereas the feeling of ensemble is one of the most important ones in jazz music. This collection is intended to fill this somewhat empty niche. The included pieces are jazz musical characteristics of popular fairy-tale characters, written in "Easy Listening" style, with tunes simple and clear and their variations. The collection is addressed to pupils, students, teachers of music educational institutions and all jazz lovers. </t>
  </si>
  <si>
    <t>Киселев, С. С. Сказочный джаз. Пьесы для двух фортепиано : ноты / С. С. Киселев. — Санкт-Петербург : Планета музыки, 2025. — 120 с. — ISBN 978-5-507-52113-5. — Текст : электронный // Лань : электронно-библиотечная система. — URL: https://e.lanbook.com/book/457451 (дата обращения: 00.00.0000). — Режим доступа: для авториз. пользователей.</t>
  </si>
  <si>
    <t>https://e.lanbook.com/book/457466</t>
  </si>
  <si>
    <t>978-5-507-52710-6</t>
  </si>
  <si>
    <t>https://e.lanbook.com/book/457469</t>
  </si>
  <si>
    <t>978-5-507-52711-3</t>
  </si>
  <si>
    <t>https://e.lanbook.com/book/457478</t>
  </si>
  <si>
    <t>978-5-507-52714-4</t>
  </si>
  <si>
    <t>07.02.01,08.02.01,08.02.02,08.02.03,08.02.04,08.02.05,08.02.06,08.02.07,08.02.08,08.02.09,08.02.10,08.02.12,08.02.13,09.02.03,11.02.01,11.02.06,11.02.13,11.02.15,11.02.16,11.02.18,12.01.07,12.02.01,12.02.03,12.02.04,12.02.05,12.02.06,12.02.07,12.02.08,12.02.09,13.01.09,13.02.01,13.02.02,13.02.03,13.02.04,13.02.05,13.02.06,13.02.07,13.02.08,13.02.09,13.02.10,13.02.11,13.02.12,13.02.13,14.02.01,14.02.02,15.01.17,15.01.25,15.02.01,15.02.02,15.02.03,15.02.04,15.02.05,15.02.06,15.02.07,15.02.08,15.02.09,15.02.10,15.02.11,15.02.12,15.02.13,15.02.14,15.02.15,15.02.16,15.02.18,15.02.19,18.01.06,18.01.27,18.02.10,18.02.11,18.02.13,19.01.09,19.02.03,19.02.05,19.02.07,19.02.08,19.02.14,20.02.01,20.02.02,20.02.03,20.02.04,20.02.06,21.01.01,21.01.03,21.01.08,21.01.17,21.02.01,21.02.02,21.02.03,21.02.09,21.02.10,21.02.11,21.02.12,21.02.13,21.02.14,21.02.15,21.02.16,21.02.17,21.02.18,22.01.03,22.02.01,22.02.02,22.02.03,22.02.04,22.02.05,22.02.06,22.02.07,22.02.08,23.01.06,23.01.08,23.02.01,23.02.02,23.02.03,23.02.04,23.02.05,23.02.06,23.02.07,23.02.08,24.02.01,24.02.02,25.02.01,25.02.02,25.02.03,25.02.04,25.02.05,25.02.06,25.02.07,25.02.08,25.02.09,26.01.01,26.01.02,26.01.03,26.02.01,26.02.02,26.02.03,26.02.04,26.02.05,26.02.06,27.02.01,27.02.02,27.02.04,27.02.07,29.02.05,29.02.08,29.02.09,29.02.11,35.01.06,35.01.15,35.01.27,35.02.02,35.02.03,35.02.04,35.02.06,35.02.07,35.02.08,35.02.10,35.02.11,35.02.16,35.02.19,52.02.01</t>
  </si>
  <si>
    <t>Основы профилактики. Консультирования подростков в целях снижения рисков для здоровья</t>
  </si>
  <si>
    <t>https://e.lanbook.com/book/457487</t>
  </si>
  <si>
    <t>978-5-507-52717-5</t>
  </si>
  <si>
    <t>31.02.01,31.02.02,32.02.01,34.02.01,39.01.01,39.02.01,44.02.03,44.02.06,49.02.01,49.02.02</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</si>
  <si>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</si>
  <si>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https://e.lanbook.com/book/457490</t>
  </si>
  <si>
    <t>978-5-507-52718-2</t>
  </si>
  <si>
    <t>08.02.15,09.01.01,09.01.02,09.01.03,09.01.04,09.02.01,09.02.02,09.02.03,09.02.04,09.02.05,09.02.06,09.02.07,09.02.08,09.02.09,10.02.01,10.02.02,10.02.03,10.02.04,10.02.05,27.02.04</t>
  </si>
  <si>
    <t>https://e.lanbook.com/book/457496</t>
  </si>
  <si>
    <t>978-5-507-52720-5</t>
  </si>
  <si>
    <t>Атлас аннотированный «Морские и океанические рыбы» содержит сведения, которые не вошли в книгу «Экспертиза водных биоресурсов и продуктов их переработки. Качество и безопасность».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</si>
  <si>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https://e.lanbook.com/book/457505</t>
  </si>
  <si>
    <t>978-5-507-52723-6</t>
  </si>
  <si>
    <t>09.01.01,09.01.04,09.02.01,09.02.02,09.02.03,09.02.04,09.02.05,09.02.06,09.02.07,09.02.08,09.02.09,09.02.10,10.02.01,10.02.02,10.02.03,10.02.04,10.02.05,11.02.18,11.02.19,15.02.03,15.02.04</t>
  </si>
  <si>
    <t>https://e.lanbook.com/book/457511</t>
  </si>
  <si>
    <t>978-5-507-51717-6</t>
  </si>
  <si>
    <t>Учебное пособие составлено в соответствии с Федеральным государственным образовательным стандартом. Выпускники могут с успехом использовать на рабочем месте манипуляции, изученные в учебных заведениях. Меньше дополнительных навыков придется освоить в лечебно-профилактических учреждениях. Пособие предназначено для студентов медицинских училищ и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</si>
  <si>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Левин В.</t>
  </si>
  <si>
    <t>Формула игры. Театральные шпаргалки</t>
  </si>
  <si>
    <t>https://e.lanbook.com/book/457529</t>
  </si>
  <si>
    <t>978-5-507-51672-8</t>
  </si>
  <si>
    <t>52.02.01,52.02.02,52.02.03,52.02.04,52.02.05,53.02.02,55.02.03</t>
  </si>
  <si>
    <t xml:space="preserve">Теоретические выводы автора пособия Владимира Левина — режиссера, руководителя театра «ЕШЪ» — выливаются в театральные формулы, легко запоминающиеся студийцами. Да, именно так — студийцами — автор называет всех гипотетических учеников своей виртуальной театральной студии. Материал занятий включает упражнения по актерскому мастерству и режиссуре. Автор знакомит читателя с замыслом и анализом драматургии пьес, взятых в постановку. Сборник шпаргалок предназначен педагогам и студентам средних специальных учебных заведений, режиссерам театральных любительских коллективов, студий, ведущим семинаров, руководителям молодежных и детских программ, где требуются навыки актерского мастерства, режиссуры и сценарного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theoretical conclusions by Vladimir Levin, the textbook’s author, director and head of the “ESH” theater, are expressed in theatrical formulas that are easy to remember for the students. Yes, that’s exactly how the author calls all the hypothetical students of his virtual theatеr studio. The classes’ content includes exercises on acting and directing. The author introduces the reader to the concept and analysis of the dramaturgy of the plays  taken for the production. The collection of cheat sheets is intended for teachers and students of theater colleges, directors of amateur theatеr groups, studios, seminar leaders, directors of youth and children’s hobby clubs that demand acting, directing and screenwriting skills.  Corresponds to the modern requirements of the Federal State Educational Standard of Secondary Vocational Education and professional qualification requirements.   </t>
  </si>
  <si>
    <t>Элементарная теория музыки. Упражнения в ключах: альтовом, теноровом, скрипичном, басовом</t>
  </si>
  <si>
    <t>https://e.lanbook.com/book/457535</t>
  </si>
  <si>
    <t>978-5-507-52486-0</t>
  </si>
  <si>
    <t xml:space="preserve">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  </t>
  </si>
  <si>
    <t>https://e.lanbook.com/book/457541</t>
  </si>
  <si>
    <t>978-5-507-52631-4</t>
  </si>
  <si>
    <t>Аспелунд Дмитрий Львович - сов.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высших и среднеспециальных музыкальных учебных заведений, а также всем, кто занимается постановкой голоса и его развитием.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 and universities, and also for all who developing their voice.</t>
  </si>
  <si>
    <t>Аспелунд, Д. Л. Развитие певца и его голоса : учебное пособие / Д. Л. Аспелунд. — 6-е изд., стер. — Санкт-Петербург : Планета музыки, 2025. — 180 с. — ISBN 978-5-507-52631-4. — Текст : электронный // Лань : электронно-библиотечная система. — URL: https://e.lanbook.com/book/457541 (дата обращения: 00.00.0000). — Режим доступа: для авториз. пользователей.</t>
  </si>
  <si>
    <t>https://e.lanbook.com/book/457544</t>
  </si>
  <si>
    <t>978-5-507-52632-1</t>
  </si>
  <si>
    <t>Прошло более двухсот лет со дня выхода первого печатного издания одного из самых известных клавирных произведений великого немецкого композитора Иоганна Себастьяна Баха. «Хорошо темперированный клавир» неоднократно издавался в нашей стране. Произведение выходило в различных редакциях, каждая из которых отражала определенный взгляд музыкантов своего времени на музыку эпохи барокко. В связи с появлением в последнее десятилетие новейших исследовательских материалов, посвященных творчеству И. С. Баха, многое в редакциях ХТК представляется сейчас устаревшим и более того — неверным. Вероятно, долго можно спорить, противопоставляя достоинства одних редакций ХТК и недостатки других, но есть один универсальный выход — обратиться к первоначальному тексту (Urtext), где нет места редакторскому, пусть и талантливому, но переосмыслению оригинального авторского нотного письма. Уртекстовая редакция осуществлена известным пианистом, профессором Санкт-Петербургской консерватории, заслуженным артистом России Павлом Егоровым на основе самых последних изысканий ученых-баховедов.</t>
  </si>
  <si>
    <t>14-е изд., стер.</t>
  </si>
  <si>
    <t>Бах, И. С. Хорошо темперированный клавир. Уртекст : ноты / И. С. Бах , под редакцией П. Г. Егоров. — 14-е изд., стер. — Санкт-Петербург : Планета музыки, 2025. — 272 с. — ISBN 978-5-507-52632-1. — Текст : электронный // Лань : электронно-библиотечная система. — URL: https://e.lanbook.com/book/457544 (дата обращения: 00.00.0000). — Режим доступа: для авториз. пользователей.</t>
  </si>
  <si>
    <t>https://e.lanbook.com/book/457547</t>
  </si>
  <si>
    <t>978-5-507-52633-8</t>
  </si>
  <si>
    <t>Демьянова, С. Ф. Сборник музыки для балетного класса. Салонная музыка и оперетта : ноты / С. Ф. Демьянова. — 2-е изд., стер. — Санкт-Петербург : Планета музыки, 2025. — 128 с. — ISBN 978-5-507-52633-8. — Текст : электронный // Лань : электронно-библиотечная система. — URL: https://e.lanbook.com/book/457547 (дата обращения: 00.00.0000). — Режим доступа: для авториз. пользователей.</t>
  </si>
  <si>
    <t>https://e.lanbook.com/book/457553</t>
  </si>
  <si>
    <t>978-5-507-52635-2</t>
  </si>
  <si>
    <t>53.02.03,53.02.05,53.03.04,53.04.03,53.05.04,53.09.02</t>
  </si>
  <si>
    <t>Каминская, Е. А. Игра на ложках : учебное пособие / Е. А. Каминская. — 9-е изд., стер. — Санкт-Петербург : Планета музыки, 2025. — 64 с. — ISBN 978-5-507-52635-2. — Текст : электронный // Лань : электронно-библиотечная система. — URL: https://e.lanbook.com/book/457553 (дата обращения: 00.00.0000). — Режим доступа: для авториз. пользователей.</t>
  </si>
  <si>
    <t>https://e.lanbook.com/book/457565</t>
  </si>
  <si>
    <t>978-5-507-52637-6</t>
  </si>
  <si>
    <t>Кирнбергер, И. Ф. Избранные клавирные произведения : ноты / И. Ф. Кирнбергер. — 2-е изд., стер. — Санкт-Петербург : Планета музыки, 2025. — 48 с. — ISBN 978-5-507-52637-6. — Текст : электронный // Лань : электронно-библиотечная система. — URL: https://e.lanbook.com/book/457565 (дата обращения: 00.00.0000). — Режим доступа: для авториз. пользователей.</t>
  </si>
  <si>
    <t>https://e.lanbook.com/book/457568</t>
  </si>
  <si>
    <t>978-5-507-52638-3</t>
  </si>
  <si>
    <t>Киселев, С. С. История стилей музыкальной эстрады. Джаз : учебно-методическое пособие / С. С. Киселев. — 5-е изд., стер. — Санкт-Петербург : Планета музыки, 2025. — 232 с. — ISBN 978-5-507-52638-3. — Текст : электронный // Лань : электронно-библиотечная система. — URL: https://e.lanbook.com/book/457568 (дата обращения: 00.00.0000). — Режим доступа: для авториз. пользователей.</t>
  </si>
  <si>
    <t>https://e.lanbook.com/book/457571</t>
  </si>
  <si>
    <t>978-5-507-52639-0</t>
  </si>
  <si>
    <t>Ф. Куперен – французский композитор, органист и клавесинист. Его трактат представляет собой пособие для учеников, желающих освоить игру на клавесине. Автор дает ряд рекомендаций, позволяющих максимально качественно освоить инструмент. Многие из его советов, предложенных в трактате, актуальны в современной исполнительской практике не только на клавесине, но и на других клавишных инструментах. Книга будет интересна студентам исполнительских факультетов музыкальных училищ, вузов, а также всем интересующимся историей исполнительства.</t>
  </si>
  <si>
    <t>Куперен, Ф. Искусство игры на клавесине : учебное пособие / Ф. Куперен , переводчик О. В. Михнюк. — 4-е изд., стер. — Санкт-Петербург : Планета музыки, 2025. — 48 с. — ISBN 978-5-507-52639-0. — Текст : электронный // Лань : электронно-библиотечная система. — URL: https://e.lanbook.com/book/457571 (дата обращения: 00.00.0000). — Режим доступа: для авториз. пользователей.</t>
  </si>
  <si>
    <t>Последовательный курс игры на фортепиано. Алфавит. 25 очень легких этюдов. Соч.17. Прогресс. 25 легких этюдов. Соч.24</t>
  </si>
  <si>
    <t>https://e.lanbook.com/book/457574</t>
  </si>
  <si>
    <t>978-5-507-52640-6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</si>
  <si>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Представленные в настоящем сборнике циклы этюдов «Алфавит» и «Прогресс» представляют собой начальные части основного труда Ле Куппе под названием «Последовательный курс игры на фортепиано». Предназаченные для самых юных пианистов, эти опусы содержат в себе как подвижные этюды, так и пьесы лирического характера.  Cборник адресован педагогам и учащимся детских музыкальных школ.</t>
  </si>
  <si>
    <t>Ле, К. Ф. Последовательный курс игры на фортепиано. Алфавит. 25 очень легких этюдов. Соч.17. Прогресс. 25 легких этюдов. Соч.24 : ноты / К. Ф. Ле. — 4-е изд., стер. — Санкт-Петербург : Планета музыки, 2025. — 72 с. — ISBN 978-5-507-52640-6. — Текст : электронный // Лань : электронно-библиотечная система. — URL: https://e.lanbook.com/book/457574 (дата обращения: 00.00.0000). — Режим доступа: для авториз. пользователей.</t>
  </si>
  <si>
    <t>https://e.lanbook.com/book/457577</t>
  </si>
  <si>
    <t>978-5-507-52641-3</t>
  </si>
  <si>
    <t>Моцарт, Л. Фундаментальная школа скрипичной игры : ноты / Л. Моцарт. — 8-е изд., стер. — Санкт-Петербург : Планета музыки, 2025. — 216 с. — ISBN 978-5-507-52641-3. — Текст : электронный // Лань : электронно-библиотечная система. — URL: https://e.lanbook.com/book/457577 (дата обращения: 00.00.0000). — Режим доступа: для авториз. пользователей.</t>
  </si>
  <si>
    <t>https://e.lanbook.com/book/457580</t>
  </si>
  <si>
    <t>978-5-507-52642-0</t>
  </si>
  <si>
    <t>Пьесы для камерных ансамблей : ноты / составитель И. А. Пеева , под редакцией Н. В. Батерина [и др.]. — 2-е изд., стер. — Санкт-Петербург : Планета музыки, 2025. — 160 с. — ISBN 978-5-507-52642-0. — Текст : электронный // Лань : электронно-библиотечная система. — URL: https://e.lanbook.com/book/457580 (дата обращения: 00.00.0000). — Режим доступа: для авториз. пользователей.</t>
  </si>
  <si>
    <t>https://e.lanbook.com/book/457589</t>
  </si>
  <si>
    <t>978-5-507-52645-1</t>
  </si>
  <si>
    <t>Хаймович, А. Саксофон: джаз, блюз, поп, рок : учебное пособие / А. Хаймович. — 4-е изд., стер. — Санкт-Петербург : Планета музыки, 2025. — 372 с. — ISBN 978-5-507-52645-1. — Текст : электронный // Лань : электронно-библиотечная система. — URL: https://e.lanbook.com/book/457589 (дата обращения: 00.00.0000). — Режим доступа: для авториз. пользователей.</t>
  </si>
  <si>
    <t>https://e.lanbook.com/book/457598</t>
  </si>
  <si>
    <t>978-5-507-52646-8</t>
  </si>
  <si>
    <t>Ходош, В. С. У лукоморья... 20 фортепианных зарисовок по мотивам произведений А. С. Пушкина : ноты / В. С. Ходош. — 5-е изд., стер. — Санкт-Петербург : Планета музыки, 2025. — 52 с. — ISBN 978-5-507-52646-8. — Текст : электронный // Лань : электронно-библиотечная система. — URL: https://e.lanbook.com/book/457598 (дата обращения: 00.00.0000). — Режим доступа: для авториз. пользователей.</t>
  </si>
  <si>
    <t>Джазовая импровизация для начинающих и не только... (Шестнадцать этапов на пути к совершенству)</t>
  </si>
  <si>
    <t>https://e.lanbook.com/book/457616</t>
  </si>
  <si>
    <t>978-5-507-49541-2</t>
  </si>
  <si>
    <t>Жуматаев, О. К. Джазовая импровизация для начинающих и не только... (Шестнадцать этапов на пути к совершенству) : учебно-методическое пособие / О. К. Жуматаев. — 2-е изд., испр. — Санкт-Петербург : Планета музыки, 2024. — 140 с. — ISBN 978-5-507-49541-2. — Текст : электронный // Лань : электронно-библиотечная система. — URL: https://e.lanbook.com/book/457616 (дата обращения: 00.00.0000). — Режим доступа: для авториз. пользователей.</t>
  </si>
  <si>
    <t>Курс теории хорового церковного пения. Упражнения для развития голоса и слуха хоровых певцов. Управление церковным хором</t>
  </si>
  <si>
    <t>https://e.lanbook.com/book/457619</t>
  </si>
  <si>
    <t>978-5-507-49664-8</t>
  </si>
  <si>
    <t>Ковин Николай Михайлович (1877–1936) — преподаватель пения в Харькове, Петербурге, Москве, Ярославле, регент, автор пособий по методике обучения церковному пению. Данное издание содержит в себе три работы автора. «Курс теории хорового церковного пения» представляет собой основы музыкальной теории и гармонии. «Подготовка голоса и слуха хоровых певцов» содержит упражнения на развитие вокальной техники, чувства ритма, чистоты интонирования, гармонического слуха и др. «Управление церковным хором» дает свод необходимых правил и положений по управлению хором, освещает вопросы регентского мастерства, дирижерской техники. Книга адресована студентам и преподавателям дирижерско-хоровых факультетов музыкальных учебных заведений, регентских отделений духовных семинарий и академий, начинающим и практикующим регентам, а также всем интересующимся церковным пением. Kovin Nikolay Mikhailovich (1877–1936) was a singing teacher in Kharkov, St. Petersburg, Moscow, Yaroslavl, regent, author of manuals on methods of teaching of church singing. This edition contains three works by author. “The course of the theory of choral church singing” represents the basics of music theory and harmony. “Training of voice and ear of choral singers” contains exercises on the development of vocal technique, sense of rhythm, purity of intonation, harmonic hearing etc. “The conducting a church choir” provides a set of necessary rules and regulations for conducting a choir, covers issues of regency skills and conducting technique. The book is addressed to students and teachers of conducting and choral faculties of music schools, regency departments of theological seminaries and academies, beginning and practicing regents, as well as to all those who are interested in church singing.</t>
  </si>
  <si>
    <t>Ковин, Н. М. Курс теории хорового церковного пения. Упражнения для развития голоса и слуха хоровых певцов. Управление церковным хором : учебное пособие / Н. М. Ковин. — 5-е изд., стер. — Санкт-Петербург : Планета музыки, 2024. — 216 с. — ISBN 978-5-507-49664-8. — Текст : электронный // Лань : электронно-библиотечная система. — URL: https://e.lanbook.com/book/457619 (дата обращения: 00.00.0000). — Режим доступа: для авториз. пользователей.</t>
  </si>
  <si>
    <t>https://e.lanbook.com/book/457628</t>
  </si>
  <si>
    <t>978-5-507-49661-7</t>
  </si>
  <si>
    <t>Игорь Александрович Моисеев (1906–2007)— хореограф, балетмейстер, артист балета, художественный руководитель Государственного академического ордена Дружбы народов ансамбля народного танца под руководством Игоря Моисеева, народный артист СССР (1953). В книге «Игорь Моисеев— академик и философ танца» историка танца Е.Д.Коптеловой рассматривается творческая биография хореографа, история становления и развития ансамбля и школы-студии при ансамбле. Создатель и бессменный руководитель уникального коллектива, ставшего выдающимся явлением в истории мировой танцевальной культуры, И.А.Моисеев завораживает не только как творец, но и как мыслитель, воплотивший свои озарения в яркую и убедительную танцевальную форму. Книга будет интересна широкому кругу любителей и поклонников танцевального искусства.</t>
  </si>
  <si>
    <t>Коптелова, Е. Д. Игорь Моисеев — академик и философ танца : учебное пособие / Е. Д. Коптелова. — 6-е изд., стер. — Санкт-Петербург : Планета музыки, 2024. — 464 с. — ISBN 978-5-507-49661-7. — Текст : электронный // Лань : электронно-библиотечная система. — URL: https://e.lanbook.com/book/457628 (дата обращения: 00.00.0000). — Режим доступа: для авториз. пользователей.</t>
  </si>
  <si>
    <t>https://e.lanbook.com/book/457640</t>
  </si>
  <si>
    <t>978-5-507-49913-7</t>
  </si>
  <si>
    <t>Таффанель, П. Полная школа игры на флейте. Общая техника : учебное пособие / П. Таффанель, Ф. Гобер. — 4-е изд., стер. — Санкт-Петербург : Планета музыки, 2024. — 76 с. — ISBN 978-5-507-49913-7. — Текст : электронный // Лань : электронно-библиотечная система. — URL: https://e.lanbook.com/book/457640 (дата обращения: 00.00.0000). — Режим доступа: для авториз. пользователей.</t>
  </si>
  <si>
    <t>https://e.lanbook.com/book/458366</t>
  </si>
  <si>
    <t>978-5-507-50711-5</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</si>
  <si>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</si>
  <si>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Вокальные ансамбли западноевропейских композиторов XVII — первой половины XVIII веков: Франция : Ноты / составитель И. И. Ильинская. — Санкт-Петербург : Планета музыки, 2019. — 64 с. — ISBN 978-5-8114-4510-3. — Текст : электронный // Лань : электронно-библиотечная система. — URL: https://e.lanbook.com/book/126768 (дата обращения: 00.00.0000). — Режим доступа: для авториз. пользователей.</t>
  </si>
  <si>
    <t>Мильштейн, Я. И. Ф. Лист : Учебное пособие : в 2 томах / Я. И. Мильштейн. — 3-е, стер. — Санкт-Петербург : Планета музыки, [б. г.]. — Том 1  — 2019. — 864 с. — ISBN 978-5-8114-3709-2. — Текст : электронный // Лань : электронно-библиотечная система. — URL: https://e.lanbook.com/book/126770 (дата обращения: 00.00.0000). — Режим доступа: для авториз. пользователей.</t>
  </si>
  <si>
    <t>Мильштейн, Я. И. Ф. Лист : Учебное пособие : в 2 томах / Я. И. Мильштейн. — 3-е, стер. — Санкт-Петербург : Планета музыки, [б. г.]. — Том 2  — 2019. — 600 с. — ISBN 978-5-8114-3710-8. — Текст : электронный // Лань : электронно-библиотечная система. — URL: https://e.lanbook.com/book/126771 (дата обращения: 00.00.0000). — Режим доступа: для авториз. пользователей.</t>
  </si>
  <si>
    <t>Римский-Корсаков, Н. А. Избранные романсы и песни : Ноты / Н. А. Римский-Корсаков , составитель Е. А. Ильянова. — Санкт-Петербург : Планета музыки, 2019. — 96 с. — ISBN 978-5-8114-4672-8. — Текст : электронный // Лань : электронно-библиотечная система. — URL: https://e.lanbook.com/book/126775 (дата обращения: 00.00.0000). — Режим доступа: для авториз. пользователей.</t>
  </si>
  <si>
    <t>Шульруфер, С. В. Песни для детского хора. Счастливый остров : Ноты / С. В. Шульруфер. — Санкт-Петербург : Планета музыки, 2019. — 48 с. — ISBN 978-5-8114-4553-0. — Текст : электронный // Лань : электронно-библиотечная система. — URL: https://e.lanbook.com/book/126784 (дата обращения: 00.00.0000). — Режим доступа: для авториз. пользователей.</t>
  </si>
  <si>
    <t>Перголези, Д. Б. Stabat Mater. Клавир : Ноты / Д. Б. Перголези. — 3-е, стер. — Санкт-Петербург : Планета музыки, 2020. — 40 с. — ISBN 978-5-8114-4833-3. — Текст : электронный // Лань : электронно-библиотечная система. — URL: https://e.lanbook.com/book/128816 (дата обращения: 00.00.0000). — Режим доступа: для авториз. пользователей.</t>
  </si>
  <si>
    <t>Мустафина, И. Г. Основы патологии : учебник для СПО / И. Г. Мустафина. — Санкт-Петербург : Лань, 2020. — 436 с. — ISBN 978-5-8114-4667-4. — Текст : электронный // Лань : электронно-библиотечная система. — URL: https://e.lanbook.com/book/143697 (дата обращения: 00.00.0000). — Режим доступа: для авториз. пользователей.</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</si>
  <si>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под общей редакцией В. М. Позняковского. — Санкт-Петербург : Лань, 2020. — 116 с. — ISBN 978-5-8114-5900-1. — Текст : электронный // Лань : электронно-библиотечная система. — URL: https://e.lanbook.com/book/146647 (дата обращения: 00.00.0000). — Режим доступа: для авториз. пользователей.</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</si>
  <si>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Санкт-Петербург : Лань, 2020. — 220 с. — ISBN 978-5-8114-5805-9. — Текст : электронный // Лань : электронно-библиотечная система. — URL: https://e.lanbook.com/book/146665 (дата обращения: 00.00.0000). — Режим доступа: для авториз. пользователей.</t>
  </si>
  <si>
    <t>Потоцкий, Н. К. Уголовно-исполнительное право. Становление и развитие уголовно-исполнительной системы : учебное пособие для СПО / Н. К. Потоцкий. — Санкт-Петербург : Лань, 2020. — 504 с. — ISBN 978-5-8114-5821-9. — Текст : электронный // Лань : электронно-библиотечная система. — URL: https://e.lanbook.com/book/146678 (дата обращения: 00.00.0000). — Режим доступа: для авториз. пользователей.</t>
  </si>
  <si>
    <t>Трунов, Г. М. Общая физика. Дополнительные материалы для самостоятельной работы : учебное пособие для СПО / Г. М. Трунов. — Санкт-Петербург : Лань, 2020. — 72 с. — ISBN 978-5-8114-5797-7. — Текст : электронный // Лань : электронно-библиотечная система. — URL: https://e.lanbook.com/book/146680 (дата обращения: 00.00.0000). — Режим доступа: для авториз. пользователей.</t>
  </si>
  <si>
    <t>Самсонова, И. В. Сельскохозяйственная кооперация : учебное пособие для СПО / И. В. Самсонова. — Санкт-Петербург : Лань, 2020. — 388 с. — ISBN 978-5-8114-5857-8. — Текст : электронный // Лань : электронно-библиотечная система. — URL: https://e.lanbook.com/book/146690 (дата обращения: 00.00.0000). — Режим доступа: для авториз. пользователей.</t>
  </si>
  <si>
    <t>Факторы повышения продуктивного использования молочных коров : учебное пособие для СПО / Е. Я. Лебедько, Л. А. Танана, Н. Н. Климов, С. И. Коршун. — Санкт-Петербург : Лань, 2020. — 188 с. — ISBN 978-5-8114-5859-2. — Текст : электронный // Лань : электронно-библиотечная система. — URL: https://e.lanbook.com/book/146692 (дата обращения: 00.00.0000). — Режим доступа: для авториз. пользователей.</t>
  </si>
  <si>
    <t>Магомедов, М. Г. Виноград. Основы технологии хранения : учебное пособие для СПО / М. Г. Магомедов. — Санкт-Петербург : Лань, 2020. — 240 с. — ISBN 978-5-8114-6364-0. — Текст : электронный // Лань : электронно-библиотечная система. — URL: https://e.lanbook.com/book/147238 (дата обращения: 00.00.0000). — Режим доступа: для авториз. пользователей.</t>
  </si>
  <si>
    <t>Егоров, В. П. Современная организация государственных учреждений России : учебное пособие для СПО / В. П. Егоров, А. В. Слиньков. — Санкт-Петербург : Лань, 2020. — 204 с. — ISBN 978-5-8114-6382-4. — Текст : электронный // Лань : электронно-библиотечная система. — URL: https://e.lanbook.com/book/147253 (дата обращения: 00.00.0000). — Режим доступа: для авториз. пользователей.</t>
  </si>
  <si>
    <t>Кахикало, В. Г. Технологии кролиководства : учебник для СПО / В. Г. Кахикало, О. В. Назарченко, Н. Г. Фенченко. — Санкт-Петербург : Лань, 2020. — 200 с. — ISBN 978-5-8114-5175-3. — Текст : электронный // Лань : электронно-библиотечная система. — URL: https://e.lanbook.com/book/147322 (дата обращения: 00.00.0000). — Режим доступа: для авториз. пользователей.</t>
  </si>
  <si>
    <t>Основы технологий производства химических компонентов систем жизнеобеспечения : учебное пособие для СПО / Ч. Ли, Г. К. Ивахнюк, Н. Ф. Федоров, М. А. Пименова. — Санкт-Петербург : Лань, 2020. — 368 с. — ISBN 978-5-8114-6434-0. — Текст : электронный // Лань : электронно-библиотечная система. — URL: https://e.lanbook.com/book/147348 (дата обращения: 00.00.0000). — Режим доступа: для авториз. пользователей.</t>
  </si>
  <si>
    <t>Русская рысистая порода лошадей : учебное пособие для СПО / Е. Я. Лебедько, С. Е. Яковлева, С. А. Козлов, А. В. Гороховская. — Санкт-Петербург : Лань, 2020. — 174 с. — ISBN 978-5-8114-5686-4. — Текст : электронный // Лань : электронно-библиотечная система. — URL: https://e.lanbook.com/book/147391 (дата обращения: 00.00.0000). — Режим доступа: для авториз. пользователей.</t>
  </si>
  <si>
    <t>Лебедько, Е. Я. Ускоренная оценка коров-первотелок по молочной продуктивности за укороченные отрезки лактации : учебное пособие для СПО / Е. Я. Лебедько. — Санкт-Петербург : Лань, 2020. — 104 с. — ISBN 978-5-8114-5688-8. — Текст : электронный // Лань : электронно-библиотечная система. — URL: https://e.lanbook.com/book/147393 (дата обращения: 00.00.0000). — Режим доступа: для авториз. пользователей.</t>
  </si>
  <si>
    <t>Иванько, А. Ф. Системное программное обеспечение информационных мультимедиасистем : учебное пособие для СПО / А. Ф. Иванько, М. А. Иванько. — Санкт-Петербург : Лань, 2020. — 80 с. — ISBN 978-5-8114-5715-1. — Текст : электронный // Лань : электронно-библиотечная система. — URL: https://e.lanbook.com/book/147405 (дата обращения: 00.00.0000). — Режим доступа: для авториз. пользователей.</t>
  </si>
  <si>
    <t>Камышов, В. М. Строение и состояния вещества : учебное пособие для СПО / В. М. Камышов, Е. Г. Мирошникова, В. П. Татауров. — Санкт-Петербург : Лань, 2021. — 236 с. — ISBN 978-5-8114-6453-1. — Текст : электронный // Лань : электронно-библиотечная система. — URL: https://e.lanbook.com/book/148010 (дата обращения: 00.00.0000). — Режим доступа: для авториз. пользователей.</t>
  </si>
  <si>
    <t>Рязанова, О. А. Атлас аннотированный. Сельскохозяйственные животные. Охотничьи животные : учебно-справочное пособие для СПО / О. А. Рязанова, Н. В. Скалон, В. М. Позняковский , под общей редакцией В. М. Позняковского. — Санкт-Петербург : Лань, 2020. — 232 с. — ISBN 978-5-8114-6500-2. — Текст : электронный // Лань : электронно-библиотечная система. — URL: https://e.lanbook.com/book/148031 (дата обращения: 00.00.0000). — Режим доступа: для авториз. пользователей.</t>
  </si>
  <si>
    <t>Аксенова, Е. Н. Общая физика. Термодинамика и молекулярная физика (главы курса) : учебное пособие для СПО / Е. Н. Аксенова. — Санкт-Петербург : Лань, 2020. — 72 с. — ISBN 978-5-8114-6537-8. — Текст : электронный // Лань : электронно-библиотечная система. — URL: https://e.lanbook.com/book/148482 (дата обращения: 00.00.0000). — Режим доступа: для авториз. пользователей.</t>
  </si>
  <si>
    <t>Аксенова, Е. Н. Общая физика. Оптика (главы курса) : учебное пособие для СПО / Е. Н. Аксенова. — Санкт-Петербург : Лань, 2020. — 76 с. — ISBN 978-5-8114-6538-5. — Текст : электронный // Лань : электронно-библиотечная система. — URL: https://e.lanbook.com/book/148483 (дата обращения: 00.00.0000). — Режим доступа: для авториз. пользователей.</t>
  </si>
  <si>
    <t>Аксенова, Е. Н. Общая физика. Колебания и волны (главы курса) : учебное пособие для СПО / Е. Н. Аксенова. — Санкт-Петербург : Лань, 2020. — 72 с. — ISBN 978-5-8114-6540-8. — Текст : электронный // Лань : электронно-библиотечная система. — URL: https://e.lanbook.com/book/148485 (дата обращения: 00.00.0000). — Режим доступа: для авториз. пользователей.</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</si>
  <si>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2020. — 192 с. — ISBN 978-5-8114-6576-7. — Текст : электронный // Лань : электронно-библиотечная система. — URL: https://e.lanbook.com/book/148957 (дата обращения: 00.00.0000). — Режим доступа: для авториз. пользователей.</t>
  </si>
  <si>
    <t>Словарь экологических терминов в законодательных, нормативных правовых и инструктивно-методических документах : учебное пособие для СПО / составитель С. А. Павленко. — Санкт-Петербург : Лань, 2020. — 336 с. — ISBN 978-5-8114-6589-7. — Текст : электронный // Лань : электронно-библиотечная система. — URL: https://e.lanbook.com/book/148969 (дата обращения: 00.00.0000). — Режим доступа: для авториз. пользователей.</t>
  </si>
  <si>
    <t>Черемисина, М. В. Технология изготовления съемных пластиночных протезов при частичном отсутствии зубов : учебное пособие для СПО / М. В. Черемисина. — 2-е изд., стер. — Санкт-Петербург : Лань, 2020. — 72 с. — ISBN 978-5-8114-6606-1. — Текст : электронный // Лань : электронно-библиотечная система. — URL: https://e.lanbook.com/book/148982 (дата обращения: 00.00.0000). — Режим доступа: для авториз. пользователей.</t>
  </si>
  <si>
    <t>Кундик, Т. М. Сельскохозяйственная радиология : учебное пособие для СПО / Т. М. Кундик. — Санкт-Петербург : Лань, 2020. — 88 с. — ISBN 978-5-8114-5447-1. — Текст : электронный // Лань : электронно-библиотечная система. — URL: https://e.lanbook.com/book/149321 (дата обращения: 00.00.0000). — Режим доступа: для авториз. пользователей.</t>
  </si>
  <si>
    <t>Благоразумова, А. М. Обработка и обезвоживание осадков городских сточных вод : учебное пособие для СПО / А. М. Благоразумова. — Санкт-Петербург : Лань, 2020. — 204 с. — ISBN 978-5-8114-6659-7. — Текст : электронный // Лань : электронно-библиотечная система. — URL: https://e.lanbook.com/book/151212 (дата обращения: 00.00.0000). — Режим доступа: для авториз. пользователей.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</si>
  <si>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2020. — 332 с. — ISBN 978-5-8114-6660-3. — Текст : электронный // Лань : электронно-библиотечная система. — URL: https://e.lanbook.com/book/151213 (дата обращения: 00.00.0000). — Режим доступа: для авториз. пользователей.</t>
  </si>
  <si>
    <t>Юдаев, И. В. Электрический нагрев : учебное пособие для СПО / И. В. Юдаев, Е. Н. Живописцев. — Санкт-Петербург : Лань, 2021. — 196 с. — ISBN 978-5-8114-6696-2. — Текст : электронный // Лань : электронно-библиотечная система. — URL: https://e.lanbook.com/book/151675 (дата обращения: 00.00.0000). — Режим доступа: для авториз. пользователей.</t>
  </si>
  <si>
    <t>Технология безалкогольных напитков : учебное пособие для СПО / Л. А. Оганесянц, А. Л. Панасюк, М. В. Гернет [и др.] , под редакцией Л. А. Оганесянца. — Санкт-Петербург : Лань, 2021. — 300 с. — ISBN 978-5-8114-6711-2. — Текст : электронный // Лань : электронно-библиотечная система. — URL: https://e.lanbook.com/book/151691 (дата обращения: 00.00.0000). — Режим доступа: для авториз. пользователей.</t>
  </si>
  <si>
    <t>Хорольский, В. Я. Экономия электроэнергии в сельских электроустановках : учебное пособие для СПО / В. Я. Хорольский, М. А. Таранов, А. В. Ефанов. — Санкт-Петербург : Лань, 2021. — 272 с. — ISBN 978-5-8114-6714-3. — Текст : электронный // Лань : электронно-библиотечная система. — URL: https://e.lanbook.com/book/151694 (дата обращения: 00.00.0000). — Режим доступа: для авториз. пользователей.</t>
  </si>
  <si>
    <t>Аргимбаев, К. Р. Открытая разработка месторождений строительных материалов : учебное пособие для СПО / К. Р. Аргимбаев, Д. Н. Лигоцкий. — Санкт-Петербург : Лань, 2021. — 104 с. — ISBN 978-5-8114-6723-5. — Текст : электронный // Лань : электронно-библиотечная система. — URL: https://e.lanbook.com/book/151702 (дата обращения: 00.00.0000). — Режим доступа: для авториз. пользователей.</t>
  </si>
  <si>
    <t>Максимов, А. Б. Механика. Решение задач статики и кинематики : учебное пособие для СПО / А. Б. Максимов. — Санкт-Петербург : Лань, 2021. — 208 с. — ISBN 978-5-8114-6767-9. — Текст : электронный // Лань : электронно-библиотечная система. — URL: https://e.lanbook.com/book/152478 (дата обращения: 00.00.0000). — Режим доступа: для авториз. пользователей.</t>
  </si>
  <si>
    <t>Степин, П. А. Сопротивление материалов : учебное пособие для СПО / П. А. Степин. — Санкт-Петербург : Лань, 2021. — 320 с. — ISBN 978-5-8114-6768-6. — Текст : электронный // Лань : электронно-библиотечная система. — URL: https://e.lanbook.com/book/152479 (дата обращения: 00.00.0000). — Режим доступа: для авториз. пользователей.</t>
  </si>
  <si>
    <t>Максимов, И. И. Сельскохозяйственные машины. Практикум : учебное пособие для СПО / И. И. Максимов. — Санкт-Петербург : Лань, 2021. — 408 с. — ISBN 978-5-8114-6803-4. — Текст : электронный // Лань : электронно-библиотечная система. — URL: https://e.lanbook.com/book/152636 (дата обращения: 00.00.0000). — Режим доступа: для авториз. пользователей.</t>
  </si>
  <si>
    <t>Кузьмин, Л. Ю. Строительная механика : учебное пособие для СПО / Л. Ю. Кузьмин, В. Н. Сергиенко. — Санкт-Петербург : Лань, 2021. — 296 с. — ISBN 978-5-8114-6804-1. — Текст : электронный // Лань : электронно-библиотечная система. — URL: https://e.lanbook.com/book/152637 (дата обращения: 00.00.0000). — Режим доступа: для авториз. пользователей.</t>
  </si>
  <si>
    <t>Трушков, А. С. Статистическая обработка информации. Основы теории и компьютерный практикум : учебное пособие для СПО / А. С. Трушков. — 2-е изд., стер. — Санкт-Петербург : Лань, 2021. — 152 с. — ISBN 978-5-8114-6785-3. — Текст : электронный // Лань : электронно-библиотечная система. — URL: https://e.lanbook.com/book/152664 (дата обращения: 00.00.0000). — Режим доступа: для авториз. пользователей.</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</si>
  <si>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2021. — 208 с. — ISBN 978-5-8114-6885-0. — Текст : электронный // Лань : электронно-библиотечная система. — URL: https://e.lanbook.com/book/153653 (дата обращения: 00.00.0000). — Режим доступа: для авториз. пользователей.</t>
  </si>
  <si>
    <t>Апанасевич, С. А. Структуры и алгоритмы обработки данных. Линейные структуры : учебное пособие для СПО / С. А. Апанасевич. — Санкт-Петербург : Лань, 2021. — 136 с. — ISBN 978-5-8114-6918-5. — Текст : электронный // Лань : электронно-библиотечная система. — URL: https://e.lanbook.com/book/153672 (дата обращения: 00.00.0000). — Режим доступа: для авториз. пользователей.</t>
  </si>
  <si>
    <t>Советов, Б. Я. Информационные технологии: теоретические основы : учебник для СПО / Б. Я. Советов, В. В. Цехановский. — Санкт-Петербург : Лань, 2021. — 444 с. — ISBN 978-5-8114-6920-8. — Текст : электронный // Лань : электронно-библиотечная система. — URL: https://e.lanbook.com/book/153674 (дата обращения: 00.00.0000). — Режим доступа: для авториз. пользователей.</t>
  </si>
  <si>
    <t>Солдатенко, И. С. Практическое введение в язык программирования Си : учебное пособие для СПО / И. С. Солдатенко, И. В. Попов. — Санкт-Петербург : Лань, 2021. — 132 с. — ISBN 978-5-8114-6925-3. — Текст : электронный // Лань : электронно-библиотечная система. — URL: https://e.lanbook.com/book/153679 (дата обращения: 00.00.0000). — Режим доступа: для авториз. пользователей.</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</si>
  <si>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2021. — 364 с. — ISBN 978-5-8114-6927-7. — Текст : электронный // Лань : электронно-библиотечная система. — URL: https://e.lanbook.com/book/153681 (дата обращения: 00.00.0000). — Режим доступа: для авториз. пользователей.</t>
  </si>
  <si>
    <t>Трухан, А. А. Математический анализ. Функция одного переменного : учебное пособие для СПО / А. А. Трухан. — Санкт-Петербург : Лань, 2020. — 324 с. — ISBN 978-5-8114-5937-7. — Текст : электронный // Лань : электронно-библиотечная система. — URL: https://e.lanbook.com/book/153909 (дата обращения: 00.00.0000). — Режим доступа: для авториз. пользователей.</t>
  </si>
  <si>
    <t>Заяц, А. М. Организация беспроводных Ad Hoc и Hot Spot сетей в среде ОС Windows : учебное пособие для СПО / А. М. Заяц, С. П. Хабаров. — Санкт-Петербург : Лань, 2021. — 220 с. — ISBN 978-5-8114-6974-1. — Текст : электронный // Лань : электронно-библиотечная система. — URL: https://e.lanbook.com/book/153938 (дата обращения: 00.00.0000). — Режим доступа: для авториз. пользователей.</t>
  </si>
  <si>
    <t>Сотникова, Е. В. Теоретические основы процессов защиты среды обитания : учебное пособие для СПО / Е. В. Сотникова, В. П. Дмитренко, В. С. Сотников. — Санкт-Петербург : Лань, 2021. — 576 с. — ISBN 978-5-8114-7010-5. — Текст : электронный // Лань : электронно-библиотечная система. — URL: https://e.lanbook.com/book/153949 (дата обращения: 00.00.0000). — Режим доступа: для авториз. пользователей.</t>
  </si>
  <si>
    <t>Остяков, Ю. А. Проектирование деталей и узлов конкурентоспособных машин : учебное пособие для СПО / Ю. А. Остяков, И. В. Шевченко. — Санкт-Петербург : Лань, 2021. — 336 с. — ISBN 978-5-8114-7015-0. — Текст : электронный // Лань : электронно-библиотечная система. — URL: https://e.lanbook.com/book/153954 (дата обращения: 00.00.0000). — Режим доступа: для авториз. пользователей.</t>
  </si>
  <si>
    <t>Инструменты и оборудование ветеринарной хирургии : учебное пособие для СПО / Н. В. Сахно, Ю. А. Ватников, С. А. Ягников [и др.]. — 2-е изд., стер. — Санкт-Петербург : Лань, 2021. — 160 с. — ISBN 978-5-8114-7058-7. — Текст : электронный // Лань : электронно-библиотечная система. — URL: https://e.lanbook.com/book/154396 (дата обращения: 00.00.0000). — Режим доступа: для авториз. пользователей.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</si>
  <si>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под редакцией А. В. Яшина. — Санкт-Петербург : Лань, 2021. — 220 с. — ISBN 978-5-8114-7076-1. — Текст : электронный // Лань : электронно-библиотечная система. — URL: https://e.lanbook.com/book/154413 (дата обращения: 00.00.0000). — Режим доступа: для авториз. пользователей.</t>
  </si>
  <si>
    <t>Битюцкий, И. Б. Электрические машины. Двигатель постоянного тока. Практикум : учебное пособие для СПО / И. Б. Битюцкий, И. В. Музылева. — Санкт-Петербург : Лань, 2021. — 168 с. — ISBN 978-5-8114-7078-5. — Текст : электронный // Лань : электронно-библиотечная система. — URL: https://e.lanbook.com/book/154415 (дата обращения: 00.00.0000). — Режим доступа: для авториз. пользователей.</t>
  </si>
  <si>
    <t>Берлянчик, М. М. Основы воспитания начинающего скрипача. Мышление. Технология. Творчество : учебное пособие для СПО / М. М. Берлянчик. — Санкт-Петербург : Планета музыки, 2021. — 256 с. — ISBN 978-5-8114-6083-0. — Текст : электронный // Лань : электронно-библиотечная система. — URL: https://e.lanbook.com/book/154625 (дата обращения: 00.00.0000). — Режим доступа: для авториз. пользователей.</t>
  </si>
  <si>
    <t>Имамутдинов, Р. М. О написании аннотации на хоровое произведение : учебно-методическое пособие для СПО / Р. М. Имамутдинов. — Санкт-Петербург : Планета музыки, 2021. — 120 с. — ISBN 978-5-8114-6086-1. — Текст : электронный // Лань : электронно-библиотечная система. — URL: https://e.lanbook.com/book/154633 (дата обращения: 00.00.0000). — Режим доступа: для авториз. пользователей.</t>
  </si>
  <si>
    <t>Волынский, В. Н. Первичная обработка пиломатериалов на лесопильных предприятиях : учебное пособие для СПО / В. Н. Волынский, С. Н. Пластинин. — 2-е изд., стер. — Санкт-Петербург : Лань, 2021. — 260 с. — ISBN 978-5-8114-7110-2. — Текст : электронный // Лань : электронно-библиотечная система. — URL: https://e.lanbook.com/book/155675 (дата обращения: 00.00.0000). — Режим доступа: для авториз. пользователей.</t>
  </si>
  <si>
    <t>Загидуллина, Л. И. Основы предпринимательской деятельности в лесном хозяйстве : учебное пособие для СПО / Л. И. Загидуллина. — 2-е изд., стер. — Санкт-Петербург : Лань, 2021. — 140 с. — ISBN 978-5-8114-7113-3. — Текст : электронный // Лань : электронно-библиотечная система. — URL: https://e.lanbook.com/book/155678 (дата обращения: 00.00.0000). — Режим доступа: для авториз. пользователей.</t>
  </si>
  <si>
    <t>Леонтьев, Д. Ф. Охотничьи угодья : учебное пособие для СПО / Д. Ф. Леонтьев. — 2-е изд., стер. — Санкт-Петербург : Лань, 2021. — 224 с. — ISBN 978-5-8114-7120-1. — Текст : электронный // Лань : электронно-библиотечная система. — URL: https://e.lanbook.com/book/155686 (дата обращения: 00.00.0000). — Режим доступа: для авториз. пользователей.</t>
  </si>
  <si>
    <t>Любимов, А. В. Дистанционные методы оценки ресурсов лесного фонда : учебное пособие для СПО / А. В. Любимов, А. В. Грязькин, С. В. Вавилов. — 2-е изд., стер. — Санкт-Петербург : Лань, 2021. — 144 с. — ISBN 978-5-8114-7121-8. — Текст : электронный // Лань : электронно-библиотечная система. — URL: https://e.lanbook.com/book/155687 (дата обращения: 00.00.0000). — Режим доступа: для авториз. пользователей.</t>
  </si>
  <si>
    <t>Науменко, Т. В. Технология получения свекловичного сахара. Современные технологии и оборудование фильтрования соков и сиропов свеклосахарного производства : учебно-методическое пособие для СПО / Т. В. Науменко. — 2-е изд., стер. — Санкт-Петербург : Лань, 2021. — 52 с. — ISBN 978-5-8114-7124-9. — Текст : электронный // Лань : электронно-библиотечная система. — URL: https://e.lanbook.com/book/155690 (дата обращения: 00.00.0000). — Режим доступа: для авториз. пользователей.</t>
  </si>
  <si>
    <t>Лагутин, А. И. Методика преподавания музыкальной литературы в детской музыкальной школе : учебное пособие для СПО / А. И. Лагутин. — Санкт-Петербург : Планета музыки, 2021. — 176 с. — ISBN 978-5-8114-6027-4. — Текст : электронный // Лань : электронно-библиотечная система. — URL: https://e.lanbook.com/book/156338 (дата обращения: 00.00.0000). — Режим доступа: для авториз. пользователей.</t>
  </si>
  <si>
    <t>Мильштейн, Я. И. Ф. Лист : учебное пособие для СПО : в 2 томах / Я. И. Мильштейн. — Санкт-Петербург : Планета музыки, 2021 — Том 1  — 2021. — 864 с. — ISBN 978-5-8114-6093-9. — Текст : электронный // Лань : электронно-библиотечная система. — URL: https://e.lanbook.com/book/156342 (дата обращения: 00.00.0000). — Режим доступа: для авториз. пользователей.</t>
  </si>
  <si>
    <t>Мильштейн, Я. И. Ф. Лист : учебное пособие для СПО : в 2 томах / Я. И. Мильштейн. — Санкт-Петербург : Планета музыки, 2021 — Том 2  — 2021. — 600 с. — ISBN 978-5-8114-6094-6. — Текст : электронный // Лань : электронно-библиотечная система. — URL: https://e.lanbook.com/book/156343 (дата обращения: 00.00.0000). — Режим доступа: для авториз. пользователей.</t>
  </si>
  <si>
    <t>Попов, С. С. Инструментоведение : учебник для СПО / С. С. Попов. — Санкт-Петербург : Планета музыки, 2021. — 380 с. — ISBN 978-5-8114-6097-7. — Текст : электронный // Лань : электронно-библиотечная система. — URL: https://e.lanbook.com/book/156346 (дата обращения: 00.00.0000). — Режим доступа: для авториз. пользователей.</t>
  </si>
  <si>
    <t>Погорелова, Л. К. Камерно-инструментальная музыка: история, методика, исполнительство : учебное пособие для СПО / Л. К. Погорелова. — Санкт-Петербург : Планета музыки, 2021. — 380 с. — ISBN 978-5-8114-6034-2. — Текст : электронный // Лань : электронно-библиотечная система. — URL: https://e.lanbook.com/book/156348 (дата обращения: 00.00.0000). — Режим доступа: для авториз. пользователей.</t>
  </si>
  <si>
    <t>Подьякова, В. В. Подготовка пианистов к поступлению в колледж. Типичные проблемы : учебно-методическое пособие для СПО / В. В. Подьякова. — Санкт-Петербург : Планета музыки, 2021. — 40 с. — ISBN 978-5-8114-6035-9. — Текст : электронный // Лань : электронно-библиотечная система. — URL: https://e.lanbook.com/book/156349 (дата обращения: 00.00.0000). — Режим доступа: для авториз. пользователей.</t>
  </si>
  <si>
    <t>Курапина, Е. В. Дискуссионные технологии. Инновация в социально-культурной деятельности : учебно-методическое пособие для СПО / Е. В. Курапина. — Санкт-Петербург : Планета музыки, 2021. — 152 с. — ISBN 978-5-8114-6179-0. — Текст : электронный // Лань : электронно-библиотечная система. — URL: https://e.lanbook.com/book/156351 (дата обращения: 00.00.0000). — Режим доступа: для авториз. пользователей.</t>
  </si>
  <si>
    <t>Бакланова, Т. И. Педагогика народного художественного творчества : учебник для СПО / Т. И. Бакланова. — Санкт-Петербург : Планета музыки, 2021. — 160 с. — ISBN 978-5-8114-6174-5. — Текст : электронный // Лань : электронно-библиотечная система. — URL: https://e.lanbook.com/book/156357 (дата обращения: 00.00.0000). — Режим доступа: для авториз. пользователей.</t>
  </si>
  <si>
    <t>Шадрина, Н. А. Подготовка, оформление и защита учебной исследовательской работы : учебное пособие для СПО / Н. А. Шадрина, Г. И. Гашева. — 2-е изд., стер. — Санкт-Петербург : Лань, 2021. — 68 с. — ISBN 978-5-8114-7206-2. — Текст : электронный // Лань : электронно-библиотечная система. — URL: https://e.lanbook.com/book/156385 (дата обращения: 00.00.0000). — Режим доступа: для авториз. пользователей.</t>
  </si>
  <si>
    <t>Охрименко, О. В. Основы биохимии сельскохозяйственной продукции : учебное пособие для СПО / О. В. Охрименко. — 2-е изд., стер. — Санкт-Петербург : Лань, 2021. — 448 с. — ISBN 978-5-8114-7215-4. — Текст : электронный // Лань : электронно-библиотечная система. — URL: https://e.lanbook.com/book/156618 (дата обращения: 00.00.0000). — Режим доступа: для авториз. пользователей.</t>
  </si>
  <si>
    <t>Нагорный, В. С. Гидравлические и пневматические системы : учебное пособие для СПО / В. С. Нагорный. — 2-е изд., стер. — Санкт-Петербург : Лань, 2021. — 444 с. — ISBN 978-5-8114-7337-3. — Текст : электронный // Лань : электронно-библиотечная система. — URL: https://e.lanbook.com/book/158940 (дата обращения: 00.00.0000). — Режим доступа: для авториз. пользователей.</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</si>
  <si>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2021. — 204 с. — ISBN 978-5-8114-6662-7. — Текст : электронный // Лань : электронно-библиотечная система. — URL: https://e.lanbook.com/book/159459 (дата обращения: 00.00.0000). — Режим доступа: для авториз. пользователей.</t>
  </si>
  <si>
    <t>Великанов, В. И. Лекарственные средства для дезинфекции, применяемые в ветеринарной медицине : учебное пособие для СПО / В. И. Великанов, Е. А. Елизарова, А. В. Кляпнев. — Санкт-Петербург : Лань, 2021. — 152 с. — ISBN 978-5-8114-6601-6. — Текст : электронный // Лань : электронно-библиотечная система. — URL: https://e.lanbook.com/book/159466 (дата обращения: 00.00.0000). — Режим доступа: для авториз. пользователей.</t>
  </si>
  <si>
    <t>Волынский, В. Н. Лесотехнический толковый словарь : учебное пособие для СПО / В. Н. Волынский. — Санкт-Петербург : Лань, 2021. — 460 с. — ISBN 978-5-8114-7367-0. — Текст : электронный // Лань : электронно-библиотечная система. — URL: https://e.lanbook.com/book/159469 (дата обращения: 00.00.0000). — Режим доступа: для авториз. пользователей.</t>
  </si>
  <si>
    <t>Украинцев, Ю. Д. Информатизация общества : учебное пособие для СПО / Ю. Д. Украинцев. — Санкт-Петербург : Лань, 2021. — 224 с. — ISBN 978-5-8114-6386-2. — Текст : электронный // Лань : электронно-библиотечная система. — URL: https://e.lanbook.com/book/159504 (дата обращения: 00.00.0000). — Режим доступа: для авториз. пользователей.</t>
  </si>
  <si>
    <t>Кромская, Н. Ф. Медицинская психология. Контрольно-оценочные средства : учебно-методическое пособие для СПО / Н. Ф. Кромская. — 2-е изд., стер. — Санкт-Петербург : Лань, 2021. — 120 с. — ISBN 978-5-8114-7455-4. — Текст : электронный // Лань : электронно-библиотечная система. — URL: https://e.lanbook.com/book/160135 (дата обращения: 00.00.0000). — Режим доступа: для авториз. пользователей.</t>
  </si>
  <si>
    <t>Распутина, Н. Э. Особенности оказания сестринской помощи детям : учебное пособие для СПО / Н. Э. Распутина, Е. В. Нежданова. — 2-е изд., стер. — Санкт-Петербург : Лань, 2021. — 64 с. — ISBN 978-5-8114-7461-5. — Текст : электронный // Лань : электронно-библиотечная система. — URL: https://e.lanbook.com/book/160141 (дата обращения: 00.00.0000). — Режим доступа: для авториз. пользователей.</t>
  </si>
  <si>
    <t>Цыганкова, М. П. Здоровый ребенок от рождения до 7 лет : учебное пособие для СПО / М. П. Цыганкова, И. Я. Романюк. — 3-е изд., стер. — Санкт-Петербург : Лань, 2021. — 148 с. — ISBN 978-5-8114-7465-3. — Текст : электронный // Лань : электронно-библиотечная система. — URL: https://e.lanbook.com/book/160145 (дата обращения: 00.00.0000). — Режим доступа: для авториз. пользователей.</t>
  </si>
  <si>
    <t>Цукер, А. М. Отечественная массовая музыка: 1960–1990 гг : учебное пособие для СПО / А. М. Цукер. — Санкт-Петербург : Планета музыки, 2021. — 256 с. — ISBN 978-5-8114-6106-6. — Текст : электронный // Лань : электронно-библиотечная система. — URL: https://e.lanbook.com/book/160241 (дата обращения: 00.00.0000). — Режим доступа: для авториз. пользователей.</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</si>
  <si>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2021. — 320 с. — ISBN 978-5-8114-6056-4. — Текст : электронный // Лань : электронно-библиотечная система. — URL: https://e.lanbook.com/book/160244 (дата обращения: 00.00.0000). — Режим доступа: для авториз. пользователей.</t>
  </si>
  <si>
    <t>Осипова, М. К. Профессиональная подготовка будущих артистов балета к исполнению прыжковых движений : учебное пособие для СПО / М. К. Осипова. — Санкт-Петербург : Планета музыки, 2021. — 196 с. — ISBN 978-5-8114-6167-7. — Текст : электронный // Лань : электронно-библиотечная система. — URL: https://e.lanbook.com/book/160246 (дата обращения: 00.00.0000). — Режим доступа: для авториз. пользователей.</t>
  </si>
  <si>
    <t>Бельская, Е. В. Вокальная подготовка студентов театральной специализации : учебное пособие для СПО / Е. В. Бельская. — Санкт-Петербург : Планета музыки, 2021. — 160 с. — ISBN 978-5-8114-6119-6. — Текст : электронный // Лань : электронно-библиотечная система. — URL: https://e.lanbook.com/book/161519 (дата обращения: 00.00.0000). — Режим доступа: для авториз. пользователей.</t>
  </si>
  <si>
    <t>Бутенко, Э. В. Сценическое перевоплощение. Теория и практика : учебное пособие для СПО / Э. В. Бутенко. — Санкт-Петербург : Планета музыки, 2021. — 372 с. — ISBN 978-5-8114-6122-6. — Текст : электронный // Лань : электронно-библиотечная система. — URL: https://e.lanbook.com/book/161524 (дата обращения: 00.00.0000). — Режим доступа: для авториз. пользователей.</t>
  </si>
  <si>
    <t>Волконский, С. М. Человек на сцене : учебное пособие для СПО / С. М. Волконский. — Санкт-Петербург : Планета музыки, 2021. — 144 с. — ISBN 978-5-8114-6123-3. — Текст : электронный // Лань : электронно-библиотечная система. — URL: https://e.lanbook.com/book/161527 (дата обращения: 00.00.0000). — Режим доступа: для авториз. пользователей.</t>
  </si>
  <si>
    <t>Кожухов, С. Ф. Сборник задач по дискретной математике : Учебное пособие для СПО / С. Ф. Кожухов, П. И. Совертков. — Санкт-Петербург : Лань, 2021. — 324 с. — ISBN 978-5-8114-7499-8. — Текст : электронный // Лань : электронно-библиотечная система. — URL: https://e.lanbook.com/book/161633 (дата обращения: 00.00.0000). — Режим доступа: для авториз. пользователей.</t>
  </si>
  <si>
    <t>Сборник задач по геометрии : Учебное пособие для СПО / С. А. Франгулов, П. И. Совертков, А. А. Фадеева, Т. Г. Ходот. — Санкт-Петербург : Лань, 2021. — 244 с. — ISBN 978-5-8114-7500-1. — Текст : электронный // Лань : электронно-библиотечная система. — URL: https://e.lanbook.com/book/161634 (дата обращения: 00.00.0000). — Режим доступа: для авториз. пользователей.</t>
  </si>
  <si>
    <t>Медведев, Г. А. Бахчеводство : Учебное пособие для СПО / Г. А. Медведев, А. Н. Цепляев. — Санкт-Петербург : Лань, 2021. — 192 с. — ISBN 978-5-8114-7506-3. — Текст : электронный // Лань : электронно-библиотечная система. — URL: https://e.lanbook.com/book/161640 (дата обращения: 00.00.0000). — Режим доступа: для авториз. пользователей.</t>
  </si>
  <si>
    <t>Борисова, С. Ю. Обследование пациента с хирургической патологией. Тактика фельдшера : Учебное пособие для СПО / С. Ю. Борисова. — 4-е стер. — Санкт-Петербург : Лань, 2021. — 64 с. — ISBN 978-5-8114-7553-7. — Текст : электронный // Лань : электронно-библиотечная система. — URL: https://e.lanbook.com/book/161643 (дата обращения: 00.00.0000). — Режим доступа: для авториз. пользователей.</t>
  </si>
  <si>
    <t>Курбанов, С. А. Сельскохозяйственная мелиорация : Учебное пособие для СПО / С. А. Курбанов. — Санкт-Петербург : Лань, 2021. — 208 с. — ISBN 978-5-8114-6624-5. — Текст : электронный // Лань : электронно-библиотечная система. — URL: https://e.lanbook.com/book/162359 (дата обращения: 00.00.0000). — Режим доступа: для авториз. пользователей.</t>
  </si>
  <si>
    <t>Степучев, В. Г. Решение линейных дифференциальных уравнений : Учебник для СПО / В. Г. Степучев. — Санкт-Петербург : Лань, 2021. — 188 с. — ISBN 978-5-8114-6903-1. — Текст : электронный // Лань : электронно-библиотечная система. — URL: https://e.lanbook.com/book/162378 (дата обращения: 00.00.0000). — Режим доступа: для авториз. пользователей.</t>
  </si>
  <si>
    <t>Тополов, В. Ю. Анализ ответов при решении задач по физике : Учебное пособие / В. Ю. Тополов, А. С. Богатин. — Санкт-Петербург : Лань, 2021. — 68 с. — ISBN 978-5-8114-6733-4. — Текст : электронный // Лань : электронно-библиотечная система. — URL: https://e.lanbook.com/book/162379 (дата обращения: 00.00.0000). — Режим доступа: для авториз. пользователей.</t>
  </si>
  <si>
    <t>Цехановский, В. В. Распределенные информационные системы : Учебник для СПО / В. В. Цехановский, В. Д. Чертовской. — 2-е, стер. — Санкт-Петербург : Лань, 2021. — 240 с. — ISBN 978-5-8114-7584-1. — Текст : электронный // Лань : электронно-библиотечная система. — URL: https://e.lanbook.com/book/162391 (дата обращения: 00.00.0000). — Режим доступа: для авториз. пользователей.</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</si>
  <si>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Санкт-Петербург : Планета музыки, 2021. — 88 с. — ISBN 978-5-8114-6036-6. — Текст : электронный // Лань : электронно-библиотечная система. — URL: https://e.lanbook.com/book/163304 (дата обращения: 00.00.0000). — Режим доступа: для авториз. пользователей.</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</si>
  <si>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2021. — 424 с. — ISBN 978-5-8114-6139-4. — Текст : электронный // Лань : электронно-библиотечная система. — URL: https://e.lanbook.com/book/163312 (дата обращения: 00.00.0000). — Режим доступа: для авториз. пользователей.</t>
  </si>
  <si>
    <t>Шитикова, Р. Г. Русская фортепианная соната 1920-х годов в художественном контексте эпохи : учебное пособие для СПО / Р. Г. Шитикова. — Санкт-Петербург : Планета музыки, 2021. — 268 с. — ISBN 978-5-8114-6055-7. — Текст : электронный // Лань : электронно-библиотечная система. — URL: https://e.lanbook.com/book/163318 (дата обращения: 00.00.0000). — Режим доступа: для авториз. пользователей.</t>
  </si>
  <si>
    <t>Хазиева, Д. З. Теория музыки. Учебное пособие для хореографических учебных заведений : учебное пособие для СПО / Д. З. Хазиева. — Санкт-Петербург : Планета музыки, 2021. — 124 с. — ISBN 978-5-8114-6053-3. — Текст : электронный // Лань : электронно-библиотечная система. — URL: https://e.lanbook.com/book/163319 (дата обращения: 00.00.0000). — Режим доступа: для авториз. пользователей.</t>
  </si>
  <si>
    <t>Сладков, П. П. Интонационный словарь классического курса сольфеджио : учебное пособие для СПО / П. П. Сладков. — Санкт-Петербург : Планета музыки, 2021. — 144 с. — ISBN 978-5-8114-6102-8. — Текст : электронный // Лань : электронно-библиотечная система. — URL: https://e.lanbook.com/book/163324 (дата обращения: 00.00.0000). — Режим доступа: для авториз. пользователей.</t>
  </si>
  <si>
    <t>Сведенцов, Н. И. Руководство к изучению сценического искусства. Теория : учебное пособие для СПО / Н. И. Сведенцов. — Санкт-Петербург : Планета музыки, 2021. — 236 с. — ISBN 978-5-8114-6145-5. — Текст : электронный // Лань : электронно-библиотечная система. — URL: https://e.lanbook.com/book/163330 (дата обращения: 00.00.0000). — Режим доступа: для авториз. пользователей.</t>
  </si>
  <si>
    <t>Санникова, Л. И. Художественный образ в сценографии : учебное пособие для СПО / Л. И. Санникова. — Санкт-Петербург : Планета музыки, 2021. — 144 с. — ISBN 978-5-8114-6144-8. — Текст : электронный // Лань : электронно-библиотечная система. — URL: https://e.lanbook.com/book/163333 (дата обращения: 00.00.0000). — Режим доступа: для авториз. пользователей.</t>
  </si>
  <si>
    <t>Середа, В. П. 101 гармоническая задача с вариантами решений : учебно-методическое пособие для СПО / В. П. Середа. — Санкт-Петербург : Планета музыки, 2021. — 144 с. — ISBN 978-5-8114-6045-8. — Текст : электронный // Лань : электронно-библиотечная система. — URL: https://e.lanbook.com/book/163334 (дата обращения: 00.00.0000). — Режим доступа: для авториз. пользователей.</t>
  </si>
  <si>
    <t>Стуколкина, Н. М. Четыре экзерсиса. Уроки характерного танца : учебное пособие для СПО / Н. М. Стуколкина. — Санкт-Петербург : Планета музыки, 2021. — 376 с. — ISBN 978-5-8114-6171-4. — Текст : электронный // Лань : электронно-библиотечная система. — URL: https://e.lanbook.com/book/163347 (дата обращения: 00.00.0000). — Режим доступа: для авториз. пользователей.</t>
  </si>
  <si>
    <t>Сыров, В. Н. Стилевые метаморфозы рока : учебное пособие для СПО / В. Н. Сыров. — Санкт-Петербург : Планета музыки, 2021. — 296 с. — ISBN 978-5-8114-6049-6. — Текст : электронный // Лань : электронно-библиотечная система. — URL: https://e.lanbook.com/book/163353 (дата обращения: 00.00.0000). — Режим доступа: для авториз. пользователей.</t>
  </si>
  <si>
    <t>Волконский, С. М. Выразительный человек. Сценическое воспитание жеста (по Дельсарту) : учебное пособие для СПО / С. М. Волконский. — Санкт-Петербург : Планета музыки, 2021. — 176 с. — ISBN 978-5-8114-6124-0. — Текст : электронный // Лань : электронно-библиотечная система. — URL: https://e.lanbook.com/book/163354 (дата обращения: 00.00.0000). — Режим доступа: для авториз. пользователей.</t>
  </si>
  <si>
    <t>Терацуян, А. М. Джазовая импровизация. Курс для начинающих : учебное пособие для СПО / А. М. Терацуян. — Санкт-Петербург : Планета музыки, 2021. — 56 с. — ISBN 978-5-8114-6051-9. — Текст : электронный // Лань : электронно-библиотечная система. — URL: https://e.lanbook.com/book/163355 (дата обращения: 00.00.0000). — Режим доступа: для авториз. пользователей.</t>
  </si>
  <si>
    <t>Арбо, Т. Оркезография. Трактат о искусстве танца Франции XVI века : учебное пособие для СПО / Т. Арбо. — Санкт-Петербург : Планета музыки, 2021. — 256 с. — ISBN 978-5-8114-6189-9. — Текст : электронный // Лань : электронно-библиотечная система. — URL: https://e.lanbook.com/book/163357 (дата обращения: 00.00.0000). — Режим доступа: для авториз. пользователей.</t>
  </si>
  <si>
    <t>Хаймович, А. Саксофон: джаз, блюз, поп, рок : учебное пособие для СПО / А. Хаймович. — Санкт-Петербург : Планета музыки, 2021. — 372 с. — ISBN 978-5-8114-6054-0. — Текст : электронный // Лань : электронно-библиотечная система. — URL: https://e.lanbook.com/book/163358 (дата обращения: 00.00.0000). — Режим доступа: для авториз. пользователей.</t>
  </si>
  <si>
    <t>Суриц, Е. Я. Артист балета Михаил Михайлович Мордкин : учебное пособие для СПО / Е. Я. Суриц. — Санкт-Петербург : Планета музыки, 2021. — 416 с. — ISBN 978-5-8114-6172-1. — Текст : электронный // Лань : электронно-библиотечная система. — URL: https://e.lanbook.com/book/163368 (дата обращения: 00.00.0000). — Режим доступа: для авториз. пользователей.</t>
  </si>
  <si>
    <t>Толшин, А. В. Тренинги для актера музыкального театра : учебно-методическое пособие для СПО / А. В. Толшин, В. Ю. Богатырев. — Санкт-Петербург : Планета музыки, 2021. — 180 с. — ISBN 978-5-8114-6148-6. — Текст : электронный // Лань : электронно-библиотечная система. — URL: https://e.lanbook.com/book/163373 (дата обращения: 00.00.0000). — Режим доступа: для авториз. пользователей.</t>
  </si>
  <si>
    <t>Черная, Е. И. Стихи и речь : учебное пособие для СПО / Е. И. Черная. — Санкт-Петербург : Планета музыки, 2021. — 268 с. — ISBN 978-5-8114-6149-3. — Текст : электронный // Лань : электронно-библиотечная система. — URL: https://e.lanbook.com/book/163380 (дата обращения: 00.00.0000). — Режим доступа: для авториз. пользователей.</t>
  </si>
  <si>
    <t>Глебов, И. Т. Технология и оборудование для производства и обработки древесных плит : Учебное пособие для СПО / И. Т. Глебов. — 2-е изд., стер. — Санкт-Петербург : Лань, 2021. — 240 с. — ISBN 978-5-8114-7672-5. — Текст : электронный // Лань : электронно-библиотечная система. — URL: https://e.lanbook.com/book/164706 (дата обращения: 00.00.0000). — Режим доступа: для авториз. пользователей.</t>
  </si>
  <si>
    <t>Синицын, Е. М. Определитель голосеменных древесных растений : учебное пособие для СПО / Е. М. Синицын. — Санкт-Петербург : Лань, 2021. — 184 с. — ISBN 978-5-8114-7732-6. — Текст : электронный // Лань : электронно-библиотечная система. — URL: https://e.lanbook.com/book/164936 (дата обращения: 00.00.0000). — Режим доступа: для авториз. пользователей.</t>
  </si>
  <si>
    <t>Синицын, Е. М. Определитель покрытосеменных древесных растений по плодам и семенам : учебное пособие для СПО / Е. М. Синицын. — Санкт-Петербург : Лань, 2021. — 196 с. — ISBN 978-5-8114-7733-3. — Текст : электронный // Лань : электронно-библиотечная система. — URL: https://e.lanbook.com/book/164937 (дата обращения: 00.00.0000). — Режим доступа: для авториз. пользователей.</t>
  </si>
  <si>
    <t>Сафронова, Т. М. Сырье и материалы рыбной промышленности : учебник для СПО / Т. М. Сафронова, В. М. Дацун, С. Н. Максимова. — Санкт-Петербург : Лань, 2021. — 332 с. — ISBN 978-5-8114-7737-1. — Текст : электронный // Лань : электронно-библиотечная система. — URL: https://e.lanbook.com/book/164941 (дата обращения: 00.00.0000). — Режим доступа: для авториз. пользователей.</t>
  </si>
  <si>
    <t>Основы сельскохозяйственных пользований : учебное пособие для СПО / Г. Г. Романов, Г. Т. Шморгунов, Р. А. Беляева [и др.]. — Санкт-Петербург : Лань, 2021. — 300 с. — ISBN 978-5-8114-7739-5. — Текст : электронный // Лань : электронно-библиотечная система. — URL: https://e.lanbook.com/book/164943 (дата обращения: 00.00.0000). — Режим доступа: для авториз. пользователей.</t>
  </si>
  <si>
    <t>Васюкова, А. Т. Экология : учебник для СПО / А. Т. Васюкова, А. А. Славянский, А. И. Ярошева. — 2-е изд., стер. — Санкт-Петербург : Лань, 2021. — 180 с. — ISBN 978-5-8114-7712-8. — Текст : электронный // Лань : электронно-библиотечная система. — URL: https://e.lanbook.com/book/164946 (дата обращения: 00.00.0000). — Режим доступа: для авториз. пользователей.</t>
  </si>
  <si>
    <t>Глебов, И. Т. Обработка древесины на станке с ЧПУ : учебное пособие для СПО / И. Т. Глебов. — 2-е изд., стер. — Санкт-Петербург : Лань, 2021. — 140 с. — ISBN 978-5-8114-7718-0. — Текст : электронный // Лань : электронно-библиотечная система. — URL: https://e.lanbook.com/book/164952 (дата обращения: 00.00.0000). — Режим доступа: для авториз. пользователей.</t>
  </si>
  <si>
    <t>Учуваткина, Е. В. Технология и оборудование производства бумаги и картона. Лабораторный практикум : учебное пособие для СПО / Е. В. Учуваткина. — 2-е изд., стер. — Санкт-Петербург : Лань, 2021. — 48 с. — ISBN 978-5-8114-7731-9. — Текст : электронный // Лань : электронно-библиотечная система. — URL: https://e.lanbook.com/book/164965 (дата обращения: 00.00.0000). — Режим доступа: для авториз. пользователей.</t>
  </si>
  <si>
    <t>Мижевикина, А. С. Ветеринарно-санитарная экспертиза рыбы : учебное пособие для СПО / А. С. Мижевикина, Т. В. Савостина, И. А. Лыкасова. — Санкт-Петербург : Лань, 2021. — 84 с. — ISBN 978-5-8114-6901-7. — Текст : электронный // Лань : электронно-библиотечная система. — URL: https://e.lanbook.com/book/165816 (дата обращения: 00.00.0000). — Режим доступа: для авториз. пользователей.</t>
  </si>
  <si>
    <t>Ганичева, А. В. Математика для юристов : учебник для СПО / А. В. Ганичева. — Санкт-Петербург : Лань, 2021. — 192 с. — ISBN 978-5-8114-6871-3. — Текст : электронный // Лань : электронно-библиотечная система. — URL: https://e.lanbook.com/book/165827 (дата обращения: 00.00.0000). — Режим доступа: для авториз. пользователей.</t>
  </si>
  <si>
    <t>Ганичева, А. В. Прикладная статистика : учебное пособие для СПО / А. В. Ганичева. — Санкт-Петербург : Лань, 2021. — 164 с. — ISBN 978-5-8114-6892-8. — Текст : электронный // Лань : электронно-библиотечная система. — URL: https://e.lanbook.com/book/165828 (дата обращения: 00.00.0000). — Режим доступа: для авториз. пользователей.</t>
  </si>
  <si>
    <t>Косарев, В. П. Лесная метеорология с основами климатологии : учебное пособие для СПО / В. П. Косарев, Т. Т. Андрющенко. — 2-е изд., стер. — Санкт-Петербург : Лань, 2021. — 288 с. — ISBN 978-5-8114-7760-9. — Текст : электронный // Лань : электронно-библиотечная система. — URL: https://e.lanbook.com/book/165849 (дата обращения: 00.00.0000). — Режим доступа: для авториз. пользователей.</t>
  </si>
  <si>
    <t>Кочнев, А. М. Лесотранспортные машины : учебное пособие для СПО / А. М. Кочнев, Г. М. Анисимов. — 2-е изд., стер. — Санкт-Петербург : Лань, 2021. — 448 с. — ISBN 978-5-8114-7761-6. — Текст : электронный // Лань : электронно-библиотечная система. — URL: https://e.lanbook.com/book/165850 (дата обращения: 00.00.0000). — Режим доступа: для авториз. пользователей.</t>
  </si>
  <si>
    <t>Латыпов, Д. Г. Паразитология и инвазионные болезни жвачных животных : учебное пособие для СПО / Д. Г. Латыпов, Р. Р. Тимербаева, Е. Г. Кириллов. — 2-е изд., стер. — Санкт-Петербург : Лань, 2021. — 476 с. — ISBN 978-5-8114-7762-3. — Текст : электронный // Лань : электронно-библиотечная система. — URL: https://e.lanbook.com/book/165851 (дата обращения: 00.00.0000). — Режим доступа: для авториз. пользователей.</t>
  </si>
  <si>
    <t>Сапожников, А. Ф. Региональная анестезия и новокаиновая терапия животных : учебное пособие для СПО / А. Ф. Сапожников, И. Г. Конопельцев, С. Д. Андреева. — 2-е изд., стер. — Санкт-Петербург : Лань, 2021. — 172 с. — ISBN 978-5-8114-7840-8. — Текст : электронный // Лань : электронно-библиотечная система. — URL: https://e.lanbook.com/book/166360 (дата обращения: 00.00.0000). — Режим доступа: для авториз. пользователей.</t>
  </si>
  <si>
    <t>Гаврилова, Н. А. Русский язык и культура речи : учебное пособие для СПО / Н. А. Гаврилова. — 2-е изд., стер. — Санкт-Петербург : Лань, 2021. — 264 с. — ISBN 978-5-8114-6953-6. — Текст : электронный // Лань : электронно-библиотечная система. — URL: https://e.lanbook.com/book/166930 (дата обращения: 00.00.0000). — Режим доступа: для авториз. пользователей.</t>
  </si>
  <si>
    <t>Экономика фирмы. Междисциплинарный анализ : учебник для СПО / В. И. Гайдук, П. С. Лемещенко, В. Д. Секерин, А. Е. Горохова. — 2-е изд., стер. — Санкт-Петербург : Лань, 2021. — 420 с. — ISBN 978-5-8114-7880-4. — Текст : электронный // Лань : электронно-библиотечная система. — URL: https://e.lanbook.com/book/166931 (дата обращения: 00.00.0000). — Режим доступа: для авториз. пользователей.</t>
  </si>
  <si>
    <t>Никифоров, С. Н. Методы защиты информации. Защищенные сети : учебное пособие для СПО / С. Н. Никифоров. — 2-е изд., стер. — Санкт-Петербург : Лань, 2021. — 96 с. — ISBN 978-5-8114-7907-8. — Текст : электронный // Лань : электронно-библиотечная система. — URL: https://e.lanbook.com/book/167186 (дата обращения: 00.00.0000). — Режим доступа: для авториз. пользователей.</t>
  </si>
  <si>
    <t>Родионова, Л. Я. Технология безалкогольных и алкогольных напитков : Учебник для СПО / Л. Я. Родионова, Е. А. Ольховатов, А. В. Степовой. — 2-е изд., стер. — Санкт-Петербург : Лань, 2021. — 344 с. — ISBN 978-5-8114-7908-5. — Текст : электронный // Лань : электронно-библиотечная система. — URL: https://e.lanbook.com/book/167187 (дата обращения: 00.00.0000). — Режим доступа: для авториз. пользователей.</t>
  </si>
  <si>
    <t>Техническое обеспечение животноводства : учебное пособие для СПО / А. И. Завражнов, С. М. Ведищев, М. К. Бралиев [и др.]. — 2-е изд., стер. — Санкт-Петербург : Лань, 2021. — 516 с. — ISBN 978-5-8114-7931-3. — Текст : электронный // Лань : электронно-библиотечная система. — URL: https://e.lanbook.com/book/169445 (дата обращения: 00.00.0000). — Режим доступа: для авториз. пользователей.</t>
  </si>
  <si>
    <t>Курбанов, С. А. Почвоведение с основами геологии : учебное пособие для СПО / С. А. Курбанов, Д. С. Магомедова. — 2-е изд., стер. — Санкт-Петербург : Лань, 2021. — 288 с. — ISBN 978-5-8114-7933-7. — Текст : электронный // Лань : электронно-библиотечная система. — URL: https://e.lanbook.com/book/169447 (дата обращения: 00.00.0000). — Режим доступа: для авториз. пользователей.</t>
  </si>
  <si>
    <t>Савостина, Т. В. Ветеринарно-санитарная экспертиза молока и молочных продуктов : Учебник для СПО / Т. В. Савостина, А. С. Мижевикина. — Санкт-Петербург : Лань, 2021. — 188 с. — ISBN 978-5-8114-7029-7. — Текст : электронный // Лань : электронно-библиотечная система. — URL: https://e.lanbook.com/book/169777 (дата обращения: 00.00.0000). — Режим доступа: для авториз. пользователей.</t>
  </si>
  <si>
    <t>Клопов, М. И. Физическая и коллоидная химия : Учебное пособие для СПО / М. И. Клопов. — Санкт-Петербург : Лань, 2021. — 72 с. — ISBN 978-5-8114-7295-6. — Текст : электронный // Лань : электронно-библиотечная система. — URL: https://e.lanbook.com/book/169788 (дата обращения: 00.00.0000). — Режим доступа: для авториз. пользователей.</t>
  </si>
  <si>
    <t>Павлова, Р. С. Конфиденциальное делопроизводство : Учебное пособие для СПО / Р. С. Павлова. — Санкт-Петербург : Лань, 2021. — 308 с. — ISBN 978-5-8114-7000-6. — Текст : электронный // Лань : электронно-библиотечная система. — URL: https://e.lanbook.com/book/169795 (дата обращения: 00.00.0000). — Режим доступа: для авториз. пользователей.</t>
  </si>
  <si>
    <t>Бжиская, Ю. В. Английский язык для автодорожных и автотранспортных колледжей : Учебное пособие для СПО / Ю. В. Бжиская. — 2-е изд., стер. — Санкт-Петербург : Лань, 2021. — 140 с. — ISBN 978-5-8114-7960-3. — Текст : электронный // Лань : электронно-библиотечная система. — URL: https://e.lanbook.com/book/169807 (дата обращения: 00.00.0000). — Режим доступа: для авториз. пользователей.</t>
  </si>
  <si>
    <t>Семененко, Л. А. Рабочая тетрадь по ПМ 02. Участие в лечебно-диагностическом и реабилитационных процессах. МДК 02.02. Основы реабилитации (лечебная физкультура) : Учебное пособие для СПО / Л. А. Семененко. — 3-е изд., стер. — Санкт-Петербург : Лань, 2021. — 68 с. — ISBN 978-5-8114-7972-6. — Текст : электронный // Лань : электронно-библиотечная система. — URL: https://e.lanbook.com/book/169819 (дата обращения: 00.00.0000). — Режим доступа: для авториз. пользователей.</t>
  </si>
  <si>
    <t>Семененко, Л. А. Рабочая тетрадь по ПМ 02. Участие в лечебно-диагностическом и реабилитационных процессах. МДК 02.02. Основы реабилитации (массаж) : Учебное пособие для СПО / Л. А. Семененко. — 3-е изд., стер. — Санкт-Петербург : Лань, 2021. — 84 с. — ISBN 978-5-8114-7973-3. — Текст : электронный // Лань : электронно-библиотечная система. — URL: https://e.lanbook.com/book/169820 (дата обращения: 00.00.0000). — Режим доступа: для авториз. пользователей.</t>
  </si>
  <si>
    <t>Лактионов, К. С. Частное плодоводство. Семечковые культуры : Учебное пособие для СПО / К. С. Лактионов. — 2-е изд., стер. — Санкт-Петербург : Лань, 2021. — 192 с. — ISBN 978-5-8114-8053-1. — Текст : электронный // Лань : электронно-библиотечная система. — URL: https://e.lanbook.com/book/171412 (дата обращения: 00.00.0000). — Режим доступа: для авториз. пользователей.</t>
  </si>
  <si>
    <t>Лесничая, Л. А. Сестринская помощь при инфекционных заболеваниях с курсом ВИЧ-инфекции и эпидемиологии. Пособие для преподавателей : Учебное пособие для СПО / Л. А. Лесничая. — 2-е изд., стер. — Санкт-Петербург : Лань, 2021. — 92 с. — ISBN 978-5-8114-8054-8. — Текст : электронный // Лань : электронно-библиотечная система. — URL: https://e.lanbook.com/book/171413 (дата обращения: 00.00.0000). — Режим доступа: для авториз. пользователей.</t>
  </si>
  <si>
    <t>Лесничая, Л. А. Сестринская помощь при инфекционных заболеваниях с курсом ВИЧ-инфекции и эпидемиологии. Рабочая тетрадь : Учебное пособие для СПО / Л. А. Лесничая. — 2-е изд., стер. — Санкт-Петербург : Лань, 2021. — 76 с. — ISBN 978-5-8114-8055-5. — Текст : электронный // Лань : электронно-библиотечная система. — URL: https://e.lanbook.com/book/171414 (дата обращения: 00.00.0000). — Режим доступа: для авториз. пользователей.</t>
  </si>
  <si>
    <t>Марданшина, Р. М. Английский язык для студентов экономического профиля. English for Economics : Учебное пособие для СПО / Р. М. Марданшина. — 2-е изд., стер. — Санкт-Петербург : Лань, 2021. — 100 с. — ISBN 978-5-8114-8058-6. — Текст : электронный // Лань : электронно-библиотечная система. — URL: https://e.lanbook.com/book/171417 (дата обращения: 00.00.0000). — Режим доступа: для авториз. пользователей.</t>
  </si>
  <si>
    <t>Меренков, А. В. Современное малоэтажное жилище в учебном проектировании : Учебное пособие для СПО / А. В. Меренков, Ю. С. Янковская. — 2-е изд., стер. — Санкт-Петербург : Лань, 2021. — 212 с. — ISBN 978-5-8114-8059-3. — Текст : электронный // Лань : электронно-библиотечная система. — URL: https://e.lanbook.com/book/171418 (дата обращения: 00.00.0000). — Режим доступа: для авториз. пользователей.</t>
  </si>
  <si>
    <t>Белоусов, Е. В. Топливные системы современных дизельных, газодизельных и газовых транспортных двигателей внутреннего сгорания : учебное пособие для СПО / Е. В. Белоусов. — 2-е изд., стер. — Санкт-Петербург : Лань, 2021. — 256 с. — ISBN 978-5-8114-8102-6. — Текст : электронный // Лань : электронно-библиотечная система. — URL: https://e.lanbook.com/book/171845 (дата обращения: 00.00.0000). — Режим доступа: для авториз. пользователей.</t>
  </si>
  <si>
    <t>Бурмистров, Е. Г. Основы сварки и газотермических процессов в судостроении и судоремонте : учебное пособие для СПО / Е. Г. Бурмистров. — 2-е изд., стер. — Санкт-Петербург : Лань, 2021. — 552 с. — ISBN 978-5-8114-8104-0. — Текст : электронный // Лань : электронно-библиотечная система. — URL: https://e.lanbook.com/book/171847 (дата обращения: 00.00.0000). — Режим доступа: для авториз. пользователей.</t>
  </si>
  <si>
    <t>Ковешников, А. И. Колористика в садово-парковом и ландшафтном строительстве : учебное пособие для СПО / А. И. Ковешников, Ж. Г. Силаева, П. А. Ковешников. — 2-е изд., стер. — Санкт-Петербург : Лань, 2021. — 160 с. — ISBN 978-5-8114-8113-2. — Текст : электронный // Лань : электронно-библиотечная система. — URL: https://e.lanbook.com/book/171858 (дата обращения: 00.00.0000). — Режим доступа: для авториз. пользователей.</t>
  </si>
  <si>
    <t>Моргунов, К. П. Насосы и насосные станции : учебное пособие для СПО / К. П. Моргунов. — 2-е изд., стер. — Санкт-Петербург : Лань, 2021. — 308 с. — ISBN 978-5-8114-8120-0. — Текст : электронный // Лань : электронно-библиотечная система. — URL: https://e.lanbook.com/book/171865 (дата обращения: 00.00.0000). — Режим доступа: для авториз. пользователей.</t>
  </si>
  <si>
    <t>Борисова, С. Ю. Неотложные состояния в травматологии. Тактика ведения пациентов на догоспитальном этапе : учебное пособие для СПО / С. Ю. Борисова. — 3-е изд., стер. — Санкт-Петербург : Лань, 2021. — 156 с. — ISBN 978-5-8114-7994-8. — Текст : электронный // Лань : электронно-библиотечная система. — URL: https://e.lanbook.com/book/171880 (дата обращения: 00.00.0000). — Режим доступа: для авториз. пользователей.</t>
  </si>
  <si>
    <t>Журавлев, В. И. Сестринский уход при инфекционных заболеваниях : учебное пособие для СПО / В. И. Журавлев. — 4-е изд., стер. — Санкт-Петербург : Лань, 2021. — 492 с. — ISBN 978-5-8114-7996-2. — Текст : электронный // Лань : электронно-библиотечная система. — URL: https://e.lanbook.com/book/171882 (дата обращения: 00.00.0000). — Режим доступа: для авториз. пользователей.</t>
  </si>
  <si>
    <t>Ветошкин, А. Г. Основы процессов инженерной экологии : учебное пособие для СПО / А. Г. Ветошкин. — Санкт-Петербург : Лань, 2021. — 512 с. — ISBN 978-5-8114-8143-9. — Текст : электронный // Лань : электронно-библиотечная система. — URL: https://e.lanbook.com/book/172709 (дата обращения: 00.00.0000). — Режим доступа: для авториз. пользователей.</t>
  </si>
  <si>
    <t>Крупный рогатый скот. Содержание, кормление, разведение : Учебное пособие для СПО / А. Ф. Кузнецов, В. Г. Тюрин, В. Г. Семенов [и др.]. — Санкт-Петербург : Лань, 2021. — 300 с. — ISBN 978-5-8114-7525-4. — Текст : электронный // Лань : электронно-библиотечная система. — URL: https://e.lanbook.com/book/173064 (дата обращения: 00.00.0000). — Режим доступа: для авториз. пользователей.</t>
  </si>
  <si>
    <t>Савостина, Т. В. Ветеринарно-санитарная экспертиза молока : Учебное пособие для СПО / Т. В. Савостина, А. С. Мижевикина. — Санкт-Петербург : Лань, 2021. — 96 с. — ISBN 978-5-8114-7031-0. — Текст : электронный // Лань : электронно-библиотечная система. — URL: https://e.lanbook.com/book/173068 (дата обращения: 00.00.0000). — Режим доступа: для авториз. пользователей.</t>
  </si>
  <si>
    <t>Павлова, Р. С. Документационное обеспечение управления : Учебник для СПО / Р. С. Павлова. — Санкт-Петербург : Лань, 2021. — 416 с. — ISBN 978-5-8114-6959-8. — Текст : электронный // Лань : электронно-библиотечная система. — URL: https://e.lanbook.com/book/173087 (дата обращения: 00.00.0000). — Режим доступа: для авториз. пользователей.</t>
  </si>
  <si>
    <t>Рыжков, И. Б. Основы инженерных изысканий в строительстве : Учебное пособие для СПО / И. Б. Рыжков, А. И. Травкин. — 2-е изд., стер. — Санкт-Петербург : Лань, 2021. — 152 с. — ISBN 978-5-8114-8175-0. — Текст : электронный // Лань : электронно-библиотечная система. — URL: https://e.lanbook.com/book/173097 (дата обращения: 00.00.0000). — Режим доступа: для авториз. пользователей.</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</si>
  <si>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2021. — 336 с. — ISBN 978-5-8114-8177-4. — Текст : электронный // Лань : электронно-библиотечная система. — URL: https://e.lanbook.com/book/173099 (дата обращения: 00.00.0000). — Режим доступа: для авториз. пользователей.</t>
  </si>
  <si>
    <t>Ториков, В. Е. Луговое кормопроизводство.Практикум : Учебное пособие для СПО / В. Е. Ториков, Н. М. Белоус. — 2-е изд., стер. — Санкт-Петербург : Лань, 2021. — 264 с. — ISBN 978-5-8114-8199-6. — Текст : электронный // Лань : электронно-библиотечная система. — URL: https://e.lanbook.com/book/173120 (дата обращения: 00.00.0000). — Режим доступа: для авториз. пользователей.</t>
  </si>
  <si>
    <t>Разведение сельскохозяйственных животных. Практикум : Учебник для СПО / Т. Т. Тарчоков, Ю. А. Юлдашбаев, З. М. Айсанов, С. О. Чылбак-оол. — Санкт-Петербург : Лань, 2021. — 112 с. — ISBN 978-5-8114-8139-2. — Текст : электронный // Лань : электронно-библиотечная система. — URL: https://e.lanbook.com/book/173125 (дата обращения: 00.00.0000). — Режим доступа: для авториз. пользователей.</t>
  </si>
  <si>
    <t>Ветошкин, А. Г. Основы инженерной экологии. Краткий курс : Учебное пособие для СПО / А. Г. Ветошкин. — Санкт-Петербург : Лань, 2021. — 332 с. — ISBN 978-5-8114-8142-2. — Текст : электронный // Лань : электронно-библиотечная система. — URL: https://e.lanbook.com/book/173127 (дата обращения: 00.00.0000). — Режим доступа: для авториз. пользователей.</t>
  </si>
  <si>
    <t>Ветошкин, А. Г. Инженерная защита водной среды : Учебное пособие для СПО / А. Г. Ветошкин. — Санкт-Петербург : Лань, 2021. — 416 с. — ISBN 978-5-8114-8141-5. — Текст : электронный // Лань : электронно-библиотечная система. — URL: https://e.lanbook.com/book/173128 (дата обращения: 00.00.0000). — Режим доступа: для авториз. пользователей.</t>
  </si>
  <si>
    <t>Ветошкин, А. Г. Технические средства инженерной экологии. Краткий курс : Учебное пособие для СПО / А. Г. Ветошкин. — Санкт-Петербург : Лань, 2021. — 424 с. — ISBN 978-5-8114-8140-8. — Текст : электронный // Лань : электронно-библиотечная система. — URL: https://e.lanbook.com/book/173129 (дата обращения: 00.00.0000). — Режим доступа: для авториз. пользователей.</t>
  </si>
  <si>
    <t>Александрова, Э. А. Неорганическая химия. Теоретические основы и лабораторный практикум : Учебник для СПО / Э. А. Александрова. — 2-е изд., стер. — Санкт-Петербург : Лань, 2021. — 396 с. — ISBN 978-5-8114-8214-6. — Текст : электронный // Лань : электронно-библиотечная система. — URL: https://e.lanbook.com/book/173131 (дата обращения: 00.00.0000). — Режим доступа: для авториз. пользователей.</t>
  </si>
  <si>
    <t>Андреев, М. Н. Производственный охотничий контроль : Учебное пособие для СПО / М. Н. Андреев, Н. В. Краев, В. Н. Краева. — 2-е изд., стер. — Санкт-Петербург : Лань, 2021. — 336 с. — ISBN 978-5-8114-8215-3. — Текст : электронный // Лань : электронно-библиотечная система. — URL: https://e.lanbook.com/book/173132 (дата обращения: 00.00.0000). — Режим доступа: для авториз. пользователей.</t>
  </si>
  <si>
    <t>Коновалов, А. А. Фармакогнозия. Рабочая тетрадь : Учебное пособие для СПО / А. А. Коновалов. — 2-е изд., стер. — Санкт-Петербург : Лань, 2021. — 208 с. — ISBN 978-5-8114-8220-7. — Текст : электронный // Лань : электронно-библиотечная система. — URL: https://e.lanbook.com/book/173137 (дата обращения: 00.00.0000). — Режим доступа: для авториз. пользователей.</t>
  </si>
  <si>
    <t>Машкин, В. И. Биология промысловых зверей России : Учебник для СПО / В. И. Машкин. — 2-е изд., стер. — Санкт-Петербург : Лань, 2021. — 540 с. — ISBN 978-5-8114-8221-4. — Текст : электронный // Лань : электронно-библиотечная система. — URL: https://e.lanbook.com/book/173138 (дата обращения: 00.00.0000). — Режим доступа: для авториз. пользователей.</t>
  </si>
  <si>
    <t>Попова, О. С. Древесные растения лесных, защитных и зеленых насаждений : Учебное пособие для СПО / О. С. Попова, В. П. Попов, Г. У. Харахонова. — 2-е изд., стер. — Санкт-Петербург : Лань, 2021. — 192 с. — ISBN 978-5-8114-8223-8. — Текст : электронный // Лань : электронно-библиотечная система. — URL: https://e.lanbook.com/book/173141 (дата обращения: 00.00.0000). — Режим доступа: для авториз. пользователей.</t>
  </si>
  <si>
    <t>Производство продукции животноводства. Практикум : учебник для СПО / А. И. Любимов, С. Д. Батанов, Г. В. Родионов [и др.]. — Санкт-Петербург : Лань, 2021. — 188 с. — ISBN 978-5-8114-8137-8. — Текст : электронный // Лань : электронно-библиотечная система. — URL: https://e.lanbook.com/book/173794 (дата обращения: 00.00.0000). — Режим доступа: для авториз. пользователей.</t>
  </si>
  <si>
    <t>Кудинов, Ю. И. Практикум по основам современной информатики : учебное пособие для СПО / Ю. И. Кудинов, Ф. Ф. Пащенко, А. Ю. Келина. — 2-е изд., стер. — Санкт-Петербург : Лань, 2021. — 352 с. — ISBN 978-5-8114-8252-8. — Текст : электронный // Лань : электронно-библиотечная система. — URL: https://e.lanbook.com/book/173799 (дата обращения: 00.00.0000). — Режим доступа: для авториз. пользователей.</t>
  </si>
  <si>
    <t>Никифоров, С. Н. Методы защиты информации. Пароли, скрытие, шифрование : учебное пособие для СПО / С. Н. Никифоров. — 2-е изд., стер. — Санкт-Петербург : Лань, 2021. — 124 с. — ISBN 978-5-8114-8256-6. — Текст : электронный // Лань : электронно-библиотечная система. — URL: https://e.lanbook.com/book/173803 (дата обращения: 00.00.0000). — Режим доступа: для авториз. пользователей.</t>
  </si>
  <si>
    <t>Никифоров, С. Н. Прикладное программирование : учебное пособие для СПО / С. Н. Никифоров. — 2-е изд., стер. — Санкт-Петербург : Лань, 2021. — 124 с. — ISBN 978-5-8114-8257-3. — Текст : электронный // Лань : электронно-библиотечная система. — URL: https://e.lanbook.com/book/173804 (дата обращения: 00.00.0000). — Режим доступа: для авториз. пользователей.</t>
  </si>
  <si>
    <t>Попов, И. Ю. Теория информации : учебник для СПО / И. Ю. Попов, И. В. Блинова. — 2-е изд., стер. — Санкт-Петербург : Лань, 2021. — 160 с. — ISBN 978-5-8114-8258-0. — Текст : электронный // Лань : электронно-библиотечная система. — URL: https://e.lanbook.com/book/173805 (дата обращения: 00.00.0000). — Режим доступа: для авториз. пользователей.</t>
  </si>
  <si>
    <t>Хорош, А. И. Дизельные двигатели транспортных и технологических машин : учебное пособие для СПО / А. И. Хорош, И. А. Хорош. — 2-е изд., стер. — Санкт-Петербург : Лань, 2021. — 704 с. — ISBN 978-5-8114-8265-8. — Текст : электронный // Лань : электронно-библиотечная система. — URL: https://e.lanbook.com/book/173812 (дата обращения: 00.00.0000). — Режим доступа: для авториз. пользователей.</t>
  </si>
  <si>
    <t>Безант, А. Вокалист. Школа пения : учебное пособие для СПО / А. Безант. — Санкт-Петербург : Планета музыки, 2021. — 192 с. — ISBN 978-5-8114-6243-8. — Текст : электронный // Лань : электронно-библиотечная система. — URL: https://e.lanbook.com/book/173832 (дата обращения: 00.00.0000). — Режим доступа: для авториз. пользователей.</t>
  </si>
  <si>
    <t>Великовский, А. Ю. «Гольдберг-вариации» И. С. Баха : учебное пособие для СПО / А. Ю. Великовский. — Санкт-Петербург : Планета музыки, 2021. — 416 с. — ISBN 978-5-8114-6212-4. — Текст : электронный // Лань : электронно-библиотечная система. — URL: https://e.lanbook.com/book/173834 (дата обращения: 00.00.0000). — Режим доступа: для авториз. пользователей.</t>
  </si>
  <si>
    <t>Звуковое решение фильма : учебное пособие для СПО / редактор-составитель Л. Н. Березовчук. — Санкт-Петербург : Планета музыки, 2021. — 444 с. — ISBN 978-5-8114-6233-9. — Текст : электронный // Лань : электронно-библиотечная система. — URL: https://e.lanbook.com/book/173838 (дата обращения: 00.00.0000). — Режим доступа: для авториз. пользователей.</t>
  </si>
  <si>
    <t>Майстренко, А. В. Кларнет и саксофон в России. Исполнительство, педагогика, композиторское творчество : учебное пособие для СПО / А. В. Майстренко. — Санкт-Петербург : Планета музыки, 2021. — 384 с. — ISBN 978-5-8114-6249-0. — Текст : электронный // Лань : электронно-библиотечная система. — URL: https://e.lanbook.com/book/173841 (дата обращения: 00.00.0000). — Режим доступа: для авториз. пользователей.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</si>
  <si>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2021. — 112 с. — ISBN 978-5-8114-8287-0. — Текст : электронный // Лань : электронно-библиотечная система. — URL: https://e.lanbook.com/book/174282 (дата обращения: 00.00.0000). — Режим доступа: для авториз. пользователей.</t>
  </si>
  <si>
    <t>Ториков, В. Е. Агропочвоведение с научными основами адаптивного земледелия : учебное пособие для СПО / В. Е. Ториков, Н. М. Белоус, О. В. Мельникова. — 2-е изд. стер. — Санкт-Петербург : Лань, 2021. — 236 с. — ISBN 978-5-8114-8291-7. — Текст : электронный // Лань : электронно-библиотечная система. — URL: https://e.lanbook.com/book/174287 (дата обращения: 00.00.0000). — Режим доступа: для авториз. пользователей.</t>
  </si>
  <si>
    <t>Шуберт, И. Ф. Новая школа пения, или Основательное и полное руководство по вокальному искусству : учебное пособие для СПО / И. Ф. Шуберт. — Санкт-Петербург : Планета музыки, 2021. — 168 с. — ISBN 978-5-8114-6260-5. — Текст : электронный // Лань : электронно-библиотечная система. — URL: https://e.lanbook.com/book/174308 (дата обращения: 00.00.0000). — Режим доступа: для авториз. пользователей.</t>
  </si>
  <si>
    <t>Зилоти, А. И. Мои воспоминания о Ф. Листе. Письма Ф. Листа к А. И. Зилоти : учебное пособие для СПО / А. И. Зилоти. — Санкт-Петербург : Планета музыки, 2021. — 60 с. — ISBN 978-5-8114-6265-0. — Текст : электронный // Лань : электронно-библиотечная система. — URL: https://e.lanbook.com/book/174309 (дата обращения: 00.00.0000). — Режим доступа: для авториз. пользователей.</t>
  </si>
  <si>
    <t>Ченнини, Ч. Книга об искусстве, или Трактат о живописи : учебное пособие для СПО / Ч. Ченнини. — Санкт-Петербург : Планета музыки, 2021. — 132 с. — ISBN 978-5-8114-6277-3. — Текст : электронный // Лань : электронно-библиотечная система. — URL: https://e.lanbook.com/book/174315 (дата обращения: 00.00.0000). — Режим доступа: для авториз. пользователей.</t>
  </si>
  <si>
    <t>Иванов, В. Д. Основы индивидуальной техники саксофониста : учебное пособие для СПО / В. Д. Иванов. — Санкт-Петербург : Планета музыки, 2021. — 140 с. — ISBN 978-5-8114-6258-2. — Текст : электронный // Лань : электронно-библиотечная система. — URL: https://e.lanbook.com/book/174316 (дата обращения: 00.00.0000). — Режим доступа: для авториз. пользователей.</t>
  </si>
  <si>
    <t>Деген, А. Б. Петербургский балет : справочник для СПО / А. Б. Деген, И. В. Ступников. — Санкт-Петербург : Планета музыки, 2021. — 396 с. — ISBN 978-5-8114-6235-3. — Текст : электронный // Лань : электронно-библиотечная система. — URL: https://e.lanbook.com/book/174318 (дата обращения: 00.00.0000). — Режим доступа: для авториз. пользователей.</t>
  </si>
  <si>
    <t>Ваккаи, Н. Практический метод итальянского камерного пения. Принципы постановки голоса : учебное пособие для СПО / Н. Ваккаи , Перевод с итальянского - Н. А. Александрова. — Санкт-Петербург : Планета музыки, 2021. — 48 с. — ISBN 978-5-8114-6244-5. — Текст : электронный // Лань : электронно-библиотечная система. — URL: https://e.lanbook.com/book/174319 (дата обращения: 00.00.0000). — Режим доступа: для авториз. пользователей.</t>
  </si>
  <si>
    <t>Аспелунд, Д. Л. Развитие певца и его голоса : учебное пособие для СПО / Д. Л. Аспелунд. — Санкт-Петербург : Планета музыки, 2021. — 180 с. — ISBN 978-5-8114-6242-1. — Текст : электронный // Лань : электронно-библиотечная система. — URL: https://e.lanbook.com/book/174321 (дата обращения: 00.00.0000). — Режим доступа: для авториз. пользователей.</t>
  </si>
  <si>
    <t>Бжиская, Ю. В. Английский язык для магистрантов по направлениям подготовки «Культурология и искусствоведение» : Учебно-методическое пособие для СПО / Ю. В. Бжиская. — Санкт-Петербург : Планета музыки, 2021. — 288 с. — ISBN 978-5-4495-1111-9. — Текст : электронный // Лань : электронно-библиотечная система. — URL: https://e.lanbook.com/book/175169 (дата обращения: 00.00.0000). — Режим доступа: для авториз. пользователей.</t>
  </si>
  <si>
    <t>Богданов, Г. Ф. Любительское (самодеятельное) хореографическое творчество: состояние, особенности развития : учебник для СПО / Г. Ф. Богданов. — Санкт-Петербург : Планета музыки, 2021. — 296 с. — ISBN 978-5-8114-6211-7. — Текст : электронный // Лань : электронно-библиотечная система. — URL: https://e.lanbook.com/book/175480 (дата обращения: 00.00.0000). — Режим доступа: для авториз. пользователей.</t>
  </si>
  <si>
    <t>Гаштова, М. Е. Теоретические основы контроля и анализа функционирования систем автоматического управления : учебное пособие для СПО / М. Е. Гаштова, М. А. Зулькайдарова, Е. И. Мананкина. — 2-е изд., стер. — Санкт-Петербург : Лань, 2021. — 108 с. — ISBN 978-5-8114-8398-3. — Текст : электронный // Лань : электронно-библиотечная система. — URL: https://e.lanbook.com/book/175491 (дата обращения: 00.00.0000). — Режим доступа: для авториз. пользователей.</t>
  </si>
  <si>
    <t>Кудин, Л. С. Курс общей физики (в вопросах и задачах) : Учебное пособие для СПО / Л. С. Кудин, Г. Г. Бурдуковская. — Санкт-Петербург : Лань, 2021. — 324 с. — ISBN 978-5-8114-7805-7. — Текст : электронный // Лань : электронно-библиотечная система. — URL: https://e.lanbook.com/book/176655 (дата обращения: 00.00.0000). — Режим доступа: для авториз. пользователей.</t>
  </si>
  <si>
    <t>Гигиена содержания животных. Лабораторный практикум : Учебное пособие для СПО / А. Ф. Кузнецов, В. Г. Тюрин, В. Г. Семенов [и др.] , Под редакцией А. Ф. Кузнецова. — 2-е изд., стер. — Санкт-Петербург : Лань, 2021. — 320 с. — ISBN 978-5-8114-8517-8. — Текст : электронный // Лань : электронно-библиотечная система. — URL: https://e.lanbook.com/book/176660 (дата обращения: 00.00.0000). — Режим доступа: для авториз. пользователей.</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</si>
  <si>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2-е изд., стер. — Санкт-Петербург : Лань, 2021. — 216 с. — ISBN 978-5-8114-8414-0. — Текст : электронный // Лань : электронно-библиотечная система. — URL: https://e.lanbook.com/book/176672 (дата обращения: 00.00.0000). — Режим доступа: для авториз. пользователей.</t>
  </si>
  <si>
    <t>Журавлев, А. Е. Корпоративные информационные системы. Администрирование сетевого домена : Учебное пособие для СПО / А. Е. Журавлев, А. В. Макшанов, Л. Н. Тындыкарь. — 2-е изд., стер. — Санкт-Петербург : Лань, 2021. — 172 с. — ISBN 978-5-8114-8417-1. — Текст : электронный // Лань : электронно-библиотечная система. — URL: https://e.lanbook.com/book/176675 (дата обращения: 00.00.0000). — Режим доступа: для авториз. пользователей.</t>
  </si>
  <si>
    <t>Рязанова, О. А. Экспертиза рыбы, рыбопродуктов и нерыбных объектов водного промысла. Качество и безопасность : Учебник для СПО / О. А. Рязанова, В. М. Дацун, В. М. Позняковский , Под общей редакцией заслуженного деятеля науки РФ [и др.]. — Санкт-Петербург : Лань, 2021. — 572 с. — ISBN 978-5-8114-8431-7. — Текст : электронный // Лань : электронно-библиотечная система. — URL: https://e.lanbook.com/book/176690 (дата обращения: 00.00.0000). — Режим доступа: для авториз. пользователей.</t>
  </si>
  <si>
    <t>Атлас аннотированный. Нерыбные объекты водного промысла : Учебно-справочное пособие для СПО / В. М. Дацун, Е. И. Першина, О. А. Рязанова, В. М. Позняковский. — Санкт-Петербург : Лань, 2021. — 232 с. — ISBN 978-5-8114-8434-8. — Текст : электронный // Лань : электронно-библиотечная система. — URL: https://e.lanbook.com/book/176693 (дата обращения: 00.00.0000). — Режим доступа: для авториз. пользователей.</t>
  </si>
  <si>
    <t>Атлас аннотированный. Продукты растительного происхождения : Учебное пособие для СПО / О. А. Рязанова, В. И. Бакайтис, М. А. Николаева, В. М. Позняковский , Под общей редакцией заслуженного деятеля науки РФ [и др.]. — Санкт-Петербург : Лань, 2021. — 556 с. — ISBN 978-5-8114-8436-2. — Текст : электронный // Лань : электронно-библиотечная система. — URL: https://e.lanbook.com/book/176694 (дата обращения: 00.00.0000). — Режим доступа: для авториз. пользователей.</t>
  </si>
  <si>
    <t>Фролов, Ю. М. Электрический привод : учебное пособие для СПО / Ю. М. Фролов. — Санкт-Петербург : Лань, 2021. — 236 с. — ISBN 978-5-8114-7403-5. — Текст : электронный // Лань : электронно-библиотечная система. — URL: https://e.lanbook.com/book/176851 (дата обращения: 00.00.0000). — Режим доступа: для авториз. пользователей.</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</si>
  <si>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2021. — 296 с. — ISBN 978-5-8114-7744-9. — Текст : электронный // Лань : электронно-библиотечная система. — URL: https://e.lanbook.com/book/176853 (дата обращения: 00.00.0000). — Режим доступа: для авториз. пользователей.</t>
  </si>
  <si>
    <t>Титков, А. А. Рисоводство : учебное пособие для СПО / А. А. Титков, С. А. Кольцов. — Санкт-Петербург : Лань, 2021. — 188 с. — ISBN 978-5-8114-7614-5. — Текст : электронный // Лань : электронно-библиотечная система. — URL: https://e.lanbook.com/book/176864 (дата обращения: 00.00.0000). — Режим доступа: для авториз. пользователей.</t>
  </si>
  <si>
    <t>Выращивание семечковых плодовых культур : учебное пособие для СПО / В. Е. Ториков, С. Д. Айтжанова, С. Н. Евдокименко, Ф. Ф. Сазонов , Под общей редакцией заслуженного работника сельского хозяйства РФ [и др.]. — Санкт-Петербург : Лань, 2021. — 168 с. — ISBN 978-5-8114-7706-7. — Текст : электронный // Лань : электронно-библиотечная система. — URL: https://e.lanbook.com/book/176865 (дата обращения: 00.00.0000). — Режим доступа: для авториз. пользователей.</t>
  </si>
  <si>
    <t>Якупов, Т. Р. Физическая и коллоидная химия : учебник для СПО / Т. Р. Якупов, Ф. Ф. Зиннатов, Г. Н. Зайнашева. — Санкт-Петербург : Лань, 2021. — 160 с. — ISBN 978-5-8114-7555-1. — Текст : электронный // Лань : электронно-библиотечная система. — URL: https://e.lanbook.com/book/176872 (дата обращения: 00.00.0000). — Режим доступа: для авториз. пользователей.</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</si>
  <si>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2021. — 64 с. — ISBN 978-5-8114-7557-5. — Текст : электронный // Лань : электронно-библиотечная система. — URL: https://e.lanbook.com/book/176875 (дата обращения: 00.00.0000). — Режим доступа: для авториз. пользователей.</t>
  </si>
  <si>
    <t>Ганичева, А. В. Теория принятия решений : учебное пособие для СПО / А. В. Ганичева, А. В. Ганичев. — Санкт-Петербург : Лань, 2021. — 100 с. — ISBN 978-5-8114-7516-2. — Текст : электронный // Лань : электронно-библиотечная система. — URL: https://e.lanbook.com/book/176876 (дата обращения: 00.00.0000). — Режим доступа: для авториз. пользователей.</t>
  </si>
  <si>
    <t>Сорока, Е. Г. Управление качеством программного продукта : учебное пособие для СПО / Е. Г. Сорока. — Санкт-Петербург : Лань, 2021. — 100 с. — ISBN 978-5-8114-7518-6. — Текст : электронный // Лань : электронно-библиотечная система. — URL: https://e.lanbook.com/book/176877 (дата обращения: 00.00.0000). — Режим доступа: для авториз. пользователей.</t>
  </si>
  <si>
    <t>Янцев, В. В. JavaScript. Обработка событий на примерах : учебное пособие для СПО / В. В. Янцев. — Санкт-Петербург : Лань, 2021. — 176 с. — ISBN 978-5-8114-7560-5. — Текст : электронный // Лань : электронно-библиотечная система. — URL: https://e.lanbook.com/book/176882 (дата обращения: 00.00.0000). — Режим доступа: для авториз. пользователей.</t>
  </si>
  <si>
    <t>Кондратьева, И. В. Экономика отраслей сельского хозяйства : учебное пособие для СПО / И. В. Кондратьева. — 2-е изд., стер. — Санкт-Петербург : Лань, 2021. — 184 с. — ISBN 978-5-8114-8486-7. — Текст : электронный // Лань : электронно-библиотечная система. — URL: https://e.lanbook.com/book/176899 (дата обращения: 00.00.0000). — Режим доступа: для авториз. пользователей.</t>
  </si>
  <si>
    <t>Зуев, Н. А. Технологическое оборудование мясной промышленности. Мясорубки : учебное пособие для СПО / Н. А. Зуев, В. В. Пеленко. — 2-е изд., стер. — Санкт-Петербург : Лань, 2021. — 80 с. — ISBN 978-5-8114-8541-3. — Текст : электронный // Лань : электронно-библиотечная система. — URL: https://e.lanbook.com/book/177024 (дата обращения: 00.00.0000). — Режим доступа: для авториз. пользователей.</t>
  </si>
  <si>
    <t>Качмазов, Г. С. Дрожжи бродильных производств. Практическое руководство : учебное пособие для СПО / Г. С. Качмазов. — 2-е изд., стер. — Санкт-Петербург : Лань, 2021. — 224 с. — ISBN 978-5-8114-8542-0. — Текст : электронный // Лань : электронно-библиотечная система. — URL: https://e.lanbook.com/book/177025 (дата обращения: 00.00.0000). — Режим доступа: для авториз. пользователей.</t>
  </si>
  <si>
    <t>Кузнецова, Т. А. Общая биология : учебное пособие для СПО / Т. А. Кузнецова, И. А. Баженова. — 2-е изд., стер. — Санкт-Петербург : Лань, 2021. — 144 с. — ISBN 978-5-8114-8543-7. — Текст : электронный // Лань : электронно-библиотечная система. — URL: https://e.lanbook.com/book/177026 (дата обращения: 00.00.0000). — Режим доступа: для авториз. пользователей.</t>
  </si>
  <si>
    <t>Соколова, Л. И. Пропедевтика в педиатрии. Рабочая тетрадь : учебное пособие для СПО / Л. И. Соколова. — 2-е изд., стер. — Санкт-Петербург : Лань, 2021. — 64 с. — ISBN 978-5-8114-8545-1. — Текст : электронный // Лань : электронно-библиотечная система. — URL: https://e.lanbook.com/book/177028 (дата обращения: 00.00.0000). — Режим доступа: для авториз. пользователей.</t>
  </si>
  <si>
    <t>Мильштейн, Я. И. Вопросы теории и истории исполнительства : учебное пособие для СПО / Я. И. Мильштейн. — Санкт-Петербург : Планета музыки, 2021. — 264 с. — ISBN 978-5-8114-6250-6. — Текст : электронный // Лань : электронно-библиотечная система. — URL: https://e.lanbook.com/book/177059 (дата обращения: 00.00.0000). — Режим доступа: для авториз. пользователей.</t>
  </si>
  <si>
    <t>Майкапар, С. М. Годы учения : учебное пособие для СПО / С. М. Майкапар. — Санкт-Петербург : Планета музыки, 2021. — 276 с. — ISBN 978-5-8114-6223-0. — Текст : электронный // Лань : электронно-библиотечная система. — URL: https://e.lanbook.com/book/177074 (дата обращения: 00.00.0000). — Режим доступа: для авториз. пользователей.</t>
  </si>
  <si>
    <t>Дмитриевский, В. Н. Фёдор Шаляпин. Царь-бас : учебное пособие для СПО / В. Н. Дмитриевский, Е. Р. Дмитриевская. — Санкт-Петербург : Планета музыки, 2021. — 460 с. — ISBN 978-5-8114-8590-1. — Текст : электронный // Лань : электронно-библиотечная система. — URL: https://e.lanbook.com/book/177807 (дата обращения: 00.00.0000). — Режим доступа: для авториз. пользователей.</t>
  </si>
  <si>
    <t>Герцман, Е. В. Становление истории музыки как науки : Монография / Е. В. Герцман. — 2-е изд., стер. — Санкт-Петербург : Планета музыки, 2021. — 372 с. — ISBN 978-5-8114-8603-8. — Текст : электронный // Лань : электронно-библиотечная система. — URL: https://e.lanbook.com/book/177818 (дата обращения: 00.00.0000). — Режим доступа: для авториз. пользователей.</t>
  </si>
  <si>
    <t>Савостина, Т. В. Ветеринарно-санитарная экспертиза молочных продуктов : Учебное пособие для СПО / Т. В. Савостина, А. С. Мижевикина. — Санкт-Петербург : Лань, 2021. — 112 с. — ISBN 978-5-8114-7033-4. — Текст : электронный // Лань : электронно-библиотечная система. — URL: https://e.lanbook.com/book/177827 (дата обращения: 00.00.0000). — Режим доступа: для авториз. пользователей.</t>
  </si>
  <si>
    <t>Технохимический контроль в технологии жиров и жирозаменителей : Учебное пособие для СПО / О. Б. Рудаков, Н. В. Королькова, К. К. Полянский [и др.] , Под редакцией проф. О. Б. Рудакова. — 2-е изд., стер. — Санкт-Петербург : Лань, 2021. — 576 с. — ISBN 978-5-8114-8580-2. — Текст : электронный // Лань : электронно-библиотечная система. — URL: https://e.lanbook.com/book/177841 (дата обращения: 00.00.0000). — Режим доступа: для авториз. пользователей.</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</si>
  <si>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2021. — 168 с. — ISBN 978-5-8114-8408-9. — Текст : электронный // Лань : электронно-библиотечная система. — URL: https://e.lanbook.com/book/178990 (дата обращения: 00.00.0000). — Режим доступа: для авториз. пользователей.</t>
  </si>
  <si>
    <t>Диагностика, лечение и профилактика отравлений тяжелыми металлами животных : Учебное пособие для СПО / С. П. Ковалев, Н. Л. Андреева, А. М. Лунегов [и др.]. — Санкт-Петербург : Лань, 2021. — 88 с. — ISBN 978-5-8114-7954-2. — Текст : электронный // Лань : электронно-библиотечная система. — URL: https://e.lanbook.com/book/178997 (дата обращения: 00.00.0000). — Режим доступа: для авториз. пользователей.</t>
  </si>
  <si>
    <t>Латыпов, Д. Г. Паразитарные болезни кроликов : Учебное пособие для СПО / Д. Г. Латыпов, Р. Р. Тимербаева, Е. Г. Кириллов. — Санкт-Петербург : Лань, 2021. — 108 с. — ISBN 978-5-8114-7817-0. — Текст : электронный // Лань : электронно-библиотечная система. — URL: https://e.lanbook.com/book/179000 (дата обращения: 00.00.0000). — Режим доступа: для авториз. пользователей.</t>
  </si>
  <si>
    <t>Латыпов, Д. Г. Паразитарные болезни птиц : Учебное пособие для СПО / Д. Г. Латыпов, Р. Р. Тимербаева, Е. Г. Кириллов. — Санкт-Петербург : Лань, 2021. — 156 с. — ISBN 978-5-8114-7819-4. — Текст : электронный // Лань : электронно-библиотечная система. — URL: https://e.lanbook.com/book/179002 (дата обращения: 00.00.0000). — Режим доступа: для авториз. пользователей.</t>
  </si>
  <si>
    <t>Ториков, В. Е. Пищевая ценность, хранение, переработка и стандартизация плодоовощной продукции и картофеля : Учебное пособие для СПО / В. Е. Ториков, О. В. Мельникова, А. А. Осипов , Под общей редакцией заслуженного работника сельского хозяйства РФ [и др.]. — Санкт-Петербург : Лань, 2021. — 248 с. — ISBN 978-5-8114-7631-2. — Текст : электронный // Лань : электронно-библиотечная система. — URL: https://e.lanbook.com/book/179008 (дата обращения: 00.00.0000). — Режим доступа: для авториз. пользователей.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</si>
  <si>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2021. — 160 с. — ISBN 978-5-8114-7750-0. — Текст : электронный // Лань : электронно-библиотечная система. — URL: https://e.lanbook.com/book/179023 (дата обращения: 00.00.0000). — Режим доступа: для авториз. пользователей.</t>
  </si>
  <si>
    <t>Гнедов, А. А. Экспертиза рыб северных видов. Качество и безопасность : Учебник для СПО / А. А. Гнедов, О. А. Рязанова, В. М. Позняковский , Под общей редакцией засл. деятеля науки РФ [и др.]. — Санкт-Петербург : Лань, 2021. — 436 с. — ISBN 978-5-8114-8435-5. — Текст : электронный // Лань : электронно-библиотечная система. — URL: https://e.lanbook.com/book/179624 (дата обращения: 00.00.0000). — Режим доступа: для авториз. пользователей.</t>
  </si>
  <si>
    <t>Корганов, В. Д. Кавказская музыка. Сборник статей : Учебное пособие / В. Д. Корганов. — 3-е изд., испр. и доп. — Санкт-Петербург : Планета музыки, 2021. — 204 с. — ISBN 978-5-8114-8499-7. — Текст : электронный // Лань : электронно-библиотечная система. — URL: https://e.lanbook.com/book/179669 (дата обращения: 00.00.0000). — Режим доступа: для авториз. пользователей.</t>
  </si>
  <si>
    <t>Брокс, Е. В. Выразительные средства музыки. Сборник заданий и упражнений. Планета Нотэус и ее удивительные истории : Учебное пособие / Е. В. Брокс, Л. Н. Проскурякова , Художники Ирина Александровна Байкалова, Айвар Владимирович Брокс. — Санкт-Петербург : Планета музыки, 2021. — 72 с. — ISBN 978-5-8114-8167-5. — Текст : электронный // Лань : электронно-библиотечная система. — URL: https://e.lanbook.com/book/179671 (дата обращения: 00.00.0000). — Режим доступа: для авториз. пользователей.</t>
  </si>
  <si>
    <t>Ломанович, В. В. За кулисами скрипичных концертов. Музыкально-педагогические фантазии : Учебное пособие / В. В. Ломанович. — 2-е изд., стер. — Санкт-Петербург : Планета музыки, 2021. — 228 с. — ISBN 978-5-8114-8645-8. — Текст : электронный // Лань : электронно-библиотечная система. — URL: https://e.lanbook.com/book/179688 (дата обращения: 00.00.0000). — Режим доступа: для авториз. пользователей.</t>
  </si>
  <si>
    <t>Огаркова, Н. А. Светская музыкальная культура в России XIX века : Учебное пособие / Н. А. Огаркова. — 4-е изд., стер. — Санкт-Петербург : Планета музыки, 2021. — 62 с. — ISBN 978-5-8114-8654-0. — Текст : электронный // Лань : электронно-библиотечная система. — URL: https://e.lanbook.com/book/179695 (дата обращения: 00.00.0000). — Режим доступа: для авториз. пользователей.</t>
  </si>
  <si>
    <t>Сарычева, О. В. Компьютер музыканта. Учебное пособие : Учебное пособие / О. В. Сарычева. — 3-е изд., стер. — Санкт-Петербург : Планета музыки, 2021. — 52 с. — ISBN 978-5-8114-8660-1. — Текст : электронный // Лань : электронно-библиотечная система. — URL: https://e.lanbook.com/book/179701 (дата обращения: 00.00.0000). — Режим доступа: для авториз. пользователей.</t>
  </si>
  <si>
    <t>Конюс, Г. Э. Пособие к практическому изучению гармонии : Учебное пособие для СПО / Г. Э. Конюс. — 2-е изд., испр. — Санкт-Петербург : Планета музыки, 2021. — 96 с. — ISBN 978-5-8114-2346-0. — Текст : электронный // Лань : электронно-библиотечная система. — URL: https://e.lanbook.com/book/179709 (дата обращения: 00.00.0000). — Режим доступа: для авториз. пользователей.</t>
  </si>
  <si>
    <t>Полищук, А. Э. Гюнтер Шуллер. Музыка третьего течения : Учебное пособие / А. Э. Полищук. — Санкт-Петербург : Планета музыки, 2021. — 152 с. — ISBN 978-5-8114-8078-4. — Текст : электронный // Лань : электронно-библиотечная система. — URL: https://e.lanbook.com/book/179715 (дата обращения: 00.00.0000). — Режим доступа: для авториз. пользователей.</t>
  </si>
  <si>
    <t>Родионов, Г. В. Частная зоотехния и технология производства продукции животноводства : учебник для СПО / Г. В. Родионов, Л. П. Табакова, В. И. Остроухова. — 4-е изд., стер. — Санкт-Петербург : Лань, 2021. — 336 с. — ISBN 978-5-8114-8755-4. — Текст : электронный // Лань : электронно-библиотечная система. — URL: https://e.lanbook.com/book/179840 (дата обращения: 00.00.0000). — Режим доступа: для авториз. пользователей.</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</si>
  <si>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2021. — 240 с. — ISBN 978-5-8114-7872-9. — Текст : электронный // Лань : электронно-библиотечная система. — URL: https://e.lanbook.com/book/180794 (дата обращения: 00.00.0000). — Режим доступа: для авториз. пользователей.</t>
  </si>
  <si>
    <t>Шевелев, Ю. П. Прикладные вопросы дискретной математики : учебное пособие для СПО / Ю. П. Шевелев. — Санкт-Петербург : Лань, 2021. — 456 с. — ISBN 978-5-8114-7822-4. — Текст : электронный // Лань : электронно-библиотечная система. — URL: https://e.lanbook.com/book/180814 (дата обращения: 00.00.0000). — Режим доступа: для авториз. пользователей.</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</si>
  <si>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2-е изд., стер. — Санкт-Петербург : Лань, 2021. — 148 с. — ISBN 978-5-8114-8889-6. — Текст : электронный // Лань : электронно-библиотечная система. — URL: https://e.lanbook.com/book/183092 (дата обращения: 00.00.0000). — Режим доступа: для авториз. пользователей.</t>
  </si>
  <si>
    <t>Рыжков, И. Б. Архитектура, проектирование и организация культурных ландшафтов : Учебное пособие для СПО / И. Б. Рыжков, Д. Н. Кутлияров, А. Н. Кутлияров. — Санкт-Петербург : Лань, 2021. — 204 с. — ISBN 978-5-8114-8033-3. — Текст : электронный // Лань : электронно-библиотечная система. — URL: https://e.lanbook.com/book/183116 (дата обращения: 00.00.0000). — Режим доступа: для авториз. пользователей.</t>
  </si>
  <si>
    <t>Максименко, А. П. Плантационное выращивание лозовых ив : Учебное пособие для СПО / А. П. Максименко, А. И. Горобец , Под общей редакцией доктора сельскохозяйственных наук А. П. Максименко. — Санкт-Петербург : Лань, 2021. — 104 с. — ISBN 978-5-8114-7942-9. — Текст : электронный // Лань : электронно-библиотечная система. — URL: https://e.lanbook.com/book/183151 (дата обращения: 00.00.0000). — Режим доступа: для авториз. пользователей.</t>
  </si>
  <si>
    <t>Полянцев, Н. И. Практикум по содержанию и эффективному использованию молочных коров : Учебное пособие для СПО / Н. И. Полянцев. — Санкт-Петербург : Лань, 2021. — 224 с. — ISBN 978-5-8114-8310-5. — Текст : электронный // Лань : электронно-библиотечная система. — URL: https://e.lanbook.com/book/183161 (дата обращения: 00.00.0000). — Режим доступа: для авториз. пользователей.</t>
  </si>
  <si>
    <t>Тринеева, О. В. Контроль качества лекарственных средств гетероциклической природы. Лабораторный практикум : Учебное пособие для СПО / О. В. Тринеева, А. И. Сливкин. — Санкт-Петербург : Лань, 2021. — 80 с. — ISBN 978-5-8114-8208-5. — Текст : электронный // Лань : электронно-библиотечная система. — URL: https://e.lanbook.com/book/183187 (дата обращения: 00.00.0000). — Режим доступа: для авториз. пользователей.</t>
  </si>
  <si>
    <t>Игнатьев, А. В. Проектирование человеко-машинного взаимодействия : Учебное пособие для СПО / А. В. Игнатьев. — Санкт-Петербург : Лань, 2021. — 56 с. — ISBN 978-5-8114-8038-8. — Текст : электронный // Лань : электронно-библиотечная система. — URL: https://e.lanbook.com/book/183194 (дата обращения: 00.00.0000). — Режим доступа: для авториз. пользователей.</t>
  </si>
  <si>
    <t>Котлинский, С. В. Разработка моделей предметной области автоматизации : Учебник для СПО / С. В. Котлинский. — Санкт-Петербург : Лань, 2021. — 412 с. — ISBN 978-5-8114-8036-4. — Текст : электронный // Лань : электронно-библиотечная система. — URL: https://e.lanbook.com/book/183206 (дата обращения: 00.00.0000). — Режим доступа: для авториз. пользователей.</t>
  </si>
  <si>
    <t>Москвитин, А. А. Информатика. Решение задач : Учебное пособие для СПО / А. А. Москвитин. — Санкт-Петербург : Лань, 2021. — 184 с. — ISBN 978-5-8114-8008-1. — Текст : электронный // Лань : электронно-библиотечная система. — URL: https://e.lanbook.com/book/183211 (дата обращения: 00.00.0000). — Режим доступа: для авториз. пользователей.</t>
  </si>
  <si>
    <t>Романенко, Т. А. Программные коллекции данных. Проектирование и реализация : Учебное пособие для СПО / Т. А. Романенко. — Санкт-Петербург : Лань, 2021. — 152 с. — ISBN 978-5-8114-8207-8. — Текст : электронный // Лань : электронно-библиотечная система. — URL: https://e.lanbook.com/book/183217 (дата обращения: 00.00.0000). — Режим доступа: для авториз. пользователей.</t>
  </si>
  <si>
    <t>Межотраслевой баланс: анализ динамики и управление макроэкономическими тенденциями : Учебное пособие для СПО / Н. В. Смирнов, В. П. Пересада, Т. Е. Смирнова [и др.]. — Санкт-Петербург : Лань, 2021. — 180 с. — ISBN 978-5-8114-8302-0. — Текст : электронный // Лань : электронно-библиотечная система. — URL: https://e.lanbook.com/book/183221 (дата обращения: 00.00.0000). — Режим доступа: для авториз. пользователей.</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</si>
  <si>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2021. — 400 с. — ISBN 978-5-8114-8309-9. — Текст : электронный // Лань : электронно-библиотечная система. — URL: https://e.lanbook.com/book/183224 (дата обращения: 00.00.0000). — Режим доступа: для авториз. пользователей.</t>
  </si>
  <si>
    <t>Ушенин, В. В. Школа игры на аккордеоне : учебное пособие для СПО / В. В. Ушенин. — Санкт-Петербург : Планета музыки, 2021. — 220 с. — ISBN 978-5-8114-8700-4. — Текст : электронный // Лань : электронно-библиотечная система. — URL: https://e.lanbook.com/book/183279 (дата обращения: 00.00.0000). — Режим доступа: для авториз. пользователей.</t>
  </si>
  <si>
    <t>Тюкачев, Н. А. C#. Программирование 2D и 3D векторной графики : учебное пособие для СПО / Н. А. Тюкачев, В. Г. Хлебостроев. — 2-е, стер. — Санкт-Петербург : Лань, 2022. — 320 с. — ISBN 978-5-8114-8988-6. — Текст : электронный // Лань : электронно-библиотечная система. — URL: https://e.lanbook.com/book/183317 (дата обращения: 00.00.0000). — Режим доступа: для авториз. пользователей.</t>
  </si>
  <si>
    <t>Туганбаев, А. А. Основы высшей математики : Учебник для СПО / А. А. Туганбаев. — Санкт-Петербург : Лань, 2021 — Часть 3  — 2021. — 308 с. — ISBN 978-5-8114-7517-9. — Текст : электронный // Лань : электронно-библиотечная система. — URL: https://e.lanbook.com/book/183367 (дата обращения: 00.00.0000). — Режим доступа: для авториз. пользователей.</t>
  </si>
  <si>
    <t>Евтухович, В. А. Караульные собаки в охране народнохозяйственных объектов и частных владений : учебное пособие для СПО / В. А. Евтухович. — 2-е изд., стер. — Санкт-Петербург : Лань, 2022. — 236 с. — ISBN 978-5-8114-9020-2. — Текст : электронный // Лань : электронно-библиотечная система. — URL: https://e.lanbook.com/book/183674 (дата обращения: 00.00.0000). — Режим доступа: для авториз. пользователей.</t>
  </si>
  <si>
    <t>Козлов, В. М. Технология охоты, рациональное использование и воспроизводство охотничьих ресурсов : учебник для СПО / В. М. Козлов. — 2-е изд., стер. — Санкт-Петербург : Лань, 2022. — 224 с. — ISBN 978-5-8114-9024-0. — Текст : электронный // Лань : электронно-библиотечная система. — URL: https://e.lanbook.com/book/183687 (дата обращения: 00.00.0000). — Режим доступа: для авториз. пользователей.</t>
  </si>
  <si>
    <t>Акимова, Т. И. Органическая химия. Лабораторные работы : Учебное пособие для СПО / Т. И. Акимова, Л. Н. Дончак, Н. П. Багрина. — 2-е изд., стер. — Санкт-Петербург : Лань, 2022. — 164 с. — ISBN 978-5-8114-9068-4. — Текст : электронный // Лань : электронно-библиотечная система. — URL: https://e.lanbook.com/book/184070 (дата обращения: 00.00.0000). — Режим доступа: для авториз. пользователей.</t>
  </si>
  <si>
    <t>Жадаев, А. Ю. Методы анализа продуктов питания : Учебное пособие для СПО / А. Ю. Жадаев, И. Р. Новик. — 2-е изд., стер. — Санкт-Петербург : Лань, 2022. — 128 с. — ISBN 978-5-8114-9079-0. — Текст : электронный // Лань : электронно-библиотечная система. — URL: https://e.lanbook.com/book/184106 (дата обращения: 00.00.0000). — Режим доступа: для авториз. пользователей.</t>
  </si>
  <si>
    <t>Разведение животных : Учебник для СПО / В. Г. Кахикало, Н. Г. Фенченко, О. В. Назарченко, С. А. Гриценко. — 6-е изд., стер. — Санкт-Петербург : Лань, 2022. — 336 с. — ISBN 978-5-8114-9086-8. — Текст : электронный // Лань : электронно-библиотечная система. — URL: https://e.lanbook.com/book/184129 (дата обращения: 00.00.0000). — Режим доступа: для авториз. пользователей.</t>
  </si>
  <si>
    <t>Панкратов, Ю. М. САПР режущих инструментов : Учебное пособие для СПО / Ю. М. Панкратов. — 2-е изд., стер. — Санкт-Петербург : Лань, 2022. — 336 с. — ISBN 978-5-8114-8973-2. — Текст : электронный // Лань : электронно-библиотечная система. — URL: https://e.lanbook.com/book/185997 (дата обращения: 00.00.0000). — Режим доступа: для авториз. пользователей.</t>
  </si>
  <si>
    <t>Сольский, С. В. Инженерная мелиорация : Учебное пособие для СПО / С. В. Сольский, С. Ю. Ладенко, К. П. Моргунов. — 2-е изд., стер. — Санкт-Петербург : Лань, 2022. — 248 с. — ISBN 978-5-8114-8983-1. — Текст : электронный // Лань : электронно-библиотечная система. — URL: https://e.lanbook.com/book/186045 (дата обращения: 00.00.0000). — Режим доступа: для авториз. пользователей.</t>
  </si>
  <si>
    <t>Фокин, В. Г. Гибкие оптические сети : Учебное пособие для СПО / В. Г. Фокин, Р. З. Ибрагимов. — 2-е изд., стер. — Санкт-Петербург : Лань, 2022. — 252 с. — ISBN 978-5-8114-8989-3. — Текст : электронный // Лань : электронно-библиотечная система. — URL: https://e.lanbook.com/book/186065 (дата обращения: 00.00.0000). — Режим доступа: для авториз. пользователей.</t>
  </si>
  <si>
    <t>Груцынова, А. П. Русская музыкальная газета о балете (1894–1918) : учебное пособие для СПО / А. П. Груцынова. — Санкт-Петербург : Планета музыки, 2022. — 288 с. — ISBN 978-5-8114-8705-9. — Текст : электронный // Лань : электронно-библиотечная система. — URL: https://e.lanbook.com/book/186221 (дата обращения: 00.00.0000). — Режим доступа: для авториз. пользователей.</t>
  </si>
  <si>
    <t>Груцынова, А. П. Русская музыкальная газета о балете (1894–1918) : учебное пособие для СПО / А. П. Груцынова. — Санкт-Петербург : Планета музыки, 2022. — 288 с. — ISBN 978-5-8114-8704-2. — Текст : электронный // Лань : электронно-библиотечная система. — URL: https://e.lanbook.com/book/186225 (дата обращения: 00.00.0000). — Режим доступа: для авториз. пользователей.</t>
  </si>
  <si>
    <t>Терминологический словарь по антенно-фидерным устройствам : Учебное пособие для СПО / И. А. Зеленин, Д. В. Журавлёв, Ю. Г. Пастернак, С. М. Федоров. — Санкт-Петербург : Лань, 2022. — 292 с. — ISBN 978-5-8114-8278-8. — Текст : электронный // Лань : электронно-библиотечная система. — URL: https://e.lanbook.com/book/187479 (дата обращения: 00.00.0000). — Режим доступа: для авториз. пользователей.</t>
  </si>
  <si>
    <t>Глебов, И. Т. Оператор линий по производству шпона и фанеры. Повышение квалификации : Учебное пособие для СПО / И. Т. Глебов. — Санкт-Петербург : Лань, 2022. — 160 с. — ISBN 978-5-8114-8380-8. — Текст : электронный // Лань : электронно-библиотечная система. — URL: https://e.lanbook.com/book/187508 (дата обращения: 00.00.0000). — Режим доступа: для авториз. пользователей.</t>
  </si>
  <si>
    <t>Латыпов, Д. Г. Болезни и вредители медоносных пчел : Учебное пособие для СПО / Д. Г. Латыпов, Р. Р. Тимербаева, Е. Г. Кириллов. — Санкт-Петербург : Лань, 2022. — 288 с. — ISBN 978-5-8114-8350-1. — Текст : электронный // Лань : электронно-библиотечная система. — URL: https://e.lanbook.com/book/187524 (дата обращения: 00.00.0000). — Режим доступа: для авториз. пользователей.</t>
  </si>
  <si>
    <t>Атлас аннотированный. Грибы : Учебное пособие для СПО / О. А. Рязанова, В. И. Бакайтис, М. А. Николаева, В. М. Позняковский , Под общей редакцией М. А. Николаевой и В. М. Позняковского. — Санкт-Петербург : Лань, 2022. — 260 с. — ISBN 978-5-8114-8212-2. — Текст : электронный // Лань : электронно-библиотечная система. — URL: https://e.lanbook.com/book/187538 (дата обращения: 00.00.0000). — Режим доступа: для авториз. пользователей.</t>
  </si>
  <si>
    <t>Самсонова, И. Д. Степное и горное лесоводство : Учебное пособие для СПО / И. Д. Самсонова. — Санкт-Петербург : Лань, 2022. — 116 с. — ISBN 978-5-8114-8401-0. — Текст : электронный // Лань : электронно-библиотечная система. — URL: https://e.lanbook.com/book/187548 (дата обращения: 00.00.0000). — Режим доступа: для авториз. пользователей.</t>
  </si>
  <si>
    <t>Максимов, А. Б. Теоретическая механика. Решение задач динамики : Учебное пособие для СПО / А. Б. Максимов. — Санкт-Петербург : Лань, 2022. — 188 с. — ISBN 978-5-8114-8327-3. — Текст : электронный // Лань : электронно-библиотечная система. — URL: https://e.lanbook.com/book/187572 (дата обращения: 00.00.0000). — Режим доступа: для авториз. пользователей.</t>
  </si>
  <si>
    <t>Гилязова, Р. Н. Информационная безопасность. Лабораторный практикум : Учебное пособие для СПО / Р. Н. Гилязова. — 3-е изд., стер. — Санкт-Петербург : Лань, 2022. — 44 с. — ISBN 978-5-8114-9138-4. — Текст : электронный // Лань : электронно-библиотечная система. — URL: https://e.lanbook.com/book/187645 (дата обращения: 00.00.0000). — Режим доступа: для авториз. пользователей.</t>
  </si>
  <si>
    <t>Рабинович, И. В. Сестринское дело при инфекционных заболеваниях : Учебное пособие для СПО / И. В. Рабинович. — 4-е изд., стер. — Санкт-Петербург : Лань, 2022. — 356 с. — ISBN 978-5-8114-9151-3. — Текст : электронный // Лань : электронно-библиотечная система. — URL: https://e.lanbook.com/book/187693 (дата обращения: 00.00.0000). — Режим доступа: для авториз. пользователей.</t>
  </si>
  <si>
    <t>Шевченко, Д. А. Изображение архитектурного замысла при проектировании средствами архитектурной графики. Архитектурный шрифт «Зодчий» : Учебно-методическое пособие для СПО / Д. А. Шевченко, Н. В. Вандышева, В. С. Карташова. — 3-е изд., стер. — Санкт-Петербург : Лань, 2022. — 92 с. — ISBN 978-5-8114-9160-5. — Текст : электронный // Лань : электронно-библиотечная система. — URL: https://e.lanbook.com/book/187717 (дата обращения: 00.00.0000). — Режим доступа: для авториз. пользователей.</t>
  </si>
  <si>
    <t>Хохрин, С. Н. Кормопроизводство и кормление сельскохозяйственных животных : Учебник для СПО / С. Н. Хохрин, Ю. П. Савенко. — 2-е изд., стер. — Санкт-Петербург : Лань, 2022. — 300 с. — ISBN 978-5-8114-9178-0. — Текст : электронный // Лань : электронно-библиотечная система. — URL: https://e.lanbook.com/book/187788 (дата обращения: 00.00.0000). — Режим доступа: для авториз. пользователей.</t>
  </si>
  <si>
    <t>Курбанов, С. А. Сельскохозяйственная мелиорация : Учебное пособие для СПО / С. А. Курбанов. — 2-е изд., стер. — Санкт-Петербург : Лань, 2022. — 208 с. — ISBN 978-5-8114-9184-1. — Текст : электронный // Лань : электронно-библиотечная система. — URL: https://e.lanbook.com/book/187799 (дата обращения: 00.00.0000). — Режим доступа: для авториз. пользователей.</t>
  </si>
  <si>
    <t>Лелевич, С. В. Клиническая лабораторная диагностика : Учебное пособие для СПО / С. В. Лелевич, В. В. Воробьев, Т. Н. Гриневич. — 5-е изд., стер. — Санкт-Петербург : Лань, 2022. — 168 с. — ISBN 978-5-8114-9242-8. — Текст : электронный // Лань : электронно-библиотечная система. — URL: https://e.lanbook.com/book/189288 (дата обращения: 00.00.0000). — Режим доступа: для авториз. пользователей.</t>
  </si>
  <si>
    <t>Климова, Ю. Р. Правовое обеспечение профессиональной деятельности медицинских работников : Учебник для СПО / Ю. Р. Климова. — 2-е изд., испр. — Санкт-Петербург : Лань, 2022. — 100 с. — ISBN 978-5-8114-9238-1. — Текст : электронный // Лань : электронно-библиотечная система. — URL: https://e.lanbook.com/book/189363 (дата обращения: 00.00.0000). — Режим доступа: для авториз. пользователей.</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</si>
  <si>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2022. — 232 с. — ISBN 978-5-8114-9246-6. — Текст : электронный // Лань : электронно-библиотечная система. — URL: https://e.lanbook.com/book/189391 (дата обращения: 00.00.0000). — Режим доступа: для авториз. пользователей.</t>
  </si>
  <si>
    <t>Слабнов, В. Д. Численные методы и программирование : Учебное пособие для СПО / В. Д. Слабнов. — 2-е изд., стер. — Санкт-Петербург : Лань, 2022. — 460 с. — ISBN 978-5-8114-9250-3. — Текст : электронный // Лань : электронно-библиотечная система. — URL: https://e.lanbook.com/book/189402 (дата обращения: 00.00.0000). — Режим доступа: для авториз. пользователей.</t>
  </si>
  <si>
    <t>Соколова, Л. И. Здоровый детский возраст. Рабочая тетрадь : Учебное пособие для СПО / Л. И. Соколова. — 3-е изд., стер. — Санкт-Петербург : Лань, 2022. — 48 с. — ISBN 978-5-8114-9251-0. — Текст : электронный // Лань : электронно-библиотечная система. — URL: https://e.lanbook.com/book/189405 (дата обращения: 00.00.0000). — Режим доступа: для авториз. пользователей.</t>
  </si>
  <si>
    <t>Уймин, А. Г. Сетевое и системное администрирование. Демонстрационный экзамен КОД 1.1 : Учебно-методическое пособие для СПО / А. Г. Уймин. — 3-е изд., стер. — Санкт-Петербург : Лань, 2022. — 480 с. — ISBN 978-5-8114-9255-8. — Текст : электронный // Лань : электронно-библиотечная система. — URL: https://e.lanbook.com/book/189420 (дата обращения: 00.00.0000). — Режим доступа: для авториз. пользователей.</t>
  </si>
  <si>
    <t>Ганиев, М. М. Химические средства защиты растений : Учебное пособие для СПО / М. М. Ганиев, В. Д. Недорезков. — 3-е изд., стер. — Санкт-Петербург : Лань, 2022. — 400 с. — ISBN 978-5-8114-9230-5. — Текст : электронный // Лань : электронно-библиотечная система. — URL: https://e.lanbook.com/book/190030 (дата обращения: 00.00.0000). — Режим доступа: для авториз. пользователей.</t>
  </si>
  <si>
    <t>Глебов, И. Т. Оборудование для производства и обработки фанеры : Учебное пособие для СПО / И. Т. Глебов. — 3-е изд., стер. — Санкт-Петербург : Лань, 2022. — 288 с. — ISBN 978-5-8114-9409-5. — Текст : электронный // Лань : электронно-библиотечная система. — URL: https://e.lanbook.com/book/190304 (дата обращения: 00.00.0000). — Режим доступа: для авториз. пользователей.</t>
  </si>
  <si>
    <t>Глебов, И. Т. Развитие лесопильного производства в России : Учебное пособие для СПО / И. Т. Глебов. — 2-е изд., стер. — Санкт-Петербург : Лань, 2022. — 180 с. — ISBN 978-5-8114-9412-5. — Текст : электронный // Лань : электронно-библиотечная система. — URL: https://e.lanbook.com/book/190311 (дата обращения: 00.00.0000). — Режим доступа: для авториз. пользователей.</t>
  </si>
  <si>
    <t>Леонтьев, Л. Л. Древесиноведение и лесное товароведение : Учебник для СПО / Л. Л. Леонтьев. — 3-е изд., стер. — Санкт-Петербург : Лань, 2022. — 248 с. — ISBN 978-5-8114-9413-2. — Текст : электронный // Лань : электронно-библиотечная система. — URL: https://e.lanbook.com/book/190313 (дата обращения: 00.00.0000). — Режим доступа: для авториз. пользователей.</t>
  </si>
  <si>
    <t>Болезни, вредители и сорные растения картофеля : учебное пособие для СПО / В. Н. Зейрук, Г. Л. Белов, И. Н. Гаспарян [и др.]. — Санкт-Петербург : Лань, 2022. — 252 с. — ISBN 978-5-8114-9119-3. — Текст : электронный // Лань : электронно-библиотечная система. — URL: https://e.lanbook.com/book/193266 (дата обращения: 00.00.0000). — Режим доступа: для авториз. пользователей.</t>
  </si>
  <si>
    <t>Науменко, Т. В. Тепловые схемы выпарной установки сахарного завода : учебное пособие для СПО / Т. В. Науменко. — Санкт-Петербург : Лань, 2022. — 68 с. — ISBN 978-5-8114-8446-1. — Текст : электронный // Лань : электронно-библиотечная система. — URL: https://e.lanbook.com/book/193280 (дата обращения: 00.00.0000). — Режим доступа: для авториз. пользователей.</t>
  </si>
  <si>
    <t>Науменко, Т. В. Расчет выпарной станции сахарных заводов. Курсовое и дипломное проектирование : учебное пособие для СПО / Т. В. Науменко. — Санкт-Петербург : Лань, 2022. — 38 с. — ISBN 978-5-8114-8407-2. — Текст : электронный // Лань : электронно-библиотечная система. — URL: https://e.lanbook.com/book/193283 (дата обращения: 00.00.0000). — Режим доступа: для авториз. пользователей.</t>
  </si>
  <si>
    <t>Абдоминальные грыжи у животных. Лечение и профилактика : учебное пособие для СПО / Т. Н. Шнякина, П. Н. Щербаков, Н. М. Брюханчикова, К. В. Степанова. — Санкт-Петербург : Лань, 2022. — 116 с. — ISBN 978-5-8114-8456-0. — Текст : электронный // Лань : электронно-библиотечная система. — URL: https://e.lanbook.com/book/193298 (дата обращения: 00.00.0000). — Режим доступа: для авториз. пользователей.</t>
  </si>
  <si>
    <t>Организация деятельности правоохранительных органов по противодействию экстремизму и терроризму : учебное пособие для СПО / Е. Н. Быстряков, Е. В. Ионова, Н. Л. Потапова, А. Б. Смушкин. — 2-е изд., стер. — Санкт-Петербург : Лань, 2022. — 176 с. — ISBN 978-5-8114-9366-1. — Текст : электронный // Лань : электронно-библиотечная система. — URL: https://e.lanbook.com/book/193369 (дата обращения: 00.00.0000). — Режим доступа: для авториз. пользователей.</t>
  </si>
  <si>
    <t>Васильев, А. Н. Числовые расчеты в Excel : учебное пособие для СПО / А. Н. Васильев. — 2-е изд., стер. — Санкт-Петербург : Лань, 2022. — 600 с. — ISBN 978-5-8114-9367-8. — Текст : электронный // Лань : электронно-библиотечная система. — URL: https://e.lanbook.com/book/193370 (дата обращения: 00.00.0000). — Режим доступа: для авториз. пользователей.</t>
  </si>
  <si>
    <t>Кахикало, В. Г. Разведение животных. Практикум : учебное пособие для СПО / В. Г. Кахикало, Н. Г. Предеина, О. В. Назарченко. — 2-е изд., стер. — Санкт-Петербург : Лань, 2022. — 316 с. — ISBN 978-5-8114-9378-4. — Текст : электронный // Лань : электронно-библиотечная система. — URL: https://e.lanbook.com/book/193397 (дата обращения: 00.00.0000). — Режим доступа: для авториз. пользователей.</t>
  </si>
  <si>
    <t>Технология производства и переработки продукции свиноводства : учебник для СПО / В. Г. Кахикало, Н. Г. Фенченко, О. В. Назарченко, Н. И. Хайруллина. — 2-е изд., стер. — Санкт-Петербург : Лань, 2022. — 340 с. — ISBN 978-5-8114-9379-1. — Текст : электронный // Лань : электронно-библиотечная система. — URL: https://e.lanbook.com/book/193399 (дата обращения: 00.00.0000). — Режим доступа: для авториз. пользователей.</t>
  </si>
  <si>
    <t>Машкин, В. И. Методы изучения охотничьих и охраняемых животных в полевых условиях : учебное пособие для СПО / В. И. Машкин. — 2-е изд., стер. — Санкт-Петербург : Лань, 2022. — 432 с. — ISBN 978-5-8114-9388-3. — Текст : электронный // Лань : электронно-библиотечная система. — URL: https://e.lanbook.com/book/193412 (дата обращения: 00.00.0000). — Режим доступа: для авториз. пользователей.</t>
  </si>
  <si>
    <t>Равин, А. А. Контроль технического состояния судового энергетического оборудования : учебное пособие для СПО / А. А. Равин. — 3-е изд., стер. — Санкт-Петербург : Лань, 2022. — 240 с. — ISBN 978-5-8114-9394-4. — Текст : электронный // Лань : электронно-библиотечная система. — URL: https://e.lanbook.com/book/193421 (дата обращения: 00.00.0000). — Режим доступа: для авториз. пользователей.</t>
  </si>
  <si>
    <t>Травин, Г. А. Схемотехника и расчет бестрансформаторных усилителей с обратными связями : учебное пособие для СПО / Г. А. Травин, Д. С. Травин. — 2-е изд., стер. — Санкт-Петербург : Лань, 2022. — 152 с. — ISBN 978-5-8114-9397-5. — Текст : электронный // Лань : электронно-библиотечная система. — URL: https://e.lanbook.com/book/193429 (дата обращения: 00.00.0000). — Режим доступа: для авториз. пользователей.</t>
  </si>
  <si>
    <t>Колосов, Ю. А. Технология производства продукции овцеводства : учебное пособие для СПО / Ю. А. Колосов, В. В. Абонеев. — 2-е изд., стер. — Санкт-Петербург : Лань, 2022. — 184 с. — ISBN 978-5-8114-9483-5. — Текст : электронный // Лань : электронно-библиотечная система. — URL: https://e.lanbook.com/book/195501 (дата обращения: 00.00.0000). — Режим доступа: для авториз. пользователей.</t>
  </si>
  <si>
    <t>Нестеров, С. А. Основы информационной безопасности : учебник для СПО / С. А. Нестеров. — 2-е изд., стер. — Санкт-Петербург : Лань, 2022. — 324 с. — ISBN 978-5-8114-9489-7. — Текст : электронный // Лань : электронно-библиотечная система. — URL: https://e.lanbook.com/book/195510 (дата обращения: 00.00.0000). — Режим доступа: для авториз. пользователей.</t>
  </si>
  <si>
    <t>Янцев, В. В. JavaScript. Готовые программы : учебное пособие для СПО / В. В. Янцев. — 2-е изд., стер. — Санкт-Петербург : Лань, 2022. — 200 с. — ISBN 978-5-8114-9504-7. — Текст : электронный // Лань : электронно-библиотечная система. — URL: https://e.lanbook.com/book/195539 (дата обращения: 00.00.0000). — Режим доступа: для авториз. пользователей.</t>
  </si>
  <si>
    <t>Андрейчук, Н. М. Краткий курс истории и теории праздничной культуры : учебное пособие для СПО / Н. М. Андрейчук. — Санкт-Петербург : Планета музыки, 2022. — 332 с. — ISBN 978-5-8114-9191-9. — Текст : электронный // Лань : электронно-библиотечная система. — URL: https://e.lanbook.com/book/197037 (дата обращения: 00.00.0000). — Режим доступа: для авториз. пользователей.</t>
  </si>
  <si>
    <t>Бонфельд, М. Ш. Введение в музыкознание : учебное пособие для СПО / М. Ш. Бонфельд. — Санкт-Петербург : Планета музыки, 2022. — 308 с. — ISBN 978-5-8114-9192-6. — Текст : электронный // Лань : электронно-библиотечная система. — URL: https://e.lanbook.com/book/197043 (дата обращения: 00.00.0000). — Режим доступа: для авториз. пользователей.</t>
  </si>
  <si>
    <t>Захарьина, Н. Б. Теория и история музыки в Древней Руси: лекция по дисциплине «Историография» : учебное пособие для СПО / Н. Б. Захарьина. — Санкт-Петербург : Планета музыки, 2022. — 200 с. — ISBN 978-5-8114-9424-8. — Текст : электронный // Лань : электронно-библиотечная система. — URL: https://e.lanbook.com/book/197050 (дата обращения: 00.00.0000). — Режим доступа: для авториз. пользователей.</t>
  </si>
  <si>
    <t>Лактионов, К. С. Частное плодоводство. Субтропические культуры : учебное пособие для СПО / К. С. Лактионов. — Санкт-Петербург : Лань, 2022. — 116 с. — ISBN 978-5-8114-8901-5. — Текст : электронный // Лань : электронно-библиотечная система. — URL: https://e.lanbook.com/book/197490 (дата обращения: 00.00.0000). — Режим доступа: для авториз. пользователей.</t>
  </si>
  <si>
    <t>Самсонова, И. Д. Степное лесоводство : учебное пособие для СПО / И. Д. Самсонова. — Санкт-Петербург : Лань, 2022. — 64 с. — ISBN 978-5-8114-8403-4. — Текст : электронный // Лань : электронно-библиотечная система. — URL: https://e.lanbook.com/book/197507 (дата обращения: 00.00.0000). — Режим доступа: для авториз. пользователей.</t>
  </si>
  <si>
    <t>Самсонова, И. Д. Горное лесоводство : учебное пособие для СПО / И. Д. Самсонова. — Санкт-Петербург : Лань, 2022. — 60 с. — ISBN 978-5-8114-8405-8. — Текст : электронный // Лань : электронно-библиотечная система. — URL: https://e.lanbook.com/book/197509 (дата обращения: 00.00.0000). — Режим доступа: для авториз. пользователей.</t>
  </si>
  <si>
    <t>Урология : учебное пособие для СПО / А. И. Неймарк, Б. А. Неймарк, А. В. Давыдов [и др.] , под редакцией  А. И. Неймарка. — Санкт-Петербург : Лань, 2022. — 172 с. — ISBN 978-5-8114-8552-9. — Текст : электронный // Лань : электронно-библиотечная система. — URL: https://e.lanbook.com/book/197523 (дата обращения: 00.00.0000). — Режим доступа: для авториз. пользователей.</t>
  </si>
  <si>
    <t>Нефрология. Андрология : учебное пособие для СПО / А. И. Неймарк, Б. А. Неймарк, А. В. Давыдов [и др.]. — Санкт-Петербург : Лань, 2022. — 184 с. — ISBN 978-5-8114-8550-5. — Текст : электронный // Лань : электронно-библиотечная система. — URL: https://e.lanbook.com/book/197528 (дата обращения: 00.00.0000). — Режим доступа: для авториз. пользователей.</t>
  </si>
  <si>
    <t>Тенгайкин, Е. А. Эксплуатация объектов сетевого администрирования. Безопасность функционирования информационных систем. Лабораторные работы : учебное пособие для СПО / Е. А. Тенгайкин. — Санкт-Петербург : Лань, 2022. — 80 с. — ISBN 978-5-8114-8692-2. — Текст : электронный // Лань : электронно-библиотечная система. — URL: https://e.lanbook.com/book/197546 (дата обращения: 00.00.0000). — Режим доступа: для авториз. пользователей.</t>
  </si>
  <si>
    <t>Сергеева, Л. С. Несъемное протезирование: технология изготовления стальной штампованной коронки : учебно-методическое пособие для СПО / Л. С. Сергеева. — 5-е изд, стер. — Санкт-Петербург : Лань, 2022. — 52 с. — ISBN 978-5-8114-9637-2. — Текст : электронный // Лань : электронно-библиотечная система. — URL: https://e.lanbook.com/book/197566 (дата обращения: 00.00.0000). — Режим доступа: для авториз. пользователей.</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</si>
  <si>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2022. — 220 с. — ISBN 978-5-8114-8622-9. — Текст : электронный // Лань : электронно-библиотечная система. — URL: https://e.lanbook.com/book/200255 (дата обращения: 00.00.0000). — Режим доступа: для авториз. пользователей.</t>
  </si>
  <si>
    <t>Бажов, Г. М. Отравления животных ядовитыми растениями : Учебное пособие для СПО / Г. М. Бажов. — Санкт-Петербург : Лань, 2022. — 212 с. — ISBN 978-5-8114-7947-4. — Текст : электронный // Лань : электронно-библиотечная система. — URL: https://e.lanbook.com/book/200270 (дата обращения: 00.00.0000). — Режим доступа: для авториз. пользователей.</t>
  </si>
  <si>
    <t>Бажов, Г. М. Отравления животных микотоксинами : Учебное пособие для СПО / Г. М. Бажов. — Санкт-Петербург : Лань, 2022. — 200 с. — ISBN 978-5-8114-7948-1. — Текст : электронный // Лань : электронно-библиотечная система. — URL: https://e.lanbook.com/book/200276 (дата обращения: 00.00.0000). — Режим доступа: для авториз. пользователей.</t>
  </si>
  <si>
    <t>Бажов, Г. М. Отравления животных агрохимикатами, солями тяжелых металлов и другими токсинами : Учебное пособие для СПО / Г. М. Бажов. — Санкт-Петербург : Лань, 2022. — 148 с. — ISBN 978-5-8114-7949-8. — Текст : электронный // Лань : электронно-библиотечная система. — URL: https://e.lanbook.com/book/200282 (дата обращения: 00.00.0000). — Режим доступа: для авториз. пользователей.</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</si>
  <si>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2022. — 152 с. — ISBN 978-5-8114-8762-2. — Текст : электронный // Лань : электронно-библиотечная система. — URL: https://e.lanbook.com/book/200360 (дата обращения: 00.00.0000). — Режим доступа: для авториз. пользователей.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</si>
  <si>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2022. — 172 с. — ISBN 978-5-8114-8857-5. — Текст : электронный // Лань : электронно-библиотечная система. — URL: https://e.lanbook.com/book/200378 (дата обращения: 00.00.0000). — Режим доступа: для авториз. пользователей.</t>
  </si>
  <si>
    <t>Воскобойников, Ю. Е. Основы построения экономических моделей в Excel : Учебник для СПО / Ю. Е. Воскобойников, И. Н. Мухина. — 2-е изд., стер. — Санкт-Петербург : Лань, 2022. — 228 с. — ISBN 978-5-8114-9548-1. — Текст : электронный // Лань : электронно-библиотечная система. — URL: https://e.lanbook.com/book/200438 (дата обращения: 00.00.0000). — Режим доступа: для авториз. пользователей.</t>
  </si>
  <si>
    <t>Ганичева, А. В. Практикум по математической статистике с примерами в Excel : Учебное пособие для СПО / А. В. Ганичева, А. В. Ганичев. — 2-е изд., стер. — Санкт-Петербург : Лань, 2022. — 112 с. — ISBN 978-5-8114-9550-4. — Текст : электронный // Лань : электронно-библиотечная система. — URL: https://e.lanbook.com/book/200444 (дата обращения: 00.00.0000). — Режим доступа: для авториз. пользователей.</t>
  </si>
  <si>
    <t>Заяц, А. М. Введение в гибридные технологии разработки мобильных приложений : Учебное пособие для СПО / А. М. Заяц, Н. П. Васильев. — 2-е изд., стер. — Санкт-Петербург : Лань, 2022. — 160 с. — ISBN 978-5-8114-9555-9. — Текст : электронный // Лань : электронно-библиотечная система. — URL: https://e.lanbook.com/book/200459 (дата обращения: 00.00.0000). — Режим доступа: для авториз. пользователей.</t>
  </si>
  <si>
    <t>Кузнецов, А. Ф. Технолого-гигиенические основы содержания птицы : Учебное пособие для СПО / А. Ф. Кузнецов, В. Г. Тюрин , Под редакцией А. Ф. Кузнецова. — 2-е изд., стер. — Санкт-Петербург : Лань, 2022. — 324 с. — ISBN 978-5-8114-9558-0. — Текст : электронный // Лань : электронно-библиотечная система. — URL: https://e.lanbook.com/book/200468 (дата обращения: 00.00.0000). — Режим доступа: для авториз. пользователей.</t>
  </si>
  <si>
    <t>Солодовников, Ю. Л. Гигиена и экология человека (цикл лекций и практических занятий) : Учебное пособие для СПО / Ю. Л. Солодовников. — 7-е изд., стер. — Санкт-Петербург : Лань, 2022. — 468 с. — ISBN 978-5-8114-9570-2. — Текст : электронный // Лань : электронно-библиотечная система. — URL: https://e.lanbook.com/book/200504 (дата обращения: 00.00.0000). — Режим доступа: для авториз. пользователей.</t>
  </si>
  <si>
    <t>Рагс, Ю. Н. Анализ музыкального произведения: на пути к слушателю. Очерки : учебное пособие для СПО / Ю. Н. Рагс. — Санкт-Петербург : Планета музыки, 2022. — 396 с. — ISBN 978-5-8114-9117-9. — Текст : электронный // Лань : электронно-библиотечная система. — URL: https://e.lanbook.com/book/200831 (дата обращения: 00.00.0000). — Режим доступа: для авториз. пользователей.</t>
  </si>
  <si>
    <t>Издательство "Лань"</t>
  </si>
  <si>
    <t>Общая и санитарная микробиология с техникой микробиологических исследований : учебное пособие для СПО / А. С. Лабинская, Л. П. Блинкова, А. С. Ещина [и др.]. — 6-е изд., испр. — Санкт-Петербург : Лань, 2022. — 588 с. — ISBN 978-5-8114-9883-3. — Текст : электронный // Лань : электронно-библиотечная система. — URL: https://e.lanbook.com/book/201605 (дата обращения: 00.00.0000). — Режим доступа: для авториз. пользователей.</t>
  </si>
  <si>
    <t>Основы коневодства : учебник для СПО / В. А. Демин, А. Р. Акимбеков, Д. А. Баймуканов [и др.]. — Санкт-Петербург : Лань, 2022. — 324 с. — ISBN 978-5-8114-8826-1. — Текст : электронный // Лань : электронно-библиотечная система. — URL: https://e.lanbook.com/book/208469 (дата обращения: 00.00.0000). — Режим доступа: для авториз. пользователей.</t>
  </si>
  <si>
    <t>Козьмин, С. Ф. Машины и механизмы в садово-парковом строительстве. Практикум : учебное пособие для СПО / С. Ф. Козьмин. — Санкт-Петербург : Лань, 2022. — 96 с. — ISBN 978-5-8114-8828-5. — Текст : электронный // Лань : электронно-библиотечная система. — URL: https://e.lanbook.com/book/208484 (дата обращения: 00.00.0000). — Режим доступа: для авториз. пользователей.</t>
  </si>
  <si>
    <t>Красочко, П. А. Основы технологии продуктов пчеловодства и их применение : учебник для СПО / П. А. Красочко, Н. Г. Еремия. — Санкт-Петербург : Лань, 2022. — 660 с. — ISBN 978-5-8114-8534-5. — Текст : электронный // Лань : электронно-библиотечная система. — URL: https://e.lanbook.com/book/208496 (дата обращения: 00.00.0000). — Режим доступа: для авториз. пользователей.</t>
  </si>
  <si>
    <t>Антонов, В. И. Элементарная и высшая математика : учебное пособие для СПО / В. И. Антонов, Ф. И. Копелевич. — Санкт-Петербург : Лань, 2022. — 136 с. — ISBN 978-5-8114-8759-2. — Текст : электронный // Лань : электронно-библиотечная система. — URL: https://e.lanbook.com/book/208562 (дата обращения: 00.00.0000). — Режим доступа: для авториз. пользователей.</t>
  </si>
  <si>
    <t>Заяц, А. М. Беспроводные сенсорные сети в лесном хозяйстве. Построение, применение и исследование : учебное пособие для СПО / А. М. Заяц, С. П. Хабаров. — Санкт-Петербург : Лань, 2022. — 128 с. — ISBN 978-5-8114-8913-8. — Текст : электронный // Лань : электронно-библиотечная система. — URL: https://e.lanbook.com/book/208574 (дата обращения: 00.00.0000). — Режим доступа: для авториз. пользователей.</t>
  </si>
  <si>
    <t>Спиридонов, С. В. Машины и оборудование лесопаркового хозяйства. Курсовое проектирование : учебное пособие для СПО / С. В. Спиридонов, С. Ф. Козьмин. — Санкт-Петербург : Лань, 2022. — 64 с. — ISBN 978-5-8114-8861-2. — Текст : электронный // Лань : электронно-библиотечная система. — URL: https://e.lanbook.com/book/208601 (дата обращения: 00.00.0000). — Режим доступа: для авториз. пользователей.</t>
  </si>
  <si>
    <t>Спиридонов, С. В. Машины и оборудование лесопаркового хозяйства. Лабораторные работы : учебное пособие для СПО / С. В. Спиридонов, С. Ф. Козьмин. — Санкт-Петербург : Лань, 2022. — 84 с. — ISBN 978-5-8114-8869-8. — Текст : электронный // Лань : электронно-библиотечная система. — URL: https://e.lanbook.com/book/208604 (дата обращения: 00.00.0000). — Режим доступа: для авториз. пользователей.</t>
  </si>
  <si>
    <t>Хатунцев, А. Б. Теория и практика анализа показателей качества обслуживания сигнальных сообщений в гибридных сетях : учебное пособие для СПО / А. Б. Хатунцев, А. Д. Обухов. — Санкт-Петербург : Лань, 2022. — 116 с. — ISBN 978-5-8114-8840-7. — Текст : электронный // Лань : электронно-библиотечная система. — URL: https://e.lanbook.com/book/208622 (дата обращения: 00.00.0000). — Режим доступа: для авториз. пользователей.</t>
  </si>
  <si>
    <t>Французский язык (В1–В2). Практикум : учебное пособие для СПО / В. Н. Аристова, И. Ю. Бартенева, М. А. Ерыкина, Н. В. Жукова. — Санкт-Петербург : Лань, 2022. — 144 с. — ISBN 978-5-8114-8859-9. — Текст : электронный // Лань : электронно-библиотечная система. — URL: https://e.lanbook.com/book/208637 (дата обращения: 00.00.0000). — Режим доступа: для авториз. пользователей.</t>
  </si>
  <si>
    <t>Основы теории электрических аппаратов : учебник для СПО / Е. Г. Акимов, Г. С. Белкин, А. Г. Годжелло [и др.] , под редакцией П. А. Курбатова. — 2-е изд., стер. — Санкт-Петербург : Лань, 2022. — 592 с. — ISBN 978-5-507-44057-3. — Текст : электронный // Лань : электронно-библиотечная система. — URL: https://e.lanbook.com/book/208655 (дата обращения: 00.00.0000). — Режим доступа: для авториз. пользователей.</t>
  </si>
  <si>
    <t>Бершадская, Т. С. Основные композиционные закономерности многоголосия русской народной песни : учебное пособие для СПО / Т. С. Бершадская , Под редакцией Х. С. Кушнарева. — Санкт-Петербург : Планета музыки, 2022. — 164 с. — ISBN 978-5-507-44023-8. — Текст : электронный // Лань : электронно-библиотечная система. — URL: https://e.lanbook.com/book/215633 (дата обращения: 00.00.0000). — Режим доступа: для авториз. пользователей.</t>
  </si>
  <si>
    <t>Хаймович, А. Грамматика блюза : Учебное пособие / А. Хаймович. — 2-е изд., стер. — Санкт-Петербург : Планета музыки, 2022. — 84 с. — ISBN 978-5-507-44086-3. — Текст : электронный // Лань : электронно-библиотечная система. — URL: https://e.lanbook.com/book/218033 (дата обращения: 00.00.0000). — Режим доступа: для авториз. пользователей.</t>
  </si>
  <si>
    <t>Раппопорт, С. Х. От художника к зрителю. Проблемы художественного творчества : Учебное пособие для СПО / С. Х. Раппопорт. — 2-е изд., стер. — Санкт-Петербург : Планета музыки, 2022. — 236 с. — ISBN 978-5-507-44126-6. — Текст : электронный // Лань : электронно-библиотечная система. — URL: https://e.lanbook.com/book/218048 (дата обращения: 00.00.0000). — Режим доступа: для авториз. пользователей.</t>
  </si>
  <si>
    <t>Васнецов, А. М. Художество. Опыт анализа понятий, определяющих искусство живописи : Учебное пособие для СПО / А. М. Васнецов. — 2-е изд., стер. — Санкт-Петербург : Планета музыки, 2022. — 96 с. — ISBN 978-5-507-44122-8. — Текст : электронный // Лань : электронно-библиотечная система. — URL: https://e.lanbook.com/book/218051 (дата обращения: 00.00.0000). — Режим доступа: для авториз. пользователей.</t>
  </si>
  <si>
    <t>Сохор, А. Н. Музыка как вид искусства : Учебное пособие / А. Н. Сохор. — 3-е изд., стер. — Санкт-Петербург : Планета музыки, 2022. — 128 с. — ISBN 978-5-507-44076-4. — Текст : электронный // Лань : электронно-библиотечная система. — URL: https://e.lanbook.com/book/218114 (дата обращения: 00.00.0000). — Режим доступа: для авториз. пользователей.</t>
  </si>
  <si>
    <t>Груцынова, А. П. Западноевропейский романтический балет: либретто, музыка, постановка, критика : учебное пособие для СПО / А. П. Груцынова. — Санкт-Петербург : Планета музыки, 2022. — 604 с. — ISBN 978-5-8114-8703-5. — Текст : электронный // Лань : электронно-библиотечная система. — URL: https://e.lanbook.com/book/219272 (дата обращения: 00.00.0000). — Режим доступа: для авториз. пользователей.</t>
  </si>
  <si>
    <t>Евграфов, Ю. А. Элементарная теория мануального управления хором : учебное пособие для СПО / Ю. А. Евграфов. — 2-е изд., стер. — Санкт-Петербург : Планета музыки, 2022. — 48 с. — ISBN 978-5-507-44179-2. — Текст : электронный // Лань : электронно-библиотечная система. — URL: https://e.lanbook.com/book/219281 (дата обращения: 00.00.0000). — Режим доступа: для авториз. пользователей.</t>
  </si>
  <si>
    <t>Плеханова, Е. О. Словарь костюма, текстильного и ювелирного искусства : учебное пособие для СПО / Е. О. Плеханова. — 2-е изд., стер. — Санкт-Петербург : Планета музыки, 2022. — 168 с. — ISBN 978-5-507-44182-2. — Текст : электронный // Лань : электронно-библиотечная система. — URL: https://e.lanbook.com/book/219293 (дата обращения: 00.00.0000). — Режим доступа: для авториз. пользователей.</t>
  </si>
  <si>
    <t>Бурмистров, Е. Г. Расчет сварочных деформаций в судовых корпусных конструкциях : Учебное пособие для СПО / Е. Г. Бурмистров. — Санкт-Петербург : Лань, 2022. — 100 с. — ISBN 978-5-8114-9302-9. — Текст : электронный // Лань : электронно-библиотечная система. — URL: https://e.lanbook.com/book/221129 (дата обращения: 00.00.0000). — Режим доступа: для авториз. пользователей.</t>
  </si>
  <si>
    <t>Люманов, Э. М. История науки и техники : Учебное пособие для СПО / Э. М. Люманов, Г. Ш. Ниметулаева. — Санкт-Петербург : Лань, 2022. — 272 с. — ISBN 978-5-8114-9419-4. — Текст : электронный // Лань : электронно-библиотечная система. — URL: https://e.lanbook.com/book/221138 (дата обращения: 00.00.0000). — Режим доступа: для авториз. пользователей.</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</si>
  <si>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2022. — 280 с. — ISBN 978-5-8114-9306-7. — Текст : электронный // Лань : электронно-библиотечная система. — URL: https://e.lanbook.com/book/221219 (дата обращения: 00.00.0000). — Режим доступа: для авториз. пользователей.</t>
  </si>
  <si>
    <t>Поляков, Е. Ю. Введение в векторную графику : Учебное пособие для СПО / Е. Ю. Поляков. — Санкт-Петербург : Лань, 2022. — 256 с. — ISBN 978-5-8114-9431-6. — Текст : электронный // Лань : электронно-библиотечная система. — URL: https://e.lanbook.com/book/221231 (дата обращения: 00.00.0000). — Режим доступа: для авториз. пользователей.</t>
  </si>
  <si>
    <t>Степучев, В. Г. Дифференциальные уравнения второго порядка : Учебное пособие для СПО / В. Г. Степучев. — Санкт-Петербург : Лань, 2022. — 180 с. — ISBN 978-5-8114-9305-0. — Текст : электронный // Лань : электронно-библиотечная система. — URL: https://e.lanbook.com/book/221240 (дата обращения: 00.00.0000). — Режим доступа: для авториз. пользователей.</t>
  </si>
  <si>
    <t>Туганбаев, А. А. Основы высшей математики. Часть 4 : Учебник для СПО / А. А. Туганбаев. — Санкт-Петербург : Лань, 2022. — 288 с. — ISBN 978-5-8114-8023-4. — Текст : электронный // Лань : электронно-библиотечная система. — URL: https://e.lanbook.com/book/221246 (дата обращения: 00.00.0000). — Режим доступа: для авториз. пользователей.</t>
  </si>
  <si>
    <t>Богданов, Г. Ф. Русский народно-сценический танец: методика и практика создания : учебное пособие для СПО / Г. Ф. Богданов. — 2-е изд., стер. — Санкт-Петербург : Планета музыки, 2022. — 480 с. — ISBN 978-5-507-44243-0. — Текст : электронный // Лань : электронно-библиотечная система. — URL: https://e.lanbook.com/book/223472 (дата обращения: 00.00.0000). — Режим доступа: для авториз. пользователей.</t>
  </si>
  <si>
    <t>Кофлер, Л. Искусство дыхания как основа звукоизвлечения : учебное пособие для СПО / Л. Кофлер , Перевод с англ. Е. В.  Вербицкой. — 2-е изд., стер. — Санкт-Петербург : Планета музыки, 2022. — 320 с. — ISBN 978-5-507-44244-7. — Текст : электронный // Лань : электронно-библиотечная система. — URL: https://e.lanbook.com/book/223478 (дата обращения: 00.00.0000). — Режим доступа: для авториз. пользователей.</t>
  </si>
  <si>
    <t>Слонимский, Ю. И. П. И. Чайковский и балетный театр его времени : учебное пособие для СПО / Ю. И. Слонимский. — Санкт-Петербург : Планета музыки, 2022. — 336 с. — ISBN 978-5-507-44249-2. — Текст : электронный // Лань : электронно-библиотечная система. — URL: https://e.lanbook.com/book/225536 (дата обращения: 00.00.0000). — Режим доступа: для авториз. пользователей.</t>
  </si>
  <si>
    <t>Ряпосов, А. Ю. Режиссерская методология Мейерхольда : учебное пособие для СПО / А. Ю. Ряпосов. — Санкт-Петербург : Планета музыки, 2022. — 408 с. — ISBN 978-5-8114-9904-5. — Текст : электронный // Лань : электронно-библиотечная система. — URL: https://e.lanbook.com/book/225545 (дата обращения: 00.00.0000). — Режим доступа: для авториз. пользователей.</t>
  </si>
  <si>
    <t>Козьмин, С. Ф. Механизация работ в садово-парковом и ландшафтном строительстве. Учебная практика : учебное пособие для СПО / С. Ф. Козьмин. — Санкт-Петербург : Лань, 2022. — 52 с. — ISBN 978-5-8114-9295-4. — Текст : электронный // Лань : электронно-библиотечная система. — URL: https://e.lanbook.com/book/233216 (дата обращения: 00.00.0000). — Режим доступа: для авториз. пользователей.</t>
  </si>
  <si>
    <t>Технология возделывания яровой пшеницы : учебное пособие для СПО / В. И. Лазарев, Ж. Н. Минченко, Б. С. Ильин, А. Я. Башкатов , Под редакцией доктора сельскохозяйственных наук, профессора В. И. Лазарева. — Санкт-Петербург : Лань, 2022. — 160 с. — ISBN 978-5-8114-9002-8. — Текст : электронный // Лань : электронно-библиотечная система. — URL: https://e.lanbook.com/book/233225 (дата обращения: 00.00.0000). — Режим доступа: для авториз. пользователей.</t>
  </si>
  <si>
    <t>Кудин, Л. С. Физика (в вопросах и задачах) : учебное пособие для СПО / Л. С. Кудин, Г. Г. Бурдуковская, А. М. Дунаев. — Санкт-Петербург : Лань, 2022. — 208 с. — ISBN 978-5-8114-9429-3. — Текст : электронный // Лань : электронно-библиотечная система. — URL: https://e.lanbook.com/book/233249 (дата обращения: 00.00.0000). — Режим доступа: для авториз. пользователей.</t>
  </si>
  <si>
    <t>Розенталь, М. Школа современного фортепианного мастерства. Упражнения для высшего развития техники : учебное пособие для СПО / М. Розенталь, Л. Шитте , Перевод  С.Г. Денисова. — Санкт-Петербург : Планета музыки, 2022. — 96 с. — ISBN 978-5-8114-6253-7. — Текст : электронный // Лань : электронно-библиотечная система. — URL: https://e.lanbook.com/book/233414 (дата обращения: 00.00.0000). — Режим доступа: для авториз. пользователей.</t>
  </si>
  <si>
    <t>Ладухин, Н. М. Опыт практического изучения интервалов, гамм и ритма : учебное пособие для СПО / Н. М. Ладухин. — 2-е изд., стер. — Санкт-Петербург : Планета музыки, 2022. — 76 с. — ISBN 978-5-507-44613-1. — Текст : электронный // Лань : электронно-библиотечная система. — URL: https://e.lanbook.com/book/240236 (дата обращения: 00.00.0000). — Режим доступа: для авториз. пользователей.</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</si>
  <si>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2022. — 60 с. — ISBN 978-5-507-44615-5. — Текст : электронный // Лань : электронно-библиотечная система. — URL: https://e.lanbook.com/book/240248 (дата обращения: 00.00.0000). — Режим доступа: для авториз. пользователей.</t>
  </si>
  <si>
    <t>Работнов, Л. Д. Основы физиологии и патологии голоса певцов : учебное пособие для СПО / Л. Д. Работнов. — 2-е изд., стер. — Санкт-Петербург : Планета музыки, 2022. — 224 с. — ISBN 978-5-507-44616-2. — Текст : электронный // Лань : электронно-библиотечная система. — URL: https://e.lanbook.com/book/240254 (дата обращения: 00.00.0000). — Режим доступа: для авториз. пользователей.</t>
  </si>
  <si>
    <t>Русяева, И. А. Одноголосные примеры для чтения с листа на уроках сольфеджио : учебно-методическое пособие для СПО / И. А. Русяева. — 2-е изд., стер. — Санкт-Петербург : Планета музыки, 2022. — 260 с. — ISBN 978-5-507-44617-9. — Текст : электронный // Лань : электронно-библиотечная система. — URL: https://e.lanbook.com/book/240257 (дата обращения: 00.00.0000). — Режим доступа: для авториз. пользователей.</t>
  </si>
  <si>
    <t>Захава, Б. Е. Современники. Вахтангов. Мейерхольд : учебное пособие для СПО / Б. Е. Захава. — 2-е изд., стер. — Санкт-Петербург : Планета музыки, 2022. — 412 с. — ISBN 978-5-507-44656-8. — Текст : электронный // Лань : электронно-библиотечная система. — URL: https://e.lanbook.com/book/242951 (дата обращения: 00.00.0000). — Режим доступа: для авториз. пользователей.</t>
  </si>
  <si>
    <t>Прошкина, Е. П. Учебное пособие по английскому языку. В мире музыки : учебное пособие для СПО / Е. П. Прошкина. — 2-е изд., стер. — Санкт-Петербург : Планета музыки, 2022. — 256 с. — ISBN 978-5-507-44660-5. — Текст : электронный // Лань : электронно-библиотечная система. — URL: https://e.lanbook.com/book/242957 (дата обращения: 00.00.0000). — Режим доступа: для авториз. пользователей.</t>
  </si>
  <si>
    <t>Агажанов, А. П. Четырехголосные диктанты : учебное пособие для СПО / А. П. Агажанов. — 2-е изд., стер. — Санкт-Петербург : Планета музыки, 2022. — 88 с. — ISBN 978-5-507-44661-2. — Текст : электронный // Лань : электронно-библиотечная система. — URL: https://e.lanbook.com/book/242960 (дата обращения: 00.00.0000). — Режим доступа: для авториз. пользователей.</t>
  </si>
  <si>
    <t>Бузони, Ф. Эскиз новой эстетики музыкального искусства : учебное пособие для СПО / Ф. Бузони , Перевод с немецкого  В. Коломийцева. — 2-е изд., стер. — Санкт-Петербург : Планета музыки, 2022. — 40 с. — ISBN 978-5-507-44662-9. — Текст : электронный // Лань : электронно-библиотечная система. — URL: https://e.lanbook.com/book/242966 (дата обращения: 00.00.0000). — Режим доступа: для авториз. пользователей.</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</si>
  <si>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2022. — 608 с. — ISBN 978-5-507-44780-0. — Текст : электронный // Лань : электронно-библиотечная система. — URL: https://e.lanbook.com/book/242996 (дата обращения: 00.00.0000). — Режим доступа: для авториз. пользователей.</t>
  </si>
  <si>
    <t>Виницкий, А. И. Введение в джазовую гармонию для классических гитаристов : учебное пособие для СПО / А. И. Виницкий. — 2-е изд., стер. — Санкт-Петербург : Планета музыки, 2022. — 44 с. — ISBN 978-5-507-44658-2. — Текст : электронный // Лань : электронно-библиотечная система. — URL: https://e.lanbook.com/book/243068 (дата обращения: 00.00.0000). — Режим доступа: для авториз. пользователей.</t>
  </si>
  <si>
    <t>Агажанов, А. П. Курс сольфеджио. Хроматизм и модуляция : учебное пособие для СПО / А. П. Агажанов. — Санкт-Петербург : Планета музыки, 2022. — 224 с. — ISBN 978-5-8114-6263-6. — Текст : электронный // Лань : электронно-библиотечная система. — URL: https://e.lanbook.com/book/245408 (дата обращения: 00.00.0000). — Режим доступа: для авториз. пользователей.</t>
  </si>
  <si>
    <t>Солодовников, Ю. Л. Экономика и управление в здравоохранении : Учебное пособие для СПО / Ю. Л. Солодовников. — 7-е изд., стер. — Санкт-Петербург : Лань, 2022. — 312 с. — ISBN 978-5-507-44858-6. — Текст : электронный // Лань : электронно-библиотечная система. — URL: https://e.lanbook.com/book/247601 (дата обращения: 00.00.0000). — Режим доступа: для авториз. пользователей.</t>
  </si>
  <si>
    <t>Бетховен, Л. Учение о генерал-басе, контрапункте и композиции : учебное пособие для СПО / Л. Бетховен , Перевод с немецкого Н. Александровой. — 2-е изд., стер. — Санкт-Петербург : Планета музыки, 2022. — 416 с. — ISBN 978-5-507-44755-8. — Текст : электронный // Лань : электронно-библиотечная система. — URL: https://e.lanbook.com/book/247679 (дата обращения: 00.00.0000). — Режим доступа: для авториз. пользователей.</t>
  </si>
  <si>
    <t>Бжиская, Ю. В. Немецкий язык для музыкантов : учебное пособие для СПО / Ю. В. Бжиская, В. И. Кравченко. — 2-е изд., стер. — Санкт-Петербург : Планета музыки, 2022. — 448 с. — ISBN 978-5-507-44756-5. — Текст : электронный // Лань : электронно-библиотечная система. — URL: https://e.lanbook.com/book/247682 (дата обращения: 00.00.0000). — Режим доступа: для авториз. пользователей.</t>
  </si>
  <si>
    <t>Пичугина, Р. Н. Говорите по-итальянски : учебное пособие для СПО / Р. Н. Пичугина. — 2-е изд., стер. — Санкт-Петербург : Планета музыки, 2022. — 224 с. — ISBN 978-5-507-44757-2. — Текст : электронный // Лань : электронно-библиотечная система. — URL: https://e.lanbook.com/book/247685 (дата обращения: 00.00.0000). — Режим доступа: для авториз. пользователей.</t>
  </si>
  <si>
    <t>Доев, В. С. Сборник заданий по теоретической механике на базе MATHCAD : учебное пособие для СПО / В. С. Доев, Ф. А. Доронин. — 2-е изд., стер. — Санкт-Петербург : Лань, 2022. — 588 с. — ISBN 978-5-507-44922-4. — Текст : электронный // Лань : электронно-библиотечная система. — URL: https://e.lanbook.com/book/249851 (дата обращения: 00.00.0000). — Режим доступа: для авториз. пользователей.</t>
  </si>
  <si>
    <t>Вёльфлин, Г. Основные понятия истории искусств : учебное пособие для СПО / Г. Вёльфлин , перевод с немецкого А. А. Франковского. — 2-е изд., стер. — Санкт-Петербург : Планета музыки, 2022. — 244 с. — ISBN 978-5-507-44863-0. — Текст : электронный // Лань : электронно-библиотечная система. — URL: https://e.lanbook.com/book/256364 (дата обращения: 00.00.0000). — Режим доступа: для авториз. пользователей.</t>
  </si>
  <si>
    <t>Смолина, Т. В. Мировая художественная культура в таблицах : учебное пособие для СПО / Т. В. Смолина. — 2-е изд., стер. — Санкт-Петербург : Планета музыки, 2022. — 72 с. — ISBN 978-5-507-44869-2. — Текст : электронный // Лань : электронно-библиотечная система. — URL: https://e.lanbook.com/book/256367 (дата обращения: 00.00.0000). — Режим доступа: для авториз. пользователей.</t>
  </si>
  <si>
    <t>Паранюшкин, Р. В. Рисунок фигуры человека : учебное пособие для СПО / Р. В. Паранюшкин, Е. Н. Трофимова. — 2-е изд., стер. — Санкт-Петербург : Планета музыки, 2022. — 100 с. — ISBN 978-5-507-44867-8. — Текст : электронный // Лань : электронно-библиотечная система. — URL: https://e.lanbook.com/book/256376 (дата обращения: 00.00.0000). — Режим доступа: для авториз. пользователей.</t>
  </si>
  <si>
    <t>Паранюшкин, Р. В. Техника рисунка : учебное пособие для СПО / Р. В. Паранюшкин, Г. А. Насуленко. — 2-е изд., стер. — Санкт-Петербург : Планета музыки, 2022. — 252 с. — ISBN 978-5-507-44866-1. — Текст : электронный // Лань : электронно-библиотечная система. — URL: https://e.lanbook.com/book/256379 (дата обращения: 00.00.0000). — Режим доступа: для авториз. пользователей.</t>
  </si>
  <si>
    <t>Заднепровская, Г. В. Анализ музыкальных произведений : учебник для СПО / Г. В. Заднепровская. — 2-е изд., стер. — Санкт-Петербург : Планета музыки, 2022. — 272 с. — ISBN 978-5-507-45106-7. — Текст : электронный // Лань : электронно-библиотечная система. — URL: https://e.lanbook.com/book/263186 (дата обращения: 00.00.0000). — Режим доступа: для авториз. пользователей.</t>
  </si>
  <si>
    <t>Иванов, В. Д. Основы индивидуальной техники саксофониста : учебное пособие для СПО / В. Д. Иванов. — 2-е изд., стер. — Санкт-Петербург : Планета музыки, 2022. — 140 с. — ISBN 978-5-507-45108-1. — Текст : электронный // Лань : электронно-библиотечная система. — URL: https://e.lanbook.com/book/263192 (дата обращения: 00.00.0000). — Режим доступа: для авториз. пользователей.</t>
  </si>
  <si>
    <t>Холопова, В. Н. Теория музыки. Мелодика. Ритмика. Фактура. Тематизм : учебное пособие для СПО / В. Н. Холопова. — 2-е изд., стер. — Санкт-Петербург : Планета музыки, 2022. — 376 с. — ISBN 978-5-507-45246-0. — Текст : электронный // Лань : электронно-библиотечная система. — URL: https://e.lanbook.com/book/265268 (дата обращения: 00.00.0000). — Режим доступа: для авториз. пользователей.</t>
  </si>
  <si>
    <t>Яковлева, Н. А. Анализ и интерпретация произведения искусства. Художественное сотворчество : Учебное пособие для СПО / Н. А. Яковлева, Т. П. Чаговец , Под редакцией Н. Я. Яковлевой. — 2-е изд., стер. — Санкт-Петербург : Планета музыки, 2022. — 720 с. — ISBN 978-5-507-45314-6. — Текст : электронный // Лань : электронно-библиотечная система. — URL: https://e.lanbook.com/book/267893 (дата обращения: 00.00.0000). — Режим доступа: для авториз. пользователей.</t>
  </si>
  <si>
    <t>Самсонова, Т. П. Музыкальная культура Европы и России. XIX век : Учебное пособие для СПО / Т. П. Самсонова. — 2-е изд., стер. — Санкт-Петербург : Планета музыки, 2022. — 400 с. — ISBN 978-5-507-45323-8. — Текст : электронный // Лань : электронно-библиотечная система. — URL: https://e.lanbook.com/book/267899 (дата обращения: 00.00.0000). — Режим доступа: для авториз. пользователей.</t>
  </si>
  <si>
    <t>Рубец, А. И. Одноголосное сольфеджио : Учебное пособие для СПО / А. И. Рубец. — 2-е изд., стер. — Санкт-Петербург : Планета музыки, 2022. — 92 с. — ISBN 978-5-507-45324-5. — Текст : электронный // Лань : электронно-библиотечная система. — URL: https://e.lanbook.com/book/267902 (дата обращения: 00.00.0000). — Режим доступа: для авториз. пользователей.</t>
  </si>
  <si>
    <t>Гренберг, Ю. И. Масляные краски XX века и экспертиза произведений живописи : Учебное пособие для СПО / Ю. И. Гренберг, С. А. Писарева. — 2-е изд., стер. — Санкт-Петербург : Планета музыки, 2022. — 192 с. — ISBN 978-5-507-45315-3. — Текст : электронный // Лань : электронно-библиотечная система. — URL: https://e.lanbook.com/book/267911 (дата обращения: 00.00.0000). — Режим доступа: для авториз. пользователей.</t>
  </si>
  <si>
    <t>Конконе, Д. 25 уроков пения. Для среднего голоса : Учебное пособие / Д. Конконе. — 4-е изд., стер. — Санкт-Петербург : Планета музыки, 2022. — 56 с. — ISBN 978-5-507-45318-4. — Текст : электронный // Лань : электронно-библиотечная система. — URL: https://e.lanbook.com/book/267920 (дата обращения: 00.00.0000). — Режим доступа: для авториз. пользователей.</t>
  </si>
  <si>
    <t>Варламов, А. Е. Избранные романсы : Ноты / А. Е. Варламов , Составление - Е. А. Ильянова. — 2-е изд., стер. — Санкт-Петербург : Планета музыки, 2022. — 72 с. — ISBN 978-5-507-45319-1. — Текст : электронный // Лань : электронно-библиотечная система. — URL: https://e.lanbook.com/book/267923 (дата обращения: 00.00.0000). — Режим доступа: для авториз. пользователей.</t>
  </si>
  <si>
    <t>Черная, Е. И. Основы сценической речи. Фонационное дыхание и голос. + DVD : Учебное пособие / Е. И. Черная. — 6-е изд., стер. — Санкт-Петербург : Планета музыки, 2022. — 176 с. — ISBN 978-5-507-45321-4. — Текст : электронный // Лань : электронно-библиотечная система. — URL: https://e.lanbook.com/book/267929 (дата обращения: 00.00.0000). — Режим доступа: для авториз. пользователей.</t>
  </si>
  <si>
    <t>Шекова, Е. Л. Менеджмент и маркетинг в сфере культуры. Практикум : учебное пособие для СПО / Е. Л. Шекова, Г. Л. Тульчинский , под редакцией Е. Л. Шековой. — 2-е изд., стер. — Санкт-Петербург : Планета музыки, 2023. — 156 с. — ISBN 978-5-507-45589-8. — Текст : электронный // Лань : электронно-библиотечная система. — URL: https://e.lanbook.com/book/278816 (дата обращения: 00.00.0000). — Режим доступа: для авториз. пользователей.</t>
  </si>
  <si>
    <t>Воротной, М. В. Организация деятельности учреждений культуры клубного типа : учебное пособие для СПО / М. В. Воротной, Н. П. Гончарова. — 2-е изд., стер. — Санкт-Петербург : Планета музыки, 2023. — 448 с. — ISBN 978-5-507-45449-5. — Текст : электронный // Лань : электронно-библиотечная система. — URL: https://e.lanbook.com/book/278867 (дата обращения: 00.00.0000). — Режим доступа: для авториз. пользователей.</t>
  </si>
  <si>
    <t>Драгомиров, П. Н. Учебник сольфеджио : учебное пособие для СПО / П. Н. Драгомиров. — 2-е изд., стер. — Санкт-Петербург : Планета музыки, 2023. — 64 с. — ISBN 978-5-507-45450-1. — Текст : электронный // Лань : электронно-библиотечная система. — URL: https://e.lanbook.com/book/278870 (дата обращения: 00.00.0000). — Режим доступа: для авториз. пользователей.</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</si>
  <si>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2023. — 40 с. — ISBN 978-5-8114-6225-4. — Текст : электронный // Лань : электронно-библиотечная система. — URL: https://e.lanbook.com/book/296576 (дата обращения: 00.00.0000). — Режим доступа: для авториз. пользователей.</t>
  </si>
  <si>
    <t>Оссовская, М. П. Учимся говорить без говора : учебное пособие для СПО / М. П. Оссовская. — 2-е изд., стер. — Санкт-Петербург : Планета музыки, 2023. — 124 с. — ISBN 978-5-507-45813-4. — Текст : электронный // Лань : электронно-библиотечная система. — URL: https://e.lanbook.com/book/296609 (дата обращения: 00.00.0000). — Режим доступа: для авториз. пользователей.</t>
  </si>
  <si>
    <t>Вашкевич, Н. Н. История хореографии всех веков и народов : учебное пособие для СПО / Н. Н. Вашкевич. — Санкт-Петербург : Планета музыки, 2023. — 194 с. — ISBN 978-5-8114-6158-5. — Текст : электронный // Лань : электронно-библиотечная система. — URL: https://e.lanbook.com/book/296618 (дата обращения: 00.00.0000). — Режим доступа: для авториз. пользователей.</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</si>
  <si>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2023. — 252 с. — ISBN 978-5-507-44035-1. — Текст : электронный // Лань : электронно-библиотечная система. — URL: https://e.lanbook.com/book/296624 (дата обращения: 00.00.0000). — Режим доступа: для авториз. пользователей.</t>
  </si>
  <si>
    <t>Гельфельд, В. О. Советская музыка : учебное пособие для СПО / В. О. Гельфельд. — Санкт-Петербург : Планета музыки, 2023. — 260 с. — ISBN 978-5-507-44036-8. — Текст : электронный // Лань : электронно-библиотечная система. — URL: https://e.lanbook.com/book/296627 (дата обращения: 00.00.0000). — Режим доступа: для авториз. пользователей.</t>
  </si>
  <si>
    <t>Исаева, И. О. Самоучитель по дикции и речи. Учимся говорить красиво и понятно! : учебное пособие для СПО / И. О. Исаева. — Санкт-Петербург : Планета музыки, 2023. — 174 с. — ISBN 978-5-8114-9897-0. — Текст : электронный // Лань : электронно-библиотечная система. — URL: https://e.lanbook.com/book/296630 (дата обращения: 00.00.0000). — Режим доступа: для авториз. пользователей.</t>
  </si>
  <si>
    <t>Казанцева, Л. П. Музыкальный портрет : учебное пособие для СПО / Л. П. Казанцева. — Санкт-Петербург : Планета музыки, 2023. — 134 с. — ISBN 978-5-507-44032-0. — Текст : электронный // Лань : электронно-библиотечная система. — URL: https://e.lanbook.com/book/296633 (дата обращения: 00.00.0000). — Режим доступа: для авториз. пользователей.</t>
  </si>
  <si>
    <t>Коваленко, А. М. К 120-летию со дня рождения выпускника Ленинградской консерватории композитора Готфрида Алиевича Гасанова : учебное пособие для СПО / А. М. Коваленко. — Санкт-Петербург : Планета музыки, 2023. — 102 с. — ISBN 978-5-507-44027-6. — Текст : электронный // Лань : электронно-библиотечная система. — URL: https://e.lanbook.com/book/296636 (дата обращения: 00.00.0000). — Режим доступа: для авториз. пользователей.</t>
  </si>
  <si>
    <t>Холопова, В. Н. Композитор Альфред Шнитке : учебное пособие для СПО / В. Н. Холопова. — Санкт-Петербург : Планета музыки, 2023. — 330 с. — ISBN 978-5-507-44026-9. — Текст : электронный // Лань : электронно-библиотечная система. — URL: https://e.lanbook.com/book/296642 (дата обращения: 00.00.0000). — Режим доступа: для авториз. пользователей.</t>
  </si>
  <si>
    <t>Балет. Танец. Хореография. Краткий словарь танцевальных терминов и понятий : учебное пособие для СПО / составитель Н. А. Александрова. — 2-е изд., стер. — Санкт-Петербург : Планета музыки, 2023. — 624 с. — ISBN 978-5-507-45908-7. — Текст : электронный // Лань : электронно-библиотечная система. — URL: https://e.lanbook.com/book/297308 (дата обращения: 00.00.0000). — Режим доступа: для авториз. пользователей.</t>
  </si>
  <si>
    <t>Бжиская, Ю. В. Английский язык для музыкантов : учебное пособие для СПО / Ю. В. Бжиская. — 3-е изд., стер. — Санкт-Петербург : Планета музыки, 2023. — 344 с. — ISBN 978-5-507-45909-4. — Текст : электронный // Лань : электронно-библиотечная система. — URL: https://e.lanbook.com/book/297311 (дата обращения: 00.00.0000). — Режим доступа: для авториз. пользователей.</t>
  </si>
  <si>
    <t>Гельфельд, В. О. Эпоха Шостаковича : учебное пособие для СПО / В. О. Гельфельд. — 2-е изд., стер. — Санкт-Петербург : Планета музыки, 2023. — 132 с. — ISBN 978-5-507-45910-0. — Текст : электронный // Лань : электронно-библиотечная система. — URL: https://e.lanbook.com/book/297314 (дата обращения: 00.00.0000). — Режим доступа: для авториз. пользователей.</t>
  </si>
  <si>
    <t>Зощенко, В. Е. Музыкальное сопровождение урока народного танца : учебное пособие для СПО / В. Е. Зощенко , составитель В. Е. Зощенко. — 2-е изд., стер. — Санкт-Петербург : Планета музыки, 2023. — 68 с. — ISBN 978-5-507-45911-7. — Текст : электронный // Лань : электронно-библиотечная система. — URL: https://e.lanbook.com/book/297317 (дата обращения: 00.00.0000). — Режим доступа: для авториз. пользователей.</t>
  </si>
  <si>
    <t>Пронин, Б. А. Основы обучения игре на тромбоне : учебное пособие для СПО / Б. А. Пронин. — 2-е изд., стер. — Санкт-Петербург : Планета музыки, 2023. — 196 с. — ISBN 978-5-507-45912-4. — Текст : электронный // Лань : электронно-библиотечная система. — URL: https://e.lanbook.com/book/297320 (дата обращения: 00.00.0000). — Режим доступа: для авториз. пользователей.</t>
  </si>
  <si>
    <t>Есаулов, И. Г. Устойчивость и координация в хореографии : учебно-методическое пособие ддля СПО / И. Г. Есаулов. — 2-е изд., стер. — Санкт-Петербург : Планета музыки, 2023. — 160 с. — ISBN 978-5-507-45957-5. — Текст : электронный // Лань : электронно-библиотечная система. — URL: https://e.lanbook.com/book/297332 (дата обращения: 00.00.0000). — Режим доступа: для авториз. пользователей.</t>
  </si>
  <si>
    <t>Товстоногов, Г. А. Зеркало сцены : учебное пособие для СПО / Г. А. Товстоногов. — 2-е изд., стер. — Санкт-Петербург : Планета музыки, 2023. — 400 с. — ISBN 978-5-507-45958-2. — Текст : электронный // Лань : электронно-библиотечная система. — URL: https://e.lanbook.com/book/297335 (дата обращения: 00.00.0000). — Режим доступа: для авториз. пользователей.</t>
  </si>
  <si>
    <t>Степанов, Н. И. Народное музыкально-инструментальное исполнительство. Теория и методика обучения : учебное пособие для СПО / Н. И. Степанов. — 2-е изд., стер. — Санкт-Петербург : Планета музыки, 2023. — 224 с. — ISBN 978-5-507-46571-2. — Текст : электронный // Лань : электронно-библиотечная система. — URL: https://e.lanbook.com/book/316235 (дата обращения: 00.00.0000). — Режим доступа: для авториз. пользователей.</t>
  </si>
  <si>
    <t>Русяева, И. А. Справочник по элементарной теории музыки : учебное пособие для СПО / И. А. Русяева. — 3-е изд., стер. — Санкт-Петербург : Планета музыки, 2023. — 96 с. — ISBN 978-5-507-46573-6. — Текст : электронный // Лань : электронно-библиотечная система. — URL: https://e.lanbook.com/book/316238 (дата обращения: 00.00.0000). — Режим доступа: для авториз. пользователей.</t>
  </si>
  <si>
    <t>Алексеев, А. Д. История фортепианного искусства. В 3-х частях. Части 1 и 2 : учебник для СПО / А. Д. Алексеев. — 2-е изд., стер. — Санкт-Петербург : Планета музыки, 2023. — 416 с. — ISBN 978-5-507-46574-3. — Текст : электронный // Лань : электронно-библиотечная система. — URL: https://e.lanbook.com/book/316244 (дата обращения: 00.00.0000). — Режим доступа: для авториз. пользователей.</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</si>
  <si>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2023. — 52 с. — ISBN 978-5-507-46572-9. — Текст : электронный // Лань : электронно-библиотечная система. — URL: https://e.lanbook.com/book/316253 (дата обращения: 00.00.0000). — Режим доступа: для авториз. пользователей.</t>
  </si>
  <si>
    <t>Менеджмент специальных событий в сфере культуры : Учебное пособие / Г. Л. Тульчинский, С. В. Герасимов, Т. Е. Лохина,  .. — 2-е изд., стер. — Санкт-Петербург : Планета музыки, 2023. — 384 с. — ISBN 978-5-507-46933-8. — Текст : электронный // Лань : электронно-библиотечная система. — URL: https://e.lanbook.com/book/326099 (дата обращения: 00.00.0000). — Режим доступа: для авториз. пользователей.</t>
  </si>
  <si>
    <t>Филановская, Т. А. История хореографического образования в России : Учебное пособие / Т. А. Филановская. — 2-е изд., стер. — Санкт-Петербург : Планета музыки, 2023. — 320 с. — ISBN 978-5-507-46935-2. — Текст : электронный // Лань : электронно-библиотечная система. — URL: https://e.lanbook.com/book/326105 (дата обращения: 00.00.0000). — Режим доступа: для авториз. пользователей.</t>
  </si>
  <si>
    <t>Ченнини, Ч. Книга об искусстве, или Трактат о живописи : Учебное пособие / Ч. Ченнини. — 2-е изд., стер. — Санкт-Петербург : Планета музыки, 2023. — 132 с. — ISBN 978-5-507-46936-9. — Текст : электронный // Лань : электронно-библиотечная система. — URL: https://e.lanbook.com/book/326114 (дата обращения: 00.00.0000). — Режим доступа: для авториз. пользователей.</t>
  </si>
  <si>
    <t>Геварт, Ф. О. Руководство к инструментовке : учебное пособие для СПО / Ф. О. Геварт. — 2-е изд., стер. — Санкт-Петербург : Планета музыки, 2023. — 236 с. — ISBN 978-5-507-48218-4. — Текст : электронный // Лань : электронно-библиотечная система. — URL: https://e.lanbook.com/book/345326 (дата обращения: 00.00.0000). — Режим доступа: для авториз. пользователей.</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</si>
  <si>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00.00.0000). — Режим доступа: для авториз. пользователей.</t>
  </si>
  <si>
    <t>Коробов, Г. В. Электроснабжение. Курсовое проектирование : учебное пособие для СПО / Г. В. Коробов, В. В. Картавцев, Н. А. Черемисинова. — 3-е изд., стер. — Санкт-Петербург : Лань, 2024. — 192 с. — ISBN 978-5-507-47450-9. — Текст : электронный // Лань : электронно-библиотечная система. — URL: https://e.lanbook.com/book/378455 (дата обращения: 00.00.0000). — Режим доступа: для авториз. пользователей.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</si>
  <si>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00.00.0000). — Режим доступа: для авториз. пользователей.</t>
  </si>
  <si>
    <t>Орлова, Т. В. Физико-химические основы и общие принципы переработки растительного сырья : учебное пособие для СПО / Т. В. Орлова, Е. А. Ольховатов, А. В. Степовой. — 2-е изд., стер. — Санкт-Петербург : Лань, 2024. — 208 с. — ISBN 978-5-507-47463-9. — Текст : электронный // Лань : электронно-библиотечная система. — URL: https://e.lanbook.com/book/378467 (дата обращения: 00.00.0000). — Режим доступа: для авториз. пользователей.</t>
  </si>
  <si>
    <t>Технохимический контроль в технологии жиров и жирозаменителей : учебное пособие для СПО / О. Б. Рудаков, Н. В. Королькова, К. К. Полянский [и др.] , под редакцией О. Б. Рудаков. — 4-е изд., стер. — Санкт-Петербург : Лань, 2024. — 576 с. — ISBN 978-5-507-47454-7. — Текст : электронный // Лань : электронно-библиотечная система. — URL: https://e.lanbook.com/book/378470 (дата обращения: 00.00.0000). — Режим доступа: для авториз. пользователей.</t>
  </si>
  <si>
    <t>Серга, Г. В. Инженерная графика для строительных специальностей : учебник для СПО / Г. В. Серга, И. И. Табачук, Н. Н. Кузнецова. — 3-е изд., стер. — Санкт-Петербург : Лань, 2024. — 300 с. — ISBN 978-5-507-47455-4. — Текст : электронный // Лань : электронно-библиотечная система. — URL: https://e.lanbook.com/book/378473 (дата обращения: 00.00.0000). — Режим доступа: для авториз. пользователей.</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</si>
  <si>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00.00.0000). — Режим доступа: для авториз. пользователей.</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</si>
  <si>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2-е изд., стер. — Санкт-Петербург : Планета музыки, 2024. — 88 с. — ISBN 978-5-507-49114-8. — Текст : электронный // Лань : электронно-библиотечная система. — URL: https://e.lanbook.com/book/379037 (дата обращения: 00.00.0000). — Режим доступа: для авториз. пользователей.</t>
  </si>
  <si>
    <t>Середа, В. П. 101 гармоническая задача с вариантами решений : учебно-методическое пособие для СПО / В. П. Середа. — 2-е изд., стер. — Санкт-Петербург : Планета музыки, 2024. — 144 с. — ISBN 978-5-507-49115-5. — Текст : электронный // Лань : электронно-библиотечная система. — URL: https://e.lanbook.com/book/379040 (дата обращения: 00.00.0000). — Режим доступа: для авториз. пользователей.</t>
  </si>
  <si>
    <t>Андросова, Г. А. Организация туристской индустрии: экономика туризма : учебное пособие для СПО / Г. А. Андросова, И. В. Енченко. — 2-е изд., стер. — Санкт-Петербург : Лань, 2024. — 84 с. — ISBN 978-5-507-49132-2. — Текст : электронный // Лань : электронно-библиотечная система. — URL: https://e.lanbook.com/book/379328 (дата обращения: 00.00.0000). — Режим доступа: для авториз. пользователей.</t>
  </si>
  <si>
    <t>Журавлев, А. Е. Инфокоммуникационные системы: протоколы, интерфейсы и сети. Практикум : учебное пособие для СПО / А. Е. Журавлев. — 3-е изд., стер. — Санкт-Петербург : Лань, 2024. — 192 с. — ISBN 978-5-507-49136-0. — Текст : электронный // Лань : электронно-библиотечная система. — URL: https://e.lanbook.com/book/379355 (дата обращения: 00.00.0000). — Режим доступа: для авториз. пользователей.</t>
  </si>
  <si>
    <t>Блинов, В. И. Образовательная профориентация : учебное пособие для СПО / В. И. Блинов, Н. Ф. Родичев, И. С. Сергеев. — 2-е изд, стер. — Санкт-Петербург : Лань, 2024. — 336 с. — ISBN 978-5-507-47466-0. — Текст : электронный // Лань : электронно-библиотечная система. — URL: https://e.lanbook.com/book/379952 (дата обращения: 00.00.0000). — Режим доступа: для авториз. пользователей.</t>
  </si>
  <si>
    <t>Гостев, В. Ф. Проектирование садов и парков : учебник для СПО / В. Ф. Гостев, Н. Н. Юскевич. — 9-е изд., стер. — Санкт-Петербург : Лань, 2024. — 344 с. — ISBN 978-5-507-47467-7. — Текст : электронный // Лань : электронно-библиотечная система. — URL: https://e.lanbook.com/book/379955 (дата обращения: 00.00.0000). — Режим доступа: для авториз. пользователей.</t>
  </si>
  <si>
    <t>Зубарев, Ю. М. Расчет и проектирование приспособлений в машиностроении : учебное пособие для СПО / Ю. М. Зубарев. — 2-е изд., стер. — Санкт-Петербург : Лань, 2024. — 312 с. — ISBN 978-5-507-47471-4. — Текст : электронный // Лань : электронно-библиотечная система. — URL: https://e.lanbook.com/book/379967 (дата обращения: 00.00.0000). — Режим доступа: для авториз. пользователей.</t>
  </si>
  <si>
    <t>Кишуров, В. М. Процессы формообразования и инструменты. Лабораторные работы : учебное пособие для СПО / В. М. Кишуров, Н. В. Юрасова, Т. В. Полякова. — 4-е изд., стер. — Санкт-Петербург : Лань, 2024. — 200 с. — ISBN 978-5-507-47473-8. — Текст : электронный // Лань : электронно-библиотечная система. — URL: https://e.lanbook.com/book/379973 (дата обращения: 00.00.0000). — Режим доступа: для авториз. пользователей.</t>
  </si>
  <si>
    <t>Левкин, Г. Г. Организация интермодальных перевозок : учебное пособие для СПО / Г. Г. Левкин. — 3-е изд, стер. — Санкт-Петербург : Лань, 2024. — 128 с. — ISBN 978-5-507-47476-9. — Текст : электронный // Лань : электронно-библиотечная система. — URL: https://e.lanbook.com/book/379982 (дата обращения: 00.00.0000). — Режим доступа: для авториз. пользователей.</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</si>
  <si>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00.00.0000). — Режим доступа: для авториз. пользователей.</t>
  </si>
  <si>
    <t>Калмин, О. В. Аномалии развития внутренних органов : учебное пособие для СПО / О. В. Калмин. — Санкт-Петербург : Лань, 2024. — 196 с. — ISBN 978-5-507-48002-9. — Текст : электронный // Лань : электронно-библиотечная система. — URL: https://e.lanbook.com/book/380525 (дата обращения: 00.00.0000). — Режим доступа: для авториз. пользователей.</t>
  </si>
  <si>
    <t>Кадысева, А. 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00.00.0000). — Режим доступа: для авториз. пользователей.</t>
  </si>
  <si>
    <t>Новиков, М. А. Эксплуатация машинно-тракторного парка. Лабораторный практикум : учебное пособие для СПО / М. А. Новиков, К. Е. Муравьев, С. Н. Перцев. — Санкт-Петербург : Лань, 2024. — 192 с. — ISBN 978-5-507-48319-8. — Текст : электронный // Лань : электронно-библиотечная система. — URL: https://e.lanbook.com/book/380543 (дата обращения: 00.00.0000). — Режим доступа: для авториз. пользователей.</t>
  </si>
  <si>
    <t>Селифанова, Л. А. Лесоведение. Практикум : учебное пособие для СПО / Л. А. Селифанова. — Санкт-Петербург : Лань, 2024. — 52 с. — ISBN 978-5-507-48330-3. — Текст : электронный // Лань : электронно-библиотечная система. — URL: https://e.lanbook.com/book/380588 (дата обращения: 00.00.0000). — Режим доступа: для авториз. пользователей.</t>
  </si>
  <si>
    <t>Биотехнология рыбы и рыбных продуктов : учебное пособие для СПО / Г. И. Касьянов, Ю. Ф. Мишанин, Д. Г. Касьянов [и др.]. — Санкт-Петербург : Лань, 2024. — 192 с. — ISBN 978-5-507-48377-8. — Текст : электронный // Лань : электронно-библиотечная система. — URL: https://e.lanbook.com/book/380621 (дата обращения: 00.00.0000). — Режим доступа: для авториз. пользователей.</t>
  </si>
  <si>
    <t>Козьмин, С. Ф. Машины и оборудование лесного хозяйства. Контрольные работы : учебное пособие для СПО / С. Ф. Козьмин, С. В. Спиридонов. — Санкт-Петербург : Лань, 2024. — 52 с. — ISBN 978-5-507-48441-6. — Текст : электронный // Лань : электронно-библиотечная система. — URL: https://e.lanbook.com/book/380627 (дата обращения: 00.00.0000). — Режим доступа: для авториз. пользователей.</t>
  </si>
  <si>
    <t>Козьмин, С. Ф. Машины и механизмы в садово-парковом и ландшафтном строительстве. Контрольные работы : учебное пособие для СПО / С. Ф. Козьмин, С. В. Спиридонов. — Санкт-Петербург : Лань, 2024. — 64 с. — ISBN 978-5-507-48443-0. — Текст : электронный // Лань : электронно-библиотечная система. — URL: https://e.lanbook.com/book/380633 (дата обращения: 00.00.0000). — Режим доступа: для авториз. пользователей.</t>
  </si>
  <si>
    <t>Козьмин, С. Ф. Машины и механизмы в лесном и лесопарковом хозяйстве. Контрольные работы : учебное пособие для СПО / С. Ф. Козьмин, С. В. Спиридонов. — Санкт-Петербург : Лань, 2024. — 68 с. — ISBN 978-5-507-48445-4. — Текст : электронный // Лань : электронно-библиотечная система. — URL: https://e.lanbook.com/book/380639 (дата обращения: 00.00.0000). — Режим доступа: для авториз. пользователей.</t>
  </si>
  <si>
    <t>Детско-юношеский волейбол. Возрастная категория 8–9 лет : учебное пособие для СПО / А. В. Родин, В. В. Костюков, М. В. Луганская, К. В. Прохорова. — Санкт-Петербург : Лань, 2024. — 744 с. — ISBN 978-5-507-48340-2. — Текст : электронный // Лань : электронно-библиотечная система. — URL: https://e.lanbook.com/book/380657 (дата обращения: 00.00.0000). — Режим доступа: для авториз. пользователей.</t>
  </si>
  <si>
    <t>Никонова, О. Н. Сестринская помощь в педиатрии. Практикум : учебное пособие для СПО / О. Н. Никонова. — Санкт-Петербург : Лань, 2024. — 236 с. — ISBN 978-5-507-48341-9. — Текст : электронный // Лань : электронно-библиотечная система. — URL: https://e.lanbook.com/book/380660 (дата обращения: 00.00.0000). — Режим доступа: для авториз. пользователей.</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</si>
  <si>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00.00.0000). — Режим доступа: для авториз. пользователей.</t>
  </si>
  <si>
    <t>Ткачук, М. Г. Осуществление спортивной подготовки в избранном виде спорта: технология спортивного отбора в самбо и дзюдо на основе морфофункциональных показателей : учебное пособие для СПО / М. Г. Ткачук, А. Г. Левицкий, А. А. Соболев. — Санкт-Петербург : Лань, 2024. — 72 с. — ISBN 978-5-507-48424-9. — Текст : электронный // Лань : электронно-библиотечная система. — URL: https://e.lanbook.com/book/380672 (дата обращения: 00.00.0000). — Режим доступа: для авториз. пользователей.</t>
  </si>
  <si>
    <t>Туганбаев, А. А. Основы высшей математики. Часть 7 : учебник для СПО / А. А. Туганбаев. — Санкт-Петербург : Лань, 2023. — 244 с. — ISBN 978-5-507-46522-4. — Текст : электронный // Лань : электронно-библиотечная система. — URL: https://e.lanbook.com/book/380681 (дата обращения: 00.00.0000). — Режим доступа: для авториз. пользователей.</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</si>
  <si>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00.00.0000). — Режим доступа: для авториз. пользователей.</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</si>
  <si>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00.00.0000). — Режим доступа: для авториз. пользователей.</t>
  </si>
  <si>
    <t>Кравченко, А. Г. Ландшафтный дизайн. Практикум : учебно-методическое пособие для СПО / А. Г. Кравченко, С. Е. Саланкова, Е. И. Серкова. — 2-е изд., стер. — Санкт-Петербург : Лань, 2024. — 148 с. — ISBN 978-5-507-49182-7. — Текст : электронный // Лань : электронно-библиотечная система. — URL: https://e.lanbook.com/book/380753 (дата обращения: 00.00.0000). — Режим доступа: для авториз. пользователей.</t>
  </si>
  <si>
    <t>Михайлова, Н. К. История гостеприимства : учебное пособие для СПО / Н. К. Михайлова. — 2-е изд., стер. — Санкт-Петербург : Лань, 2024. — 92 с. — ISBN 978-5-507-47490-5. — Текст : электронный // Лань : электронно-библиотечная система. — URL: https://e.lanbook.com/book/382337 (дата обращения: 00.00.0000). — Режим доступа: для авториз. пользователей.</t>
  </si>
  <si>
    <t>Рязанова, О. А. Атлас аннотированный. Рыбы пресноводные и полупроходные : учебно-справочное пособие для СПО / О. А. Рязанова, В. М. Дацун, В. М. Позняковский. — 2-е изд., стер. — Санкт-Петербург : Лань, 2024. — 160 с. — ISBN 978-5-507-47491-2. — Текст : электронный // Лань : электронно-библиотечная система. — URL: https://e.lanbook.com/book/382340 (дата обращения: 00.00.0000). — Режим доступа: для авториз. пользователей.</t>
  </si>
  <si>
    <t>Калоев, Б. С. Кормопроизводство. Кормление животных. Практикум : учебное пособие для СПО / Б. С. Калоев. — 2-е изд., стер. — Санкт-Петербург : Лань, 2024. — 108 с. — ISBN 978-5-507-49206-0. — Текст : электронный // Лань : электронно-библиотечная система. — URL: https://e.lanbook.com/book/382376 (дата обращения: 00.00.0000). — Режим доступа: для авториз. пользователей.</t>
  </si>
  <si>
    <t>Боярчиков, Н. Н. О балетмейстерском образовании : учебное пособие для СПО / Н. Н. Боярчиков , составитель О. В. Грызунова, И. Ф. Сергеева , под редакцией О. И. Розанова. — Санкт-Петербург : Планета музыки, 2024. — 60 с. — ISBN 978-5-507-46967-3. — Текст : электронный // Лань : электронно-библиотечная система. — URL: https://e.lanbook.com/book/383042 (дата обращения: 00.00.0000). — Режим доступа: для авториз. пользователей.</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</si>
  <si>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00.00.0000). — Режим доступа: для авториз. пользователей.</t>
  </si>
  <si>
    <t>Павлова, С. В. Народный костюм: этнические аспекты дизайна : учебное пособие для СПО / С. В. Павлова. — Санкт-Петербург : Планета музыки, 2024. — 80 с. — ISBN 978-5-507-49017-2. — Текст : электронный // Лань : электронно-библиотечная система. — URL: https://e.lanbook.com/book/383231 (дата обращения: 00.00.0000). — Режим доступа: для авториз. пользователей.</t>
  </si>
  <si>
    <t>Блинова, С. П. Математика. Практикум для студентов технических специальностей : учебное пособие для СПО / С. П. Блинова. — 3-е изд., стер. — Санкт-Петербург : Лань, 2024. — 196 с. — ISBN 978-5-507-49222-0. — Текст : электронный // Лань : электронно-библиотечная система. — URL: https://e.lanbook.com/book/383441 (дата обращения: 00.00.0000). — Режим доступа: для авториз. пользователей.</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</si>
  <si>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00.00.0000). — Режим доступа: для авториз. пользователей.</t>
  </si>
  <si>
    <t>Ториков, В. Е. Овощеводство : учебное пособие для СПО / В. Е. Ториков, С. М. Сычев. — 5-е изд., стер. — Санкт-Петербург : Лань, 2024. — 124 с. — ISBN 978-5-507-49227-5. — Текст : электронный // Лань : электронно-библиотечная система. — URL: https://e.lanbook.com/book/383456 (дата обращения: 00.00.0000). — Режим доступа: для авториз. пользователей.</t>
  </si>
  <si>
    <t>Храпач, В. В. Ландшафтный дизайн : учебник для СПО / В. В. Храпач. — 2-е изд., стер. — Санкт-Петербург : Лань, 2024. — 312 с. — ISBN 978-5-507-49228-2. — Текст : электронный // Лань : электронно-библиотечная система. — URL: https://e.lanbook.com/book/383459 (дата обращения: 00.00.0000). — Режим доступа: для авториз. пользователей.</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</si>
  <si>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00.00.0000). — Режим доступа: для авториз. пользователей.</t>
  </si>
  <si>
    <t>Калмин, О. В. Основы патологии: аномалии развития головы и шеи : учебное пособие для СПО / О. В. Калмин. — Санкт-Петербург : Лань, 2024. — 152 с. — ISBN 978-5-507-48079-1. — Текст : электронный // Лань : электронно-библиотечная система. — URL: https://e.lanbook.com/book/384731 (дата обращения: 00.00.0000). — Режим доступа: для авториз. пользователей.</t>
  </si>
  <si>
    <t>Солодов, В. С. Надежность радиоэлектронного оборудования и средств автоматики : учебное пособие для СПО / В. С. Солодов, Н. В. Калитёнков. — 2-е изд., стер. — Санкт-Петербург : Лань, 2024. — 220 с. — ISBN 978-5-507-49265-7. — Текст : электронный // Лань : электронно-библиотечная система. — URL: https://e.lanbook.com/book/384749 (дата обращения: 00.00.0000). — Режим доступа: для авториз. пользователей.</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</si>
  <si>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00.00.0000). — Режим доступа: для авториз. пользователей.</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</si>
  <si>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00.00.0000). — Режим доступа: для авториз. пользователей.</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</si>
  <si>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00.00.0000). — Режим доступа: для авториз. пользователей.</t>
  </si>
  <si>
    <t>Эксплуатационные свойства автомобилей. Плавность хода и проходимость : учебное пособие для СПО / В. П. Сахно, А. В. Костенко, А. В. Лукичев [и др.]. — Санкт-Петербург : Лань, 2024. — 308 с. — ISBN 978-5-507-48490-4. — Текст : электронный // Лань : электронно-библиотечная система. — URL: https://e.lanbook.com/book/385790 (дата обращения: 00.00.0000). — Режим доступа: для авториз. пользователей.</t>
  </si>
  <si>
    <t>Янковская, Ю. С. Объемно-пространственная композиция с элементами макетирования : учебное пособие для СПО / Ю. С. Янковская. — Санкт-Петербург : Лань, 2024. — 104 с. — ISBN 978-5-507-48491-1. — Текст : электронный // Лань : электронно-библиотечная система. — URL: https://e.lanbook.com/book/385793 (дата обращения: 00.00.0000). — Режим доступа: для авториз. пользователей.</t>
  </si>
  <si>
    <t>Мелкий, В. А. Мониторинг катастрофических природных процессов : учебное пособие для СПО / В. А. Мелкий, А. А. Верхотуров, И. И. Лобищева. — Санкт-Петербург : Лань, 2024. — 148 с. — ISBN 978-5-507-48503-1. — Текст : электронный // Лань : электронно-библиотечная система. — URL: https://e.lanbook.com/book/385811 (дата обращения: 00.00.0000). — Режим доступа: для авториз. пользователей.</t>
  </si>
  <si>
    <t>Сокольская, О. Б. Ландшафтная архитектура. Охрана и использование архитектурно-паркового наследия России : учебное пособие для СПО / О. Б. Сокольская, О. Н. Пычин, А. А. Вергунова. — Санкт-Петербург : Лань, 2024. — 120 с. — ISBN 978-5-507-48459-1. — Текст : электронный // Лань : электронно-библиотечная система. — URL: https://e.lanbook.com/book/385826 (дата обращения: 00.00.0000). — Режим доступа: для авториз. пользователей.</t>
  </si>
  <si>
    <t>Механизация работ в садово-парковом и ландшафтном строительстве : учебное пособие для СПО / С. Ф. Козьмин, С. В. Спиридонов, А. В. Андронов [и др.]. — Санкт-Петербург : Лань, 2024. — 56 с. — ISBN 978-5-507-48464-5. — Текст : электронный // Лань : электронно-библиотечная система. — URL: https://e.lanbook.com/book/385841 (дата обращения: 00.00.0000). — Режим доступа: для авториз. пользователей.</t>
  </si>
  <si>
    <t>Грязькин, А. В. Заготовка и переработка побочной продукции леса : учебное пособие для СПО / А. В. Грязькин. — Санкт-Петербург : Лань, 2024. — 192 с. — ISBN 978-5-507-48564-2. — Текст : электронный // Лань : электронно-библиотечная система. — URL: https://e.lanbook.com/book/385853 (дата обращения: 00.00.0000). — Режим доступа: для авториз. пользователей.</t>
  </si>
  <si>
    <t>Дугарова, И. К. Классификация и характеристика растительного сырья. Практикум : учебное пособие для СПО / И. К. Дугарова. — Санкт-Петербург : Лань, 2024. — 44 с. — ISBN 978-5-507-48568-0. — Текст : электронный // Лань : электронно-библиотечная система. — URL: https://e.lanbook.com/book/385862 (дата обращения: 00.00.0000). — Режим доступа: для авториз. пользователей.</t>
  </si>
  <si>
    <t>Манжелей, И. В. Мониторинг качества физического воспитания студентов : учебное пособие для СПО / И. В. Манжелей, Е. А. Симонова. — Санкт-Петербург : Лань, 2024. — 128 с. — ISBN 978-5-507-48572-7. — Текст : электронный // Лань : электронно-библиотечная система. — URL: https://e.lanbook.com/book/385886 (дата обращения: 00.00.0000). — Режим доступа: для авториз. пользователей.</t>
  </si>
  <si>
    <t>Туганбаев, А. А. Основы высшей математики. Часть 8 : учебник для СПО / А. А. Туганбаев. — Санкт-Петербург : Лань, 2023. — 160 с. — ISBN 978-5-507-46523-1. — Текст : электронный // Лань : электронно-библиотечная система. — URL: https://e.lanbook.com/book/385901 (дата обращения: 00.00.0000). — Режим доступа: для авториз. пользователей.</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</si>
  <si>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00.00.0000). — Режим доступа: для авториз. пользователей.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</si>
  <si>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00.00.0000). — Режим доступа: для авториз. пользователей.</t>
  </si>
  <si>
    <t>Зуев, Н. А. Технологическое оборудование мясной промышленности. Лучшие зарубежные модели : учебное пособие для СПО / Н. А. Зуев, В. В. Пеленко. — Санкт-Петербург : Лань, 2024. — 44 с. — ISBN 978-5-507-48520-8. — Текст : электронный // Лань : электронно-библиотечная система. — URL: https://e.lanbook.com/book/385949 (дата обращения: 00.00.0000). — Режим доступа: для авториз. пользователей.</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</si>
  <si>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00.00.0000). — Режим доступа: для авториз. пользователей.</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</si>
  <si>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00.00.0000). — Режим доступа: для авториз. пользователей.</t>
  </si>
  <si>
    <t>Кругликов, В. Н. Этноконфликтология : учебное пособие для СПО / В. Н. Кругликов, М. В. Оленникова, В. В. Хороших. — Санкт-Петербург : Лань, 2024. — 296 с. — ISBN 978-5-507-49274-9. — Текст : электронный // Лань : электронно-библиотечная система. — URL: https://e.lanbook.com/book/386027 (дата обращения: 00.00.0000). — Режим доступа: для авториз. пользователей.</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</si>
  <si>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00.00.0000). — Режим доступа: для авториз. пользователей.</t>
  </si>
  <si>
    <t>Доманский, И. В. Насосы и компрессорные машины : учебное пособие для СПО / И. В. Доманский, В. А. Некрасов. — 2-е изд., стер. — Санкт-Петербург : Лань, 2024. — 104 с. — ISBN 978-5-507-47527-8. — Текст : электронный // Лань : электронно-библиотечная система. — URL: https://e.lanbook.com/book/386414 (дата обращения: 00.00.0000). — Режим доступа: для авториз. пользователей.</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</si>
  <si>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00.00.0000). — Режим доступа: для авториз. пользователей.</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</si>
  <si>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00.00.0000). — Режим доступа: для авториз. пользователей.</t>
  </si>
  <si>
    <t>Смирнов, Ю. А. Электронные и микропроцессорные системы управления автомобилей : учебное пособие для СПО / Ю. А. Смирнов, А. В. Муханов. — 2-е изд., стер. — Санкт-Петербург : Лань, 2024. — 620 с. — ISBN 978-5-507-47535-3. — Текст : электронный // Лань : электронно-библиотечная система. — URL: https://e.lanbook.com/book/386438 (дата обращения: 00.00.0000). — Режим доступа: для авториз. пользователей.</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</si>
  <si>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00.00.0000). — Режим доступа: для авториз. пользователей.</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</si>
  <si>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00.00.0000). — Режим доступа: для авториз. пользователей.</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</si>
  <si>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00.00.0000). — Режим доступа: для авториз. пользователей.</t>
  </si>
  <si>
    <t>Гвоздева, Т. В. Проектирование информационных систем. Основы управления проектами. Лабораторный практикум : учебное пособие для СПО / Т. В. Гвоздева, Б. А. Баллод. — 4-е изд., стер. — Санкт-Петербург : Лань, 2024. — 120 с. — ISBN 978-5-507-49331-9. — Текст : электронный // Лань : электронно-библиотечная система. — URL: https://e.lanbook.com/book/387299 (дата обращения: 00.00.0000). — Режим доступа: для авториз. пользователей.</t>
  </si>
  <si>
    <t>Харченко, Н. Н. Биология зверей и птиц : учебник для СПО / Н. Н. Харченко, Н. А. Харченко. — 3-е изд., стер. — Санкт-Петербург : Лань, 2024. — 432 с. — ISBN 978-5-507-47552-0. — Текст : электронный // Лань : электронно-библиотечная система. — URL: https://e.lanbook.com/book/387779 (дата обращения: 00.00.0000). — Режим доступа: для авториз. пользователей.</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</si>
  <si>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00.00.0000). — Режим доступа: для авториз. пользователей.</t>
  </si>
  <si>
    <t>Вахтанговская театральная школа. Воспитание драматического актёра в Театральном институте имени Бориса Щукина : учебно методическое пособие для СПО / составитель П. Е. Любимцев. — 2-е изд., стер. — Санкт-Петербург : Планета музыки, 2024. — 292 с. — ISBN 978-5-507-49389-0. — Текст : электронный // Лань : электронно-библиотечная система. — URL: https://e.lanbook.com/book/388592 (дата обращения: 00.00.0000). — Режим доступа: для авториз. пользователей.</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</si>
  <si>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00.00.0000). — Режим доступа: для авториз. пользователей.</t>
  </si>
  <si>
    <t>Смирнов, Ю. А. Основы автоматизации дорожного строительства и строительно-дорожных машин : учебное пособие для СПО / Ю. А. Смирнов, В. А. Детистов. — Санкт-Петербург : Лань, 2024. — 308 с. — ISBN 978-5-507-49377-7. — Текст : электронный // Лань : электронно-библиотечная система. — URL: https://e.lanbook.com/book/388742 (дата обращения: 00.00.0000). — Режим доступа: для авториз. пользователей.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</si>
  <si>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00.00.0000). — Режим доступа: для авториз. пользователей.</t>
  </si>
  <si>
    <t>Бондарь, И. М. Электротехника и основы электроники в примерах и задачах : учебное пособие для СПО / И. М. Бондарь. — 2-е изд., стер. — Санкт-Петербург : Лань, 2024. — 388 с. — ISBN 978-5-507-47554-4. — Текст : электронный // Лань : электронно-библиотечная система. — URL: https://e.lanbook.com/book/388973 (дата обращения: 00.00.0000). — Режим доступа: для авториз. пользователей.</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</si>
  <si>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00.00.0000). — Режим доступа: для авториз. пользователей.</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</si>
  <si>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00.00.0000). — Режим доступа: для авториз. пользователей.</t>
  </si>
  <si>
    <t>Справочник ветеринарного фельдшера : учебное пособие для СПО / А. А. Алиев, Н. Л. Андреева, Н. Баженова [и др.] , составитель Г. А. Кононов. — 4-е изд., стер. — Санкт-Петербург : Лань, 2024. — 896 с. — ISBN 978-5-507-49438-5. — Текст : электронный // Лань : электронно-библиотечная система. — URL: https://e.lanbook.com/book/390620 (дата обращения: 00.00.0000). — Режим доступа: для авториз. пользователей.</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</si>
  <si>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00.00.0000). — Режим доступа: для авториз. пользователей.</t>
  </si>
  <si>
    <t>Основы электроснабжения : учебник для СПО / Г. И. Кольниченко, Я. В. Тарлаков, А. В. Сиротов, М. С. Усачев , под редакцией Г. И. Кольниченко. — 3-е изд., стер. — Санкт-Петербург : Лань, 2024. — 252 с. — ISBN 978-5-507-49445-3. — Текст : электронный // Лань : электронно-библиотечная система. — URL: https://e.lanbook.com/book/390641 (дата обращения: 00.00.0000). — Режим доступа: для авториз. пользователей.</t>
  </si>
  <si>
    <t>978-5-507-52729-8</t>
  </si>
  <si>
    <t>53.02.02,53.02.04,53.02.06</t>
  </si>
  <si>
    <t>Народецкая, А. В. Фонетика западноевропейских языков в академическом пении : учебное пособие для СПО / А. В. Народецкая. — 2-е изд., стер. — Санкт-Петербург : Планета музыки, 2025. — 224 с. — ISBN 978-5-507-52729-8. — Текст : электронный // Лань : электронно-библиотечная система. — URL: https://e.lanbook.com/book/390785 (дата обращения: 00.00.0000). — Режим доступа: для авториз. пользователей.</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</si>
  <si>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00.00.0000). — Режим доступа: для авториз. пользователей.</t>
  </si>
  <si>
    <t>Бонфельд, М. Ш. Введение в музыкознание : учебное пособие для СПО / М. Ш. Бонфельд. — 2-е изд., стер. — Санкт-Петербург : Планета музыки, 2024. — 308 с. — ISBN 978-5-507-49465-1. — Текст : электронный // Лань : электронно-библиотечная система. — URL: https://e.lanbook.com/book/392228 (дата обращения: 00.00.0000). — Режим доступа: для авториз. пользователей.</t>
  </si>
  <si>
    <t>Должанский, А. Н. 24 прелюдии и фуги Д. Шостаковича : учебное пособие для СПО / А. Н. Должанский. — 2-е изд., стер. — Санкт-Петербург : Планета музыки, 2024. — 256 с. — ISBN 978-5-507-49464-4. — Текст : электронный // Лань : электронно-библиотечная система. — URL: https://e.lanbook.com/book/392231 (дата обращения: 00.00.0000). — Режим доступа: для авториз. пользователей.</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</si>
  <si>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00.00.0000). — Режим доступа: для авториз. пользователей.</t>
  </si>
  <si>
    <t>Оссовская, М. П. Учимся говорить без говора : учебное пособие для СПО / М. П. Оссовская. — 3-е изд., стер. — Санкт-Петербург : Планета музыки, 2024. — 124 с. — ISBN 978-5-507-49461-3. — Текст : электронный // Лань : электронно-библиотечная система. — URL: https://e.lanbook.com/book/392240 (дата обращения: 00.00.0000). — Режим доступа: для авториз. пользователей.</t>
  </si>
  <si>
    <t>Паранюшкин, Р. В. Рисунок фигуры человека : учебное пособие для СПО / Р. В. Паранюшкин, Е. Н. Трофимова. — 4-е изд., стер. — Санкт-Петербург : Планета музыки, 2024. — 100 с. — ISBN 978-5-507-49462-0. — Текст : электронный // Лань : электронно-библиотечная система. — URL: https://e.lanbook.com/book/392243 (дата обращения: 00.00.0000). — Режим доступа: для авториз. пользователей.</t>
  </si>
  <si>
    <t>Товстоногов, Г. А. Зеркало сцены : учебное пособие для СПО / Г. А. Товстоногов. — 3-е изд., стер. — Санкт-Петербург : Планета музыки, 2024. — 400 с. — ISBN 978-5-507-49463-7. — Текст : электронный // Лань : электронно-библиотечная система. — URL: https://e.lanbook.com/book/392246 (дата обращения: 00.00.0000). — Режим доступа: для авториз. пользователей.</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</si>
  <si>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00.00.0000). — Режим доступа: для авториз. пользователей.</t>
  </si>
  <si>
    <t>Назарова, И. Б. Репродуктивное здоровье и планирование семьи : учебник для СПО / И. Б. Назарова, И. Г. Шембелев. — 7-е изд., стер. — Санкт-Петербург : Лань, 2024. — 280 с. — ISBN 978-5-507-47574-2. — Текст : электронный // Лань : электронно-библиотечная система. — URL: https://e.lanbook.com/book/392399 (дата обращения: 00.00.0000). — Режим доступа: для авториз. пользователей.</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</si>
  <si>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00.00.0000). — Режим доступа: для авториз. пользователей.</t>
  </si>
  <si>
    <t>Адамович, О. Ю. Народно-сценический танец. Упражнения у станка : учебно-методическое пособие для СПО / О. Ю. Адамович, Т. С. Михайлова, Н. Н. Александрова. — 3-е изд., стер. — Санкт-Петербург : Планета музыки, 2024. — 136 с. — ISBN 978-5-507-49490-3. — Текст : электронный // Лань : электронно-библиотечная система. — URL: https://e.lanbook.com/book/393128 (дата обращения: 00.00.0000). — Режим доступа: для авториз. пользователей.</t>
  </si>
  <si>
    <t>Захава, Б. Е. Мастерство актера и режиссера : учебное пособие для СПО / Б. Е. Захава , под редакцией П. Е. Любимцев. — 3-е изд., стер. — Санкт-Петербург : Планета музыки, 2024. — 456 с. — ISBN 978-5-507-49492-7. — Текст : электронный // Лань : электронно-библиотечная система. — URL: https://e.lanbook.com/book/393149 (дата обращения: 00.00.0000). — Режим доступа: для авториз. пользователей.</t>
  </si>
  <si>
    <t>Месснер, Е. И. Основы композиции : учебное пособие для СПО / Е. И. Месснер. — 2-е изд., стер. — Санкт-Петербург : Планета музыки, 2024. — 504 с. — ISBN 978-5-507-49493-4. — Текст : электронный // Лань : электронно-библиотечная система. — URL: https://e.lanbook.com/book/393164 (дата обращения: 00.00.0000). — Режим доступа: для авториз. пользователей.</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</si>
  <si>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00.00.0000). — Режим доступа: для авториз. пользователей.</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</si>
  <si>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00.00.0000). — Режим доступа: для авториз. пользователей.</t>
  </si>
  <si>
    <t>Аэрометрические приборы и системы : учебное пособие для СПО / А. Е. Лобах, Е. Ф. Галкин, П. Г. Шабалов [и др.]. — Санкт-Петербург : Лань, 2024. — 112 с. — ISBN 978-5-507-48642-7. — Текст : электронный // Лань : электронно-библиотечная система. — URL: https://e.lanbook.com/book/394394 (дата обращения: 00.00.0000). — Режим доступа: для авториз. пользователей.</t>
  </si>
  <si>
    <t>Григорьев, А. А. Аэрокосмическая география : учебное пособие для СПО / А. А. Григорьев. — Санкт-Петербург : Лань, 2024. — 312 с. — ISBN 978-5-507-48735-6. — Текст : электронный // Лань : электронно-библиотечная система. — URL: https://e.lanbook.com/book/394406 (дата обращения: 00.00.0000). — Режим доступа: для авториз. пользователей.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</si>
  <si>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00.00.0000). — Режим доступа: для авториз. пользователей.</t>
  </si>
  <si>
    <t>Технологические машины и оборудование для лесовосстановления на вырубках. Курсовое проектирование : учебное пособие для СПО / С. Ф. Козьмин, С. В. Спиридонов, А. С. Кривоногова, Ю. Л. Пушков. — Санкт-Петербург : Лань, 2024. — 68 с. — ISBN 978-5-507-48806-3. — Текст : электронный // Лань : электронно-библиотечная система. — URL: https://e.lanbook.com/book/394424 (дата обращения: 00.00.0000). — Режим доступа: для авториз. пользователей.</t>
  </si>
  <si>
    <t>Технологические машины и оборудование для лесохозяйственных работ. Контрольные работы : учебное пособие для СПО / С. Ф. Козьмин, С. В. Спиридонов, А. С. Кривоногова, Ю. Л. Пушков. — Санкт-Петербург : Лань, 2024. — 60 с. — ISBN 978-5-507-48821-6. — Текст : электронный // Лань : электронно-библиотечная система. — URL: https://e.lanbook.com/book/394430 (дата обращения: 00.00.0000). — Режим доступа: для авториз. пользователей.</t>
  </si>
  <si>
    <t>Семенов, В. Г. Физиология сельскохозяйственных животных антенатального и раннего постнатального периода развития : учебное пособие для СПО / В. Г. Семенов, А. В. Кляпнев , под редакцией В. Г. Семенов. — Санкт-Петербург : Лань, 2024. — 156 с. — ISBN 978-5-507-48678-6. — Текст : электронный // Лань : электронно-библиотечная система. — URL: https://e.lanbook.com/book/394442 (дата обращения: 00.00.0000). — Режим доступа: для авториз. пользователей.</t>
  </si>
  <si>
    <t>Смирнов, А. П. Возникновение, динамика и последствия лесных пожаров : учебное пособие для СПО / А. П. Смирнов, А. А. Смирнов , под редакцией А. П. Смирнов. — Санкт-Петербург : Лань, 2024. — 72 с. — ISBN 978-5-507-48743-1. — Текст : электронный // Лань : электронно-библиотечная система. — URL: https://e.lanbook.com/book/394451 (дата обращения: 00.00.0000). — Режим доступа: для авториз. пользователей.</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</si>
  <si>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под редакцией В. Е. Ториков. — Санкт-Петербург : Лань, 2024. — 172 с. — ISBN 978-5-507-48840-7. — Текст : электронный // Лань : электронно-библиотечная система. — URL: https://e.lanbook.com/book/394466 (дата обращения: 00.00.0000). — Режим доступа: для авториз. пользователей.</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</si>
  <si>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00.00.0000). — Режим доступа: для авториз. пользователей.</t>
  </si>
  <si>
    <t>Бабушкин, Г. Д. Психология: психологические тренинги в системе многолетней подготовки спортсменов : учебное пособие для СПО / Г. Д. Бабушкин, Б. П. Яковлев. — Санкт-Петербург : Лань, 2024. — 228 с. — ISBN 978-5-507-48656-4. — Текст : электронный // Лань : электронно-библиотечная система. — URL: https://e.lanbook.com/book/394478 (дата обращения: 00.00.0000). — Режим доступа: для авториз. пользователей.</t>
  </si>
  <si>
    <t>Яковлев, Б. П. Основы спортивной психологии : учебное пособие для СПО / Б. П. Яковлев. — Санкт-Петербург : Лань, 2024. — 208 с. — ISBN 978-5-507-48670-0. — Текст : электронный // Лань : электронно-библиотечная система. — URL: https://e.lanbook.com/book/394484 (дата обращения: 00.00.0000). — Режим доступа: для авториз. пользователей.</t>
  </si>
  <si>
    <t>Яровой, В. К. Осуществление лечебно-диагностической деятельности. Вертеброгенные вегетососудистые синдромы у детей: патогенез, клиника, диагностика, лечение : учебное пособие для СПО / В. К. Яровой. — Санкт-Петербург : Лань, 2024. — 328 с. — ISBN 978-5-507-48672-4. — Текст : электронный // Лань : электронно-библиотечная система. — URL: https://e.lanbook.com/book/394490 (дата обращения: 00.00.0000). — Режим доступа: для авториз. пользователей.</t>
  </si>
  <si>
    <t>Яровой, В. К. Осуществление лечебно-диагностической деятельности: мануальная медицина : учебное пособие для СПО / В. К. Яровой. — Санкт-Петербург : Лань, 2024. — 308 с. — ISBN 978-5-507-48811-7. — Текст : электронный // Лань : электронно-библиотечная система. — URL: https://e.lanbook.com/book/394496 (дата обращения: 00.00.0000). — Режим доступа: для авториз. пользователей.</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</si>
  <si>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00.00.0000). — Режим доступа: для авториз. пользователей.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</si>
  <si>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00.00.0000). — Режим доступа: для авториз. пользователей.</t>
  </si>
  <si>
    <t>Мамедли, Р. Э. Системы управления базами данных : учебник для СПО / Р. Э. Мамедли. — Санкт-Петербург : Лань, 2024. — 228 с. — ISBN 978-5-507-48730-1. — Текст : электронный // Лань : электронно-библиотечная система. — URL: https://e.lanbook.com/book/394529 (дата обращения: 00.00.0000). — Режим доступа: для авториз. пользователей.</t>
  </si>
  <si>
    <t>Баланов, А. Н. Бэкенд-разработка веб-приложений: архитектура, проектирование и управление проектами : учебное пособие для СПО / А. Н. Баланов. — Санкт-Петербург : Лань, 2024. — 68 с. — ISBN 978-5-507-48819-3. — Текст : электронный // Лань : электронно-библиотечная система. — URL: https://e.lanbook.com/book/394559 (дата обращения: 00.00.0000). — Режим доступа: для авториз. пользователей.</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</si>
  <si>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00.00.0000). — Режим доступа: для авториз. пользователей.</t>
  </si>
  <si>
    <t>Егорова, Э. В. Английский язык для студентов-дизайнеров (English Course for Design Students) : учебное пособие для СПО / Э. В. Егорова, Н. А. Крашенинникова. — Санкт-Петербург : Лань, 2024. — 484 с. — ISBN 978-5-507-48814-8. — Текст : электронный // Лань : электронно-библиотечная система. — URL: https://e.lanbook.com/book/394601 (дата обращения: 00.00.0000). — Режим доступа: для авториз. пользователей.</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</si>
  <si>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00.00.0000). — Режим доступа: для авториз. пользователей.</t>
  </si>
  <si>
    <t>Глебов, И. Т. Заточник дереворежущего инструмента. Повышение квалификации : учебное пособие для СПО / И. Т. Глебов. — 2-е изд., стер. — Санкт-Петербург : Лань, 2024. — 188 с. — ISBN 978-5-507-49521-4. — Текст : электронный // Лань : электронно-библиотечная система. — URL: https://e.lanbook.com/book/394613 (дата обращения: 00.00.0000). — Режим доступа: для авториз. пользователей.</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</si>
  <si>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00.00.0000). — Режим доступа: для авториз. пользователей.</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</si>
  <si>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00.00.0000). — Режим доступа: для авториз. пользователей.</t>
  </si>
  <si>
    <t>Зубарев, Ю. М. Инструменты из сверхтвердых материалов и их применение : учебное пособие для СПО / Ю. М. Зубарев, В. Г. Юрьев. — 2-е изд., стер. — Санкт-Петербург : Лань, 2024. — 168 с. — ISBN 978-5-507-49580-1. — Текст : электронный // Лань : электронно-библиотечная система. — URL: https://e.lanbook.com/book/396479 (дата обращения: 00.00.0000). — Режим доступа: для авториз. пользователей.</t>
  </si>
  <si>
    <t>Зубков, С. А. Государственное и общественное регулирование в сфере рекламы и связей с общественностью : учебное пособие для СПО / С. А. Зубков. — 2-е изд., стер. — Санкт-Петербург : Лань, 2024. — 152 с. — ISBN 978-5-507-49581-8. — Текст : электронный // Лань : электронно-библиотечная система. — URL: https://e.lanbook.com/book/396482 (дата обращения: 00.00.0000). — Режим доступа: для авториз. пользователей.</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</si>
  <si>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00.00.0000). — Режим доступа: для авториз. пользователей.</t>
  </si>
  <si>
    <t>Рафиков, Р. А. Электронные цепи и сигналы. Аналоговые сигналы и устройства : учебное пособие для СПО / Р. А. Рафиков. — 2-е изд., испр. — Санкт-Петербург : Лань, 2024. — 440 с. — ISBN 978-5-507-49584-9. — Текст : электронный // Лань : электронно-библиотечная система. — URL: https://e.lanbook.com/book/396491 (дата обращения: 00.00.0000). — Режим доступа: для авториз. пользователей.</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</si>
  <si>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00.00.0000). — Режим доступа: для авториз. пользователей.</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</si>
  <si>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00.00.0000). — Режим доступа: для авториз. пользователей.</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</si>
  <si>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00.00.0000). — Режим доступа: для авториз. пользователей.</t>
  </si>
  <si>
    <t>Эксплуатация и обслуживание технологических машин: металлообрабатывающее оборудование : учебное пособие для СПО / В. Б. Богуцкий, Д. Е. Сидоров, Л. Б. Шрон, Э. С. Гордеева. — 2-е изд., стер. — Санкт-Петербург : Лань, 2024. — 120 с. — ISBN 978-5-507-47608-4. — Текст : электронный // Лань : электронно-библиотечная система. — URL: https://e.lanbook.com/book/397289 (дата обращения: 00.00.0000). — Режим доступа: для авториз. пользователей.</t>
  </si>
  <si>
    <t>Кривошапкина, Л. В. Сестринский уход в педиатрии. Асфиксия, родовые травмы, перинатальная энцефалопатия новорожденных детей : учебно-методическое пособие для СПО / Л. В. Кривошапкина. — 5-е изд., стер. — Санкт-Петербург : Лань, 2024. — 72 с. — ISBN 978-5-507-47613-8. — Текст : электронный // Лань : электронно-библиотечная система. — URL: https://e.lanbook.com/book/397307 (дата обращения: 00.00.0000). — Режим доступа: для авториз. пользователей.</t>
  </si>
  <si>
    <t>Пономарева, Л. А. Сестринский уход в педиатрии. Тестовые задания и ситуационные задачи : учебное пособие для СПО / Л. А. Пономарева, С. М. Старикова. — 5-е изд., стер. — Санкт-Петербург : Лань, 2024. — 80 с. — ISBN 978-5-507-47617-6. — Текст : электронный // Лань : электронно-библиотечная система. — URL: https://e.lanbook.com/book/397325 (дата обращения: 00.00.0000). — Режим доступа: для авториз. пользователей.</t>
  </si>
  <si>
    <t>Володькина, Н. А. Урок народно-сценического танца (третий год обучения) : учебное пособие для СПО / Н. А. Володькина. — 2-е изд., стер. — Санкт-Петербург : Планета музыки, 2024. — 72 с. — ISBN 978-5-507-49600-6. — Текст : электронный // Лань : электронно-библиотечная система. — URL: https://e.lanbook.com/book/397511 (дата обращения: 00.00.0000). — Режим доступа: для авториз. пользователей.</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</si>
  <si>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00.00.0000). — Режим доступа: для авториз. пользователей.</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</si>
  <si>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00.00.0000). — Режим доступа: для авториз. пользователей.</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</si>
  <si>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00.00.0000). — Режим доступа: для авториз. пользователей.</t>
  </si>
  <si>
    <t>Сапогов, А. А. Школа музыкально-хореографического искусства : учебное пособие для СПО / А. А. Сапогов. — 2-е изд., стер. — Санкт-Петербург : Планета музыки, 2024. — 264 с. — ISBN 978-5-507-49606-8. — Текст : электронный // Лань : электронно-библиотечная система. — URL: https://e.lanbook.com/book/397526 (дата обращения: 00.00.0000). — Режим доступа: для авториз. пользователей.</t>
  </si>
  <si>
    <t>Слободенюк, Д. П. Ежедневные упражнения флейтиста : учебно-методическое пособие для СПО / Д. П. Слободенюк. — 2-е изд., стер. — Санкт-Петербург : Планета музыки, 2024. — 60 с. — ISBN 978-5-507-49607-5. — Текст : электронный // Лань : электронно-библиотечная система. — URL: https://e.lanbook.com/book/397529 (дата обращения: 00.00.0000). — Режим доступа: для авториз. пользователей.</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</si>
  <si>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00.00.0000). — Режим доступа: для авториз. пользователей.</t>
  </si>
  <si>
    <t>Козьмин, С. Ф. Машины и технологическое оборудование для лесного и лесопаркового хозяйства. Практикум : учебное пособие для СПО / С. Ф. Козьмин. — Санкт-Петербург : Лань, 2024. — 196 с. — ISBN 978-5-507-49560-3. — Текст : электронный // Лань : электронно-библиотечная система. — URL: https://e.lanbook.com/book/397607 (дата обращения: 00.00.0000). — Режим доступа: для авториз. пользователей.</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</si>
  <si>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00.00.0000). — Режим доступа: для авториз. пользователей.</t>
  </si>
  <si>
    <t>Клиническая лабораторная диагностика: сборник ситуационных задач : учебное пособие для СПО / Е. Г. Бутолин, В. Г. Иванов, М. В. Терещенко, В. В. Максимова. — 2-е изд. стер. — Санкт-Петербург : Лань, 2024. — 108 с. — ISBN 978-5-507-47622-0. — Текст : электронный // Лань : электронно-библиотечная система. — URL: https://e.lanbook.com/book/398480 (дата обращения: 00.00.0000). — Режим доступа: для авториз. пользователей.</t>
  </si>
  <si>
    <t>Перфильева, Н. В. Проведение лабораторных общеклинических исследований : учебник для СПО / Н. В. Перфильева. — 5-е изд., стер. — Санкт-Петербург : Лань, 2024. — 140 с. — ISBN 978-5-507-47629-9. — Текст : электронный // Лань : электронно-библиотечная система. — URL: https://e.lanbook.com/book/398504 (дата обращения: 00.00.0000). — Режим доступа: для авториз. пользователей.</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</si>
  <si>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00.00.0000). — Режим доступа: для авториз. пользователей.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</si>
  <si>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00.00.0000). — Режим доступа: для авториз. пользователей.</t>
  </si>
  <si>
    <t>Якуничева, О. Н. Медицинская психология. Курс лекций : учебное пособие для СПО / О. Н. Якуничева. — 4-е изд., стер. — Санкт-Петербург : Лань, 2024. — 176 с. — ISBN 978-5-507-47634-3. — Текст : электронный // Лань : электронно-библиотечная система. — URL: https://e.lanbook.com/book/398519 (дата обращения: 00.00.0000). — Режим доступа: для авториз. пользователей.</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</si>
  <si>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00.00.0000). — Режим доступа: для авториз. пользователей.</t>
  </si>
  <si>
    <t>Козьмин, С. Ф. Машины и технологическое оборудование для лесного и лесопаркового хозяйства : учебное пособие для СПО / С. Ф. Козьмин. — Санкт-Петербург : Лань, 2024. — 332 с. — ISBN 978-5-507-49621-1. — Текст : электронный // Лань : электронно-библиотечная система. — URL: https://e.lanbook.com/book/399206 (дата обращения: 00.00.0000). — Режим доступа: для авториз. пользователей.</t>
  </si>
  <si>
    <t>Рожков, К. А. Медоносная пчела. Содержание, кормление и уход : учебное пособие для СПО / К. А. Рожков, С. Н. Хохрин, А. Ф. Кузнецов. — 3-е изд., стер. — Санкт-Петербург : Лань, 2024. — 432 с. — ISBN 978-5-507-47645-9. — Текст : электронный // Лань : электронно-библиотечная система. — URL: https://e.lanbook.com/book/399740 (дата обращения: 00.00.0000). — Режим доступа: для авториз. пользователей.</t>
  </si>
  <si>
    <t>Выращивание ягод, овощей и картофеля на вертикальных грядках и стеллажах : учебное пособие для СПО / В. Е. Ториков, С. М. Сычев, О. В. Мельникова [и др.] , под редакцией В. Е. Ториков. — Санкт-Петербург : Лань, 2024. — 100 с. — ISBN 978-5-507-48891-9. — Текст : электронный // Лань : электронно-библиотечная система. — URL: https://e.lanbook.com/book/401009 (дата обращения: 00.00.0000). — Режим доступа: для авториз. пользователей.</t>
  </si>
  <si>
    <t>Труфляк, Е. В. Цифровые технологии в сельском хозяйстве и городской среде : учебник для СПО / Е. В. Труфляк. — Санкт-Петербург : Лань, 2024. — 448 с. — ISBN 978-5-507-48981-7. — Текст : электронный // Лань : электронно-библиотечная система. — URL: https://e.lanbook.com/book/401027 (дата обращения: 00.00.0000). — Режим доступа: для авториз. пользователей.</t>
  </si>
  <si>
    <t>Попова, В. Б. Статистика сельского хозяйства : учебное пособие для СПО / В. Б. Попова, А. С. Лосева. — Санкт-Петербург : Лань, 2024. — 148 с. — ISBN 978-5-507-49047-9. — Текст : электронный // Лань : электронно-библиотечная система. — URL: https://e.lanbook.com/book/401042 (дата обращения: 00.00.0000). — Режим доступа: для авториз. пользователей.</t>
  </si>
  <si>
    <t>Колесников, В. В. Биотехния. Курс лекций : учебное пособие для СПО / В. В. Колесников, В. И. Машкин. — Санкт-Петербург : Лань, 2024. — 400 с. — ISBN 978-5-507-49050-9. — Текст : электронный // Лань : электронно-библиотечная система. — URL: https://e.lanbook.com/book/401048 (дата обращения: 00.00.0000). — Режим доступа: для авториз. пользователей.</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</si>
  <si>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00.00.0000). — Режим доступа: для авториз. пользователей.</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</si>
  <si>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00.00.0000). — Режим доступа: для авториз. пользователей.</t>
  </si>
  <si>
    <t>Бай, Т. В. Гостиничная индустрия: современные концепции организации гостиничного бизнеса. Управление продажами гостиничного продукта : учебное пособие для СПО / Т. В. Бай. — Санкт-Петербург : Лань, 2024. — 298 с. — ISBN 978-5-507-48975-6. — Текст : электронный // Лань : электронно-библиотечная система. — URL: https://e.lanbook.com/book/401066 (дата обращения: 00.00.0000). — Режим доступа: для авториз. пользователей.</t>
  </si>
  <si>
    <t>Трошин, М. Ю. Физическая культура и спорт: уроки физической культуры для младших школьников. 1 класс : учебное пособие для СПО / М. Ю. Трошин. — Санкт-Петербург : Лань, 2024. — 122 с. — ISBN 978-5-507-48983-1. — Текст : электронный // Лань : электронно-библиотечная система. — URL: https://e.lanbook.com/book/401072 (дата обращения: 00.00.0000). — Режим доступа: для авториз. пользователей.</t>
  </si>
  <si>
    <t>Рудакова, Е. Л. Осуществление лечебно-диагностической деятельности: пропедевтика и диагностика в педиатрии. Практикум : учебное пособие для СПО / Е. Л. Рудакова. — Санкт-Петербург : Лань, 2024. — 192 с. — ISBN 978-5-507-49031-8. — Текст : электронный // Лань : электронно-библиотечная система. — URL: https://e.lanbook.com/book/401075 (дата обращения: 00.00.0000). — Режим доступа: для авториз. пользователей.</t>
  </si>
  <si>
    <t>Колодяжный, В. В. Основы эксплуатации электрических станций и подстанций : учебное пособие для СПО / В. В. Колодяжный. — Санкт-Петербург : Лань, 2024. — 224 с. — ISBN 978-5-507-48887-2. — Текст : электронный // Лань : электронно-библиотечная система. — URL: https://e.lanbook.com/book/401093 (дата обращения: 00.00.0000). — Режим доступа: для авториз. пользователей.</t>
  </si>
  <si>
    <t>Колодяжный, В. В. Эксплуатационные режимы работы электрооборудования электрических станций : учебное пособие для СПО / В. В. Колодяжный. — Санкт-Петербург : Лань, 2024. — 184 с. — ISBN 978-5-507-48889-6. — Текст : электронный // Лань : электронно-библиотечная система. — URL: https://e.lanbook.com/book/401099 (дата обращения: 00.00.0000). — Режим доступа: для авториз. пользователей.</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</si>
  <si>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00.00.0000). — Режим доступа: для авториз. пользователей.</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</si>
  <si>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00.00.0000). — Режим доступа: для авториз. пользователей.</t>
  </si>
  <si>
    <t>Сайгушев, Н. Я. История педагогики и образования. Пиктографический подход : учебное пособие для СПО / Н. Я. Сайгушев. — Санкт-Петербург : Лань, 2024. — 204 с. — ISBN 978-5-507-48970-1. — Текст : электронный // Лань : электронно-библиотечная система. — URL: https://e.lanbook.com/book/401168 (дата обращения: 00.00.0000). — Режим доступа: для авториз. пользователей.</t>
  </si>
  <si>
    <t>Кулаченко, М. П. Методическая служба детского оздоровительного лагеря : учебное пособие для СПО / М. П. Кулаченко. — Санкт-Петербург : Лань, 2024. — 192 с. — ISBN 978-5-507-49029-5. — Текст : электронный // Лань : электронно-библиотечная система. — URL: https://e.lanbook.com/book/401183 (дата обращения: 00.00.0000). — Режим доступа: для авториз. пользователей.</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</si>
  <si>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00.00.0000). — Режим доступа: для авториз. пользователей.</t>
  </si>
  <si>
    <t>Базанов, В. В. Сцена, техника, спектакль : учебное пособие для СПО / В. В. Базанов. — Санкт-Петербург : Планета музыки, 2024. — 124 с. — ISBN 978-5-507-48604-5. — Текст : электронный // Лань : электронно-библиотечная система. — URL: https://e.lanbook.com/book/401213 (дата обращения: 00.00.0000). — Режим доступа: для авториз. пользователей.</t>
  </si>
  <si>
    <t>Плеханова, Е. О. Дизайн как элемент культуры : учебное пособие для СПО / Е. О. Плеханова. — Санкт-Петербург : Планета музыки, 2024. — 88 с. — ISBN 978-5-507-49350-0. — Текст : электронный // Лань : электронно-библиотечная система. — URL: https://e.lanbook.com/book/401237 (дата обращения: 00.00.0000). — Режим доступа: для авториз. пользователей.</t>
  </si>
  <si>
    <t>Основы бережливого производства в АПК : учебник для СПО / В. Т. Водянников, Е. В. Худякова, Н. В. Сергеева, М. Н. Степанцевич , под редакцией В. Т. Водянников. — 3-е изд., стер. — Санкт-Петербург : Лань, 2024. — 196 с. — ISBN 978-5-507-47650-3. — Текст : электронный // Лань : электронно-библиотечная система. — URL: https://e.lanbook.com/book/402011 (дата обращения: 00.00.0000). — Режим доступа: для авториз. пользователей.</t>
  </si>
  <si>
    <t>Атрощенко, Г. П. Плодовые деревья и кустарники для ландшафта : учебное пособие для СПО / Г. П. Атрощенко, Г. В. Щербакова, С. Ф. Логинова. — 4-е изд., стер. — Санкт-Петербург : Лань, 2024. — 192 с. — ISBN 978-5-507-49777-5. — Текст : электронный // Лань : электронно-библиотечная система. — URL: https://e.lanbook.com/book/402911 (дата обращения: 00.00.0000). — Режим доступа: для авториз. пользователей.</t>
  </si>
  <si>
    <t>Мешков, А. В. Овощеводство. Практикум : учебное пособие для СПО / А. В. Мешков, В. И. Терехова, А. В. Константинович. — 4-е изд., стер. — Санкт-Петербург : Лань, 2024. — 292 с. — ISBN 978-5-507-49780-5. — Текст : электронный // Лань : электронно-библиотечная система. — URL: https://e.lanbook.com/book/402920 (дата обращения: 00.00.0000). — Режим доступа: для авториз. пользователей.</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</si>
  <si>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00.00.0000). — Режим доступа: для авториз. пользователей.</t>
  </si>
  <si>
    <t>Румянцев, Д. Е. Введение в лесное дело : учебное пособие для СПО / Д. Е. Румянцев. — Санкт-Петербург : Лань, 2024. — 168 с. — ISBN 978-5-507-49667-9. — Текст : электронный // Лань : электронно-библиотечная система. — URL: https://e.lanbook.com/book/402950 (дата обращения: 00.00.0000). — Режим доступа: для авториз. пользователей.</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</si>
  <si>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00.00.0000). — Режим доступа: для авториз. пользователей.</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</si>
  <si>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00.00.0000). — Режим доступа: для авториз. пользователей.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</si>
  <si>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00.00.0000). — Режим доступа: для авториз. пользователей.</t>
  </si>
  <si>
    <t>Парахина, А. П. Алгоритмы манипуляций по основам сестринского дела. ПМ 04. Младшая медицинская сестра по уходу за больными : учебно-методическое пособие для СПО / А. П. Парахина. — 8-е изд., стер. — Санкт-Петербург : Лань, 2024. — 256 с. — ISBN 978-5-507-47668-8. — Текст : электронный // Лань : электронно-библиотечная система. — URL: https://e.lanbook.com/book/403373 (дата обращения: 00.00.0000). — Режим доступа: для авториз. пользователей.</t>
  </si>
  <si>
    <t>Смирнов, Л. Б. Уголовно-исполнительное право : учебник для СПО / Л. Б. Смирнов. — 2-е изд., стер. — Санкт-Петербург : Лань, 2024. — 408 с. — ISBN 978-5-507-47670-1. — Текст : электронный // Лань : электронно-библиотечная система. — URL: https://e.lanbook.com/book/403379 (дата обращения: 00.00.0000). — Режим доступа: для авториз. пользователей.</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</si>
  <si>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00.00.0000). — Режим доступа: для авториз. пользователей.</t>
  </si>
  <si>
    <t>Бабаев, В. С. Сборник разноуровневых задач по физике : учебное пособие для СПО / В. С. Бабаев. — 2-е изд., стер. — Санкт-Петербург : Лань, 2024. — 252 с. — ISBN 978-5-507-49824-6. — Текст : электронный // Лань : электронно-библиотечная система. — URL: https://e.lanbook.com/book/403850 (дата обращения: 00.00.0000). — Режим доступа: для авториз. пользователей.</t>
  </si>
  <si>
    <t>Рогачев, Н. М. Физика. Учебный курс для среднего профессионального образования : учебное пособие для СПО / Н. М. Рогачев, О. А. Левченко. — 3-е изд., стер. — Санкт-Петербург : Лань, 2024. — 312 с. — ISBN 978-5-507-49831-4. — Текст : электронный // Лань : электронно-библиотечная система. — URL: https://e.lanbook.com/book/403874 (дата обращения: 00.00.0000). — Режим доступа: для авториз. пользователей.</t>
  </si>
  <si>
    <t>Лебедев, В. М. Тепловой расчет котельных агрегатов средней паропроизводительности : учебное пособие для СПО / В. М. Лебедев, С. В. Приходько. — 2-е изд., стер. — Санкт-Петербург : Лань, 2024. — 212 с. — ISBN 978-5-507-47682-4. — Текст : электронный // Лань : электронно-библиотечная система. — URL: https://e.lanbook.com/book/404015 (дата обращения: 00.00.0000). — Режим доступа: для авториз. пользователей.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</si>
  <si>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00.00.0000). — Режим доступа: для авториз. пользователей.</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</si>
  <si>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00.00.0000). — Режим доступа: для авториз. пользователей.</t>
  </si>
  <si>
    <t>Общая химия. Теория и задачи : учебное пособие для СПО / Н. В. Коровин, Н. В. Кулешов, О. Н. Гончарук [и др.] , под редакцией Н. В. Коровин, Н. В. Кулешов. — 3-е изд., стер. — Санкт-Петербург : Лань, 2024. — 492 с. — ISBN 978-5-507-49893-2. — Текст : электронный // Лань : электронно-библиотечная система. — URL: https://e.lanbook.com/book/404888 (дата обращения: 00.00.0000). — Режим доступа: для авториз. пользователей.</t>
  </si>
  <si>
    <t>Ториков, В. Е. Основы опытного дела в агрономии : учебное пособие для СПО / В. Е. Ториков, О. В. Мельникова, А. А. Осипов , под редакцией В. Е. Ториков. — 2-е изд., стер. — Санкт-Петербург : Лань, 2024. — 128 с. — ISBN 978-5-507-49899-4. — Текст : электронный // Лань : электронно-библиотечная система. — URL: https://e.lanbook.com/book/404903 (дата обращения: 00.00.0000). — Режим доступа: для авториз. пользователей.</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</si>
  <si>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00.00.0000). — Режим доступа: для авториз. пользователей.</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</si>
  <si>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00.00.0000). — Режим доступа: для авториз. пользователей.</t>
  </si>
  <si>
    <t>Савельев, В. А. Семенной контроль : учебное пособие для СПО / В. А. Савельев. — Санкт-Петербург : Лань, 2024. — 236 с. — ISBN 978-5-507-49869-7. — Текст : электронный // Лань : электронно-библиотечная система. — URL: https://e.lanbook.com/book/404915 (дата обращения: 00.00.0000). — Режим доступа: для авториз. пользователей.</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</si>
  <si>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00.00.0000). — Режим доступа: для авториз. пользователей.</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</si>
  <si>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00.00.0000). — Режим доступа: для авториз. пользователей.</t>
  </si>
  <si>
    <t>Слонимский, Ю. И. Балетные строки Пушкина : учебное пособие для СПО / Ю. И. Слонимский. — 2-е изд., стер. — Санкт-Петербург : Планета музыки, 2024. — 188 с. — ISBN 978-5-507-49819-2. — Текст : электронный // Лань : электронно-библиотечная система. — URL: https://e.lanbook.com/book/404969 (дата обращения: 00.00.0000). — Режим доступа: для авториз. пользователей.</t>
  </si>
  <si>
    <t>Слонимский, Ю. И. Дидло. Вехи творческой биографии : учебное пособие для СПО / Ю. И. Слонимский. — 2-е изд., стер. — Санкт-Петербург : Планета музыки, 2024. — 252 с. — ISBN 978-5-507-49820-8. — Текст : электронный // Лань : электронно-библиотечная система. — URL: https://e.lanbook.com/book/404972 (дата обращения: 00.00.0000). — Режим доступа: для авториз. пользователей.</t>
  </si>
  <si>
    <t>Чеченёва, Н. Г. Рекреативные технологии : учебно-методическое пособие для СПО / Н. Г. Чеченёва. — 2-е изд., стер. — Санкт-Петербург : Планета музыки, 2024. — 268 с. — ISBN 978-5-507-49864-2. — Текст : электронный // Лань : электронно-библиотечная система. — URL: https://e.lanbook.com/book/405074 (дата обращения: 00.00.0000). — Режим доступа: для авториз. пользователей.</t>
  </si>
  <si>
    <t>Ханукаева, М. Б. Сестринский уход в хирургии. Тактика медицинской сестры при неотложных состояниях в хирургии : учебное пособие для СПО / М. Б. Ханукаева, И. С. Шейко, М. Ю. Алешкина. — 7-е изд., стер. — Санкт-Петербург : Лань, 2024. — 64 с. — ISBN 978-5-507-47697-8. — Текст : электронный // Лань : электронно-библиотечная система. — URL: https://e.lanbook.com/book/405311 (дата обращения: 00.00.0000). — Режим доступа: для авториз. пользователей.</t>
  </si>
  <si>
    <t>Глебов, И. Т. Рамщик лесопильного цеха : учебное пособие для СПО / И. Т. Глебов. — Санкт-Петербург : Лань, 2024. — 132 с. — ISBN 978-5-507-49125-4. — Текст : электронный // Лань : электронно-библиотечная система. — URL: https://e.lanbook.com/book/405443 (дата обращения: 00.00.0000). — Режим доступа: для авториз. пользователей.</t>
  </si>
  <si>
    <t>Юзова, Е. А. Методика обучения народно-сценическому танцу (экзерсис у палки) : учебное пособие для СПО / Е. А. Юзова. — 2-е изд., стер. — Санкт-Петербург : Планета музыки, 2024. — 88 с. — ISBN 978-5-507-49610-5. — Текст : электронный // Лань : электронно-библиотечная система. — URL: https://e.lanbook.com/book/405446 (дата обращения: 00.00.0000). — Режим доступа: для авториз. пользователей.</t>
  </si>
  <si>
    <t>Баланов, А. Н. IoT-решения: принципы, примеры, перспективы : учебное пособие для СПО / А. Н. Баланов. — Санкт-Петербург : Лань, 2024. — 96 с. — ISBN 978-5-507-49096-7. — Текст : электронный // Лань : электронно-библиотечная система. — URL: https://e.lanbook.com/book/405482 (дата обращения: 00.00.0000). — Режим доступа: для авториз. пользователей.</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</si>
  <si>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00.00.0000). — Режим доступа: для авториз. пользователей.</t>
  </si>
  <si>
    <t>Баланов, А. Н. Анализ данных : учебное пособие для СПО / А. Н. Баланов. — Санкт-Петербург : Лань, 2024. — 80 с. — ISBN 978-5-507-49145-2. — Текст : электронный // Лань : электронно-библиотечная система. — URL: https://e.lanbook.com/book/405491 (дата обращения: 00.00.0000). — Режим доступа: для авториз. пользователей.</t>
  </si>
  <si>
    <t>Баланов, А. Н. Биометрия. Разработка и внедрение систем идентификации : учебное пособие для СПО / А. Н. Баланов. — Санкт-Петербург : Лань, 2024. — 84 с. — ISBN 978-5-507-49168-1. — Текст : электронный // Лань : электронно-библиотечная система. — URL: https://e.lanbook.com/book/405497 (дата обращения: 00.00.0000). — Режим доступа: для авториз. пользователей.</t>
  </si>
  <si>
    <t>Фролов, А. Б. Компьютерные технологии в графическом дизайне. Работа в программе Adobe Photoshop CS6 : учебное пособие для СПО / А. Б. Фролов. — Санкт-Петербург : Лань, 2024. — 124 с. — ISBN 978-5-507-49097-4. — Текст : электронный // Лань : электронно-библиотечная система. — URL: https://e.lanbook.com/book/405500 (дата обращения: 00.00.0000). — Режим доступа: для авториз. пользователей.</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</si>
  <si>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00.00.0000). — Режим доступа: для авториз. пользователей.</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</si>
  <si>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00.00.0000). — Режим доступа: для авториз. пользователей.</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</si>
  <si>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00.00.0000). — Режим доступа: для авториз. пользователей.</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</si>
  <si>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00.00.0000). — Режим доступа: для авториз. пользователей.</t>
  </si>
  <si>
    <t>Соловьева, А. А. Сестринский уход в офтальмологии : учебник для СПО / А. А. Соловьева, И. В. Смирнова. — 3-е изд., стер. — Санкт-Петербург : Лань, 2024. — 164 с. — ISBN 978-5-507-49958-8. — Текст : электронный // Лань : электронно-библиотечная система. — URL: https://e.lanbook.com/book/405605 (дата обращения: 00.00.0000). — Режим доступа: для авториз. пользователей.</t>
  </si>
  <si>
    <t>Хорошенькая, Е. В. Строительство каркасно-панельных зданий : учебное пособие для СПО / Е. В. Хорошенькая, Ю. Н. Казаков, М. С. Никольский. — 3-е изд., стер. — Санкт-Петербург : Лань, 2024. — 128 с. — ISBN 978-5-507-49959-5. — Текст : электронный // Лань : электронно-библиотечная система. — URL: https://e.lanbook.com/book/405608 (дата обращения: 00.00.0000). — Режим доступа: для авториз. пользователей.</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</si>
  <si>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00.00.0000). — Режим доступа: для авториз. пользователей.</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</si>
  <si>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00.00.0000). — Режим доступа: для авториз. пользователей.</t>
  </si>
  <si>
    <t>Шахтанов, С. В. Эксплуатация и техническое обслуживание медножильных кабельных линий связи. Практикум : учебное пособие для СПО / С. В. Шахтанов. — 2-е изд., стер. — Санкт-Петербург : Лань, 2024. — 192 с. — ISBN 978-5-507-47712-8. — Текст : электронный // Лань : электронно-библиотечная система. — URL: https://e.lanbook.com/book/407795 (дата обращения: 00.00.0000). — Режим доступа: для авториз. пользователей.</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</si>
  <si>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00.00.0000). — Режим доступа: для авториз. пользователей.</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</si>
  <si>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00.00.0000). — Режим доступа: для авториз. пользователей.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</si>
  <si>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00.00.0000). — Режим доступа: для авториз. пользователей.</t>
  </si>
  <si>
    <t>Веретенникова, С. Ю. Повреждения и заболевания брюшной стенки и органов брюшной полости : учебное пособие для СПО / С. Ю. Веретенникова. — 2-е изд., стер. — Санкт-Петербург : Лань, 2024. — 144 с. — ISBN 978-5-507-47717-3. — Текст : электронный // Лань : электронно-библиотечная система. — URL: https://e.lanbook.com/book/409427 (дата обращения: 00.00.0000). — Режим доступа: для авториз. пользователей.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</si>
  <si>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00.00.0000). — Режим доступа: для авториз. пользователей.</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</si>
  <si>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6-е изд., стер. — Санкт-Петербург : Лань, 2024. — 156 с. — ISBN 978-5-507-47720-3. — Текст : электронный // Лань : электронно-библиотечная система. — URL: https://e.lanbook.com/book/409439 (дата обращения: 00.00.0000). — Режим доступа: для авториз. пользователей.</t>
  </si>
  <si>
    <t>Вьюгина, Г. В. Декоративное цветоводство : учебное пособие для СПО / Г. В. Вьюгина, С. М. Вьюгин. — 5-е изд., стер. — Санкт-Петербург : Лань, 2024. — 200 с. — ISBN 978-5-507-47723-4. — Текст : электронный // Лань : электронно-библиотечная система. — URL: https://e.lanbook.com/book/409445 (дата обращения: 00.00.0000). — Режим доступа: для авториз. пользователей.</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</si>
  <si>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00.00.0000). — Режим доступа: для авториз. пользователей.</t>
  </si>
  <si>
    <t>Завадский, Ю. А. Об искусстве театра : учебное пособие для СПО / Ю. А. Завадский. — 2-е изд., стер. — Санкт-Петербург : Планета музыки, 2024. — 452 с. — ISBN 978-5-507-49979-3. — Текст : электронный // Лань : электронно-библиотечная система. — URL: https://e.lanbook.com/book/409736 (дата обращения: 00.00.0000). — Режим доступа: для авториз. пользователей.</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</si>
  <si>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00.00.0000). — Режим доступа: для авториз. пользователей.</t>
  </si>
  <si>
    <t>Киселев, С. С. История стилей музыкальной эстрады. Рок : учебное пособие для СПО / С. С. Киселев. — 3-е изд., испр. и доп. — Санкт-Петербург : Планета музыки, 2024. — 324 с. — ISBN 978-5-507-49981-6. — Текст : электронный // Лань : электронно-библиотечная система. — URL: https://e.lanbook.com/book/409751 (дата обращения: 00.00.0000). — Режим доступа: для авториз. пользователей.</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</si>
  <si>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00.00.0000). — Режим доступа: для авториз. пользователей.</t>
  </si>
  <si>
    <t>Стафеева, С. А. Инженерно-геологические исследования строительных площадок : учебное пособие для СПО / С. А. Стафеева. — 3-е изд., стер. — Санкт-Петербург : Лань, 2024. — 112 с. — ISBN 978-5-507-50072-7. — Текст : электронный // Лань : электронно-библиотечная система. — URL: https://e.lanbook.com/book/411311 (дата обращения: 00.00.0000). — Режим доступа: для авториз. пользователей.</t>
  </si>
  <si>
    <t>Хирургические болезни животных и их профилактика : учебник для СПО / А. А. Стекольников, Б. С. Семенов, В. М. Руколь, В. А. Журба. — 2-е изд., стер. — Санкт-Петербург : Лань, 2024. — 576 с. — ISBN 978-5-507-50067-3. — Текст : электронный // Лань : электронно-библиотечная система. — URL: https://e.lanbook.com/book/411320 (дата обращения: 00.00.0000). — Режим доступа: для авториз. пользователей.</t>
  </si>
  <si>
    <t>Белкин, А. П. Диагностика теплоэнергетического оборудования : учебное пособие для СПО / А. П. Белкин, О. А. Степанов. — 4-е изд., стер. — Санкт-Петербург : Лань, 2024. — 240 с. — ISBN 978-5-507-50107-6. — Текст : электронный // Лань : электронно-библиотечная система. — URL: https://e.lanbook.com/book/412070 (дата обращения: 00.00.0000). — Режим доступа: для авториз. пользователей.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</si>
  <si>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00.00.0000). — Режим доступа: для авториз. пользователей.</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</si>
  <si>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2-е изд., стер. — Санкт-Петербург : Лань, 2024. — 516 с. — ISBN 978-5-507-50112-0. — Текст : электронный // Лань : электронно-библиотечная система. — URL: https://e.lanbook.com/book/412085 (дата обращения: 00.00.0000). — Режим доступа: для авториз. пользователей.</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</si>
  <si>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00.00.0000). — Режим доступа: для авториз. пользователей.</t>
  </si>
  <si>
    <t>Эксплуатационные свойства автомобилей. Тягово-скоростные и тормозные свойства, топливная экономичность : учебное пособие для СПО / В. П. Сахно, А. В. Костенко, А. В. Лукичев [и др.]. — 2-е изд., стер. — Санкт-Петербург : Лань, 2024. — 444 с. — ISBN 978-5-507-50115-1. — Текст : электронный // Лань : электронно-библиотечная система. — URL: https://e.lanbook.com/book/412094 (дата обращения: 00.00.0000). — Режим доступа: для авториз. пользователей.</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</si>
  <si>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00.00.0000). — Режим доступа: для авториз. пользователей.</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</si>
  <si>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00.00.0000). — Режим доступа: для авториз. пользователей.</t>
  </si>
  <si>
    <t>Логинов, В. С. Основы теплотехники. Практикум : учебное пособие для СПО / В. С. Логинов, В. Е. Юхнов. — 3-е изд., стер. — Санкт-Петербург : Лань, 2024. — 128 с. — ISBN 978-5-507-50137-3. — Текст : электронный // Лань : электронно-библиотечная система. — URL: https://e.lanbook.com/book/412208 (дата обращения: 00.00.0000). — Режим доступа: для авториз. пользователей.</t>
  </si>
  <si>
    <t>Кипнис, М. Актёрский тренинг. Драма. Импровизация. Дилемма. Мастер-класс : учебное пособие для СПО / М.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00.00.0000). — Режим доступа: для авториз. пользователей.</t>
  </si>
  <si>
    <t>Левин, И. Искусство игры на фортепиано : учебное пособие для СПО / И. Левин. — 2-е изд., стер. — Санкт-Петербург : Планета музыки, 2024. — 64 с. — ISBN 978-5-507-50059-8. — Текст : электронный // Лань : электронно-библиотечная система. — URL: https://e.lanbook.com/book/412373 (дата обращения: 00.00.0000). — Режим доступа: для авториз. пользователей.</t>
  </si>
  <si>
    <t>Лист, Ф. Ф. Шопен : учебное пособие для СПО / Ф.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00.00.0000). — Режим доступа: для авториз. пользователей.</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</si>
  <si>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00.00.0000). — Режим доступа: для авториз. пользователей.</t>
  </si>
  <si>
    <t>Столяр, Р. С. Джаз. Введение в стилистику : учебное пособие для СПО / Р. С. Столяр. — 3-е изд., стер. — Санкт-Петербург : Планета музыки, 2024. — 112 с. — ISBN 978-5-507-50062-8. — Текст : электронный // Лань : электронно-библиотечная система. — URL: https://e.lanbook.com/book/412406 (дата обращения: 00.00.0000). — Режим доступа: для авториз. пользователей.</t>
  </si>
  <si>
    <t>Тарасов, Н. И. Классический танец. Школа мужского исполнительства : учебник для СПО / Н. И. Тарасов. — 3-е изд., стер. — Санкт-Петербург : Планета музыки, 2024. — 496 с. — ISBN 978-5-507-50063-5. — Текст : электронный // Лань : электронно-библиотечная система. — URL: https://e.lanbook.com/book/412412 (дата обращения: 00.00.0000). — Режим доступа: для авториз. пользователей.</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</si>
  <si>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00.00.0000). — Режим доступа: для авториз. пользователей.</t>
  </si>
  <si>
    <t>Глухих, М. А. Технология хранения и переработки картофеля, овощей, плодов : учебное пособие для СПО / М. А. Глухих. — 2-е изд., стер. — Санкт-Петербург : Лань, 2024. — 120 с. — ISBN 978-5-507-47730-2. — Текст : электронный // Лань : электронно-библиотечная система. — URL: https://e.lanbook.com/book/413462 (дата обращения: 00.00.0000). — Режим доступа: для авториз. пользователей.</t>
  </si>
  <si>
    <t>Иванисова, Н. В. Основы лесной энтомологии, фитопатологии и биологии лесных зверей и птиц : учебное пособие для СПО / Н. В. Иванисова, Ю. В. Телепина. — 5-е изд., стер. — Санкт-Петербург : Лань, 2024. — 124 с. — ISBN 978-5-507-47732-6. — Текст : электронный // Лань : электронно-библиотечная система. — URL: https://e.lanbook.com/book/413468 (дата обращения: 00.00.0000). — Режим доступа: для авториз. пользователей.</t>
  </si>
  <si>
    <t>Смирнов, А. П. Лесоведение : учебник для СПО / А. П. Смирнов, А. А. Смирнов. — 2-е изд., стер. — Санкт-Петербург : Лань, 2024. — 144 с. — ISBN 978-5-507-47739-5. — Текст : электронный // Лань : электронно-библиотечная система. — URL: https://e.lanbook.com/book/413489 (дата обращения: 00.00.0000). — Режим доступа: для авториз. пользователей.</t>
  </si>
  <si>
    <t>Суворов, А. П. Охотничий туризм в России : учебник для СПО / А. П. Суворов, Н. Н. Беленюк, Т. А. Александрова. — 2-е изд., стер. — Санкт-Петербург : Лань, 2024. — 320 с. — ISBN 978-5-507-47741-8. — Текст : электронный // Лань : электронно-библиотечная система. — URL: https://e.lanbook.com/book/413495 (дата обращения: 00.00.0000). — Режим доступа: для авториз. пользователей.</t>
  </si>
  <si>
    <t>Ториков, В. Е. Культурные растения в мировом земледелии. Корне- и клубнеплоды, сахароносные, масличные, эфирномасличные, тонизирующие культуры, пальмы : учебное пособие для СПО / В. Е. Ториков, О. В. Мельникова, М. В. Резунова. — 2-е изд., стер. — Санкт-Петербург : Лань, 2024. — 200 с. — ISBN 978-5-507-47742-5. — Текст : электронный // Лань : электронно-библиотечная система. — URL: https://e.lanbook.com/book/413498 (дата обращения: 00.00.0000). — Режим доступа: для авториз. пользователей.</t>
  </si>
  <si>
    <t>Ториков, В. Е. Культурные растения в мировом земледелии. Прядильные культуры, хмель, табак, махорка и малораспространенные кормовые растения : учебное пособие для СПО / В. Е. Ториков, О. В. Мельникова, М. В. Резунова. — 2-е изд., стер. — Санкт-Петербург : Лань, 2024. — 92 с. — ISBN 978-5-507-47743-2. — Текст : электронный // Лань : электронно-библиотечная система. — URL: https://e.lanbook.com/book/413501 (дата обращения: 00.00.0000). — Режим доступа: для авториз. пользователей.</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</si>
  <si>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00.00.0000). — Режим доступа: для авториз. пользователей.</t>
  </si>
  <si>
    <t>Смирнов, Ю. А. Электромобиль: инфраструктура и электротехнические компоненты : учебное пособие для СПО / Ю. А. Смирнов. — Санкт-Петербург : Лань, 2024. — 476 с. — ISBN 978-5-507-49148-3. — Текст : электронный // Лань : электронно-библиотечная система. — URL: https://e.lanbook.com/book/414050 (дата обращения: 00.00.0000). — Режим доступа: для авториз. пользователей.</t>
  </si>
  <si>
    <t>Мартынов, Е. Н. Охотничье дело. Охотоведение и охотничье хозяйство : учебник для СПО / Е. Н. Мартынов, В. В. Масайтис, А. В. Гороховников. — 3-е изд., стер. — Санкт-Петербург : Лань, 2024. — 460 с. — ISBN 978-5-507-47751-7. — Текст : электронный // Лань : электронно-библиотечная система. — URL: https://e.lanbook.com/book/414725 (дата обращения: 00.00.0000). — Режим доступа: для авториз. пользователей.</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</si>
  <si>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00.00.0000). — Режим доступа: для авториз. пользователей.</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</si>
  <si>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00.00.0000). — Режим доступа: для авториз. пользователей.</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</si>
  <si>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00.00.0000). — Режим доступа: для авториз. пользователей.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</si>
  <si>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00.00.0000). — Режим доступа: для авториз. пользователей.</t>
  </si>
  <si>
    <t>Федоров, С. В. Методы прогнозирования качества воды : учебное пособие для СПО / С. В. Федоров, А. В. Кудрявцев. — 2-е изд., стер. — Санкт-Петербург : Лань, 2024. — 96 с. — ISBN 978-5-507-50234-9. — Текст : электронный // Лань : электронно-библиотечная система. — URL: https://e.lanbook.com/book/414755 (дата обращения: 00.00.0000). — Режим доступа: для авториз. пользователей.</t>
  </si>
  <si>
    <t>Технологические основы переработки шерсти и овчин : учебник для СПО / Ю. А. Юлдашбаев, А. Ч. Гаглоев, А. Н. Негреева [и др.]. — 3-е изд., стер. — Санкт-Петербург : Лань, 2024. — 180 с. — ISBN 978-5-507-50171-7. — Текст : электронный // Лань : электронно-библиотечная система. — URL: https://e.lanbook.com/book/414764 (дата обращения: 00.00.0000). — Режим доступа: для авториз. пользователей.</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</si>
  <si>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00.00.0000). — Режим доступа: для авториз. пользователей.</t>
  </si>
  <si>
    <t>Калмин, О. В. Анатомия внутренних органов : учебное пособие для СПО / О. В. Калмин. — Санкт-Петербург : Лань, 2024. — 112 с. — ISBN 978-5-507-49691-4. — Текст : электронный // Лань : электронно-библиотечная система. — URL: https://e.lanbook.com/book/414788 (дата обращения: 00.00.0000). — Режим доступа: для авториз. пользователей.</t>
  </si>
  <si>
    <t>Уханов, А. П. Гидравлические и пневматические системы транспортно-технологических машин и оборудования : учебное пособие для СПО / А. П. Уханов, О. С. Володько. — Санкт-Петербург : Лань, 2024. — 320 с. — ISBN 978-5-507-49189-6. — Текст : электронный // Лань : электронно-библиотечная система. — URL: https://e.lanbook.com/book/414791 (дата обращения: 00.00.0000). — Режим доступа: для авториз. пользователей.</t>
  </si>
  <si>
    <t>Колесников, Е. Ю. Технические меры защиты окружающей среды : учебник для СПО / Е. Ю. Колесников. — Санкт-Петербург : Лань, 2024. — 540 с. — ISBN 978-5-507-50078-9. — Текст : электронный // Лань : электронно-библиотечная система. — URL: https://e.lanbook.com/book/414803 (дата обращения: 00.00.0000). — Режим доступа: для авториз. пользователей.</t>
  </si>
  <si>
    <t>Кузнецова, В. А. География. Практические работы : учебное пособие для СПО / В. А. Кузнецова. — Санкт-Петербург : Лань, 2024. — 44 с. — ISBN 978-5-507-49230-5. — Текст : электронный // Лань : электронно-библиотечная система. — URL: https://e.lanbook.com/book/414815 (дата обращения: 00.00.0000). — Режим доступа: для авториз. пользователей.</t>
  </si>
  <si>
    <t>Басовский, Д. А. Путевое хозяйство. Устройство и содержание трамвайного пути : учебное пособие для СПО / Д. А. Басовский, О. В. Востриков. — Санкт-Петербург : Лань, 2024. — 176 с. — ISBN 978-5-507-49232-9. — Текст : электронный // Лань : электронно-библиотечная система. — URL: https://e.lanbook.com/book/414821 (дата обращения: 00.00.0000). — Режим доступа: для авториз. пользователей.</t>
  </si>
  <si>
    <t>Загороднев, Ю. П. Основы технологии машинного доения коров : учебное пособие для СПО / Ю. П. Загороднев. — Санкт-Петербург : Лань, 2024. — 120 с. — ISBN 978-5-507-49234-3. — Текст : электронный // Лань : электронно-библиотечная система. — URL: https://e.lanbook.com/book/414839 (дата обращения: 00.00.0000). — Режим доступа: для авториз. пользователей.</t>
  </si>
  <si>
    <t>Торшин, С. П. Радиоэкология леса : учебное пособие для СПО / С. П. Торшин, Г. А. Смолина. — Санкт-Петербург : Лань, 2024. — 148 с. — ISBN 978-5-507-49285-5. — Текст : электронный // Лань : электронно-библиотечная система. — URL: https://e.lanbook.com/book/414851 (дата обращения: 00.00.0000). — Режим доступа: для авториз. пользователей.</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</si>
  <si>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00.00.0000). — Режим доступа: для авториз. пользователей.</t>
  </si>
  <si>
    <t>Гуркина, Г. В. Технологии выполнения простых медицинских услуг инвазивных вмешательств. Контрольно-оценочные средства манипуляций : учебное пособие для СПО / Г. В. Гуркина, О. В. Гладышева. — Санкт-Петербург : Лань, 2024. — 368 с. — ISBN 978-5-507-49243-5. — Текст : электронный // Лань : электронно-библиотечная система. — URL: https://e.lanbook.com/book/414872 (дата обращения: 00.00.0000). — Режим доступа: для авториз. пользователей.</t>
  </si>
  <si>
    <t>Сидоренко, А. С. История физической культуры и спорта в России. Конец XIX — начало XX века : учебное пособие для СПО / А. С. Сидоренко. — Санкт-Петербург : Лань, 2024. — 82 с. — ISBN 978-5-507-49255-8. — Текст : электронный // Лань : электронно-библиотечная система. — URL: https://e.lanbook.com/book/414884 (дата обращения: 00.00.0000). — Режим доступа: для авториз. пользователей.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</si>
  <si>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00.00.0000). — Режим доступа: для авториз. пользователей.</t>
  </si>
  <si>
    <t>Баланов, А. Н. Блокчейн : учебное пособие для СПО / А. Н. Баланов. — Санкт-Петербург : Лань, 2024. — 84 с. — ISBN 978-5-507-49183-4. — Текст : электронный // Лань : электронно-библиотечная система. — URL: https://e.lanbook.com/book/414917 (дата обращения: 00.00.0000). — Режим доступа: для авториз. пользователей.</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</si>
  <si>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00.00.0000). — Режим доступа: для авториз. пользователей.</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</si>
  <si>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00.00.0000). — Режим доступа: для авториз. пользователей.</t>
  </si>
  <si>
    <t>Баланов, А. Н. Телекоммуникационные системы. Управление, оптимизация и интеграция : учебное пособие для СПО / А. Н. Баланов. — Санкт-Петербург : Лань, 2024. — 180 с. — ISBN 978-5-507-49277-0. — Текст : электронный // Лань : электронно-библиотечная система. — URL: https://e.lanbook.com/book/414962 (дата обращения: 00.00.0000). — Режим доступа: для авториз. пользователей.</t>
  </si>
  <si>
    <t>Баланов, А. Н. Информационные технологии в сфере туризма и гостеприимства : учебное пособие для СПО / А. Н. Баланов. — Санкт-Петербург : Лань, 2024. — 180 с. — ISBN 978-5-507-49288-6. — Текст : электронный // Лань : электронно-библиотечная система. — URL: https://e.lanbook.com/book/414968 (дата обращения: 00.00.0000). — Режим доступа: для авториз. пользователей.</t>
  </si>
  <si>
    <t>Болотова, Е. Л. Правовой статус современного учителя  : учебное пособие для СПО / Е. Л. Болотова. — Санкт-Петербург : Лань, 2024. — 328 с. — ISBN 978-5-507-50004-8. — Текст : электронный // Лань : электронно-библиотечная система. — URL: https://e.lanbook.com/book/414995 (дата обращения: 00.00.0000). — Режим доступа: для авториз. пользователей.</t>
  </si>
  <si>
    <t>Яковлев, Б. П. Педагогическая психология. Одаренность детей: диагностика, понимание, развитие : учебное пособие для СПО / Б. П. Яковлев. — Санкт-Петербург : Лань, 2024. — 340 с. — ISBN 978-5-507-49283-1. — Текст : электронный // Лань : электронно-библиотечная система. — URL: https://e.lanbook.com/book/415001 (дата обращения: 00.00.0000). — Режим доступа: для авториз. пользователей.</t>
  </si>
  <si>
    <t>Глухих, М. А. Кормопроизводство : учебное пособие для СПО / М. А. Глухих. — 3-е изд., стер. — Санкт-Петербург : Лань, 2024. — 116 с. — ISBN 978-5-507-47757-9. — Текст : электронный // Лань : электронно-библиотечная система. — URL: https://e.lanbook.com/book/415061 (дата обращения: 00.00.0000). — Режим доступа: для авториз. пользователей.</t>
  </si>
  <si>
    <t>Киселев, С. С. История стилей музыкальной эстрады. Джаз : учебно-методическое пособие для СПО / С. С. Киселев. — 3-е изд., стер. — Санкт-Петербург : Планета музыки, 2024. — 232 с. — ISBN 978-5-507-50200-4. — Текст : электронный // Лань : электронно-библиотечная система. — URL: https://e.lanbook.com/book/415127 (дата обращения: 00.00.0000). — Режим доступа: для авториз. пользователей.</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</si>
  <si>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00.00.0000). — Режим доступа: для авториз. пользователей.</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</si>
  <si>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00.00.0000). — Режим доступа: для авториз. пользователей.</t>
  </si>
  <si>
    <t>Калмин, О. В. Основы патологии: синдромы множественных аномалий развития : учебное пособие для СПО / О. В. Калмин. — Санкт-Петербург : Лань, 2024. — 268 с. — ISBN 978-5-507-48257-3. — Текст : электронный // Лань : электронно-библиотечная система. — URL: https://e.lanbook.com/book/415184 (дата обращения: 00.00.0000). — Режим доступа: для авториз. пользователей.</t>
  </si>
  <si>
    <t>Бикташева, Г. А. Проектирование и расчёт основных сооружений водопроводных очистных станций : учебное пособие для СПО / Г. А. Бикташева. — 2-е изд., стер. — Санкт-Петербург : Лань, 2024. — 52 с. — ISBN 978-5-507-47761-6. — Текст : электронный // Лань : электронно-библиотечная система. — URL: https://e.lanbook.com/book/415376 (дата обращения: 00.00.0000). — Режим доступа: для авториз. пользователей.</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</si>
  <si>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2024. — 80 с. — ISBN 978-5-507-50013-0. — Текст : электронный // Лань : электронно-библиотечная система. — URL: https://e.lanbook.com/book/415592 (дата обращения: 00.00.0000). — Режим доступа: для авториз. пользователей.</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</si>
  <si>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00.00.0000). — Режим доступа: для авториз. пользователей.</t>
  </si>
  <si>
    <t>Малявкина, Л. А. Кормление животных: корма, нормы кормления и качество продукции : учебное пособие для СПО / Л. А. Малявкина, Т. С. Самсонова, Ю. В. Матросова. — Санкт-Петербург : Лань, 2024. — 312 с. — ISBN 978-5-507-49329-6. — Текст : электронный // Лань : электронно-библиотечная система. — URL: https://e.lanbook.com/book/417581 (дата обращения: 00.00.0000). — Режим доступа: для авториз. пользователей.</t>
  </si>
  <si>
    <t>Соколова, И. В. Производственно-хозяйственная деятельность в водном хозяйстве : учебное пособие для СПО / И. В. Соколова. — Санкт-Петербург : Лань, 2024. — 92 с. — ISBN 978-5-507-49529-0. — Текст : электронный // Лань : электронно-библиотечная система. — URL: https://e.lanbook.com/book/417593 (дата обращения: 00.00.0000). — Режим доступа: для авториз. пользователей.</t>
  </si>
  <si>
    <t>Липин, В. Д. Сельскохозяйственные машины. Картофелесажалки : учебное пособие для СПО / В. Д. Липин. — Санкт-Петербург : Лань, 2024. — 188 с. — ISBN 978-5-507-49423-1. — Текст : электронный // Лань : электронно-библиотечная система. — URL: https://e.lanbook.com/book/417623 (дата обращения: 00.00.0000). — Режим доступа: для авториз. пользователей.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</si>
  <si>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00.00.0000). — Режим доступа: для авториз. пользователей.</t>
  </si>
  <si>
    <t>Тарханова, Н. П. Организация туристской индустрии: таймшерный отдых в мировой индустрии владения отдыхом : учебное пособие для СПО / Н. П. Тарханова, Т. В. Бай. — Санкт-Петербург : Лань, 2024. — 88 с. — ISBN 978-5-507-49319-7. — Текст : электронный // Лань : электронно-библиотечная система. — URL: https://e.lanbook.com/book/417716 (дата обращения: 00.00.0000). — Режим доступа: для авториз. пользователей.</t>
  </si>
  <si>
    <t>Яковлев, Б. П. Физическая культура. Личностные механизмы саморегуляции психической нагрузки в спортивной деятельности : учебник для СПО / Б. П. Яковлев, Г. Д. Бабушкин, Е. А. Науменко. — Санкт-Петербург : Лань, 2024. — 382 с. — ISBN 978-5-507-49321-0. — Текст : электронный // Лань : электронно-библиотечная система. — URL: https://e.lanbook.com/book/417728 (дата обращения: 00.00.0000). — Режим доступа: для авториз. пользователей.</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</si>
  <si>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00.00.0000). — Режим доступа: для авториз. пользователей.</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</si>
  <si>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00.00.0000). — Режим доступа: для авториз. пользователей.</t>
  </si>
  <si>
    <t>Статистика туризма : учебное пособие для СПО / А. И. Козлов, А. М. Терехов, О. В. Савельева, М. В. Ефремова. — Санкт-Петербург : Лань, 2024. — 152 с. — ISBN 978-5-507-49315-9. — Текст : электронный // Лань : электронно-библиотечная система. — URL: https://e.lanbook.com/book/417818 (дата обращения: 00.00.0000). — Режим доступа: для авториз. пользователей.</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</si>
  <si>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00.00.0000). — Режим доступа: для авториз. пользователей.</t>
  </si>
  <si>
    <t>Агрономический контроль в растениеводстве : учебное пособие для СПО / В. Е. Ториков, О. В. Мельникова, Г. П. Малявко, А. А. Осипов , под редакцией В. Е. Ториков. — Санкт-Петербург : Лань, 2024. — 132 с. — ISBN 978-5-507-49428-6. — Текст : электронный // Лань : электронно-библиотечная система. — URL: https://e.lanbook.com/book/417866 (дата обращения: 00.00.0000). — Режим доступа: для авториз. пользователей.</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</si>
  <si>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00.00.0000). — Режим доступа: для авториз. пользователей.</t>
  </si>
  <si>
    <t>Экология и охрана окружающей среды. Практикум : учебное пособие для СПО / В. В. Денисов, Т. И. Дрововозова, Б. И. Хорунжий [и др.]. — 2-е изд., стер. — Санкт-Петербург : Лань, 2024. — 440 с. — ISBN 978-5-507-50310-0. — Текст : электронный // Лань : электронно-библиотечная система. — URL: https://e.lanbook.com/book/417881 (дата обращения: 00.00.0000). — Режим доступа: для авториз. пользователей.</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</si>
  <si>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00.00.0000). — Режим доступа: для авториз. пользователей.</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</si>
  <si>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00.00.0000). — Режим доступа: для авториз. пользователей.</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</si>
  <si>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00.00.0000). — Режим доступа: для авториз. пользователей.</t>
  </si>
  <si>
    <t>Кутузов, О. И. Инфокоммуникационные системы и сети : учебник для СПО / О. И. Кутузов, Т. М. Татарникова, В. В. Цехановский. — 3-е изд., стер. — Санкт-Петербург : Лань, 2024. — 244 с. — ISBN 978-5-507-50315-5. — Текст : электронный // Лань : электронно-библиотечная система. — URL: https://e.lanbook.com/book/417893 (дата обращения: 00.00.0000). — Режим доступа: для авториз. пользователей.</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</si>
  <si>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00.00.0000). — Режим доступа: для авториз. пользователей.</t>
  </si>
  <si>
    <t>Никифоров, С. Н. Методы защиты информации. Защита от внешних вторжений : учебное пособие для СПО / С. Н. Никифоров. — 3-е изд., стер. — Санкт-Петербург : Лань, 2024. — 96 с. — ISBN 978-5-507-50317-9. — Текст : электронный // Лань : электронно-библиотечная система. — URL: https://e.lanbook.com/book/417899 (дата обращения: 00.00.0000). — Режим доступа: для авториз. пользователей.</t>
  </si>
  <si>
    <t>Пасынков, В. В. Полупроводниковые приборы : учебное пособие для СПО / В. В. Пасынков, Л. К. Чиркин. — 4-е изд., стер. — Санкт-Петербург : Лань, 2024. — 480 с. — ISBN 978-5-507-50318-6. — Текст : электронный // Лань : электронно-библиотечная система. — URL: https://e.lanbook.com/book/417902 (дата обращения: 00.00.0000). — Режим доступа: для авториз. пользователей.</t>
  </si>
  <si>
    <t>Самойлова, Л. Н. Технологические процессы в машиностроении. Лабораторный практикум : учебное пособие для СПО / Л. Н. Самойлова, Г. Ю. Юрьева, А. В. Гирн. — 4-е изд., стер. — Санкт-Петербург : Лань, 2024. — 156 с. — ISBN 978-5-507-50320-9. — Текст : электронный // Лань : электронно-библиотечная система. — URL: https://e.lanbook.com/book/417908 (дата обращения: 00.00.0000). — Режим доступа: для авториз. пользователей.</t>
  </si>
  <si>
    <t>Берникова, Т. А. Гидрология с основами метеорологии и климатологии : учебник для СПО / Т. А. Берникова. — 2-е изд., стер. — Санкт-Петербург : Лань, 2024. — 428 с. — ISBN 978-5-507-47777-7. — Текст : электронный // Лань : электронно-библиотечная система. — URL: https://e.lanbook.com/book/418337 (дата обращения: 00.00.0000). — Режим доступа: для авториз. пользователей.</t>
  </si>
  <si>
    <t>Зимина, М. В. Основы латинского языка с медицинской терминологией : учебное пособие для СПО / М. В. Зимина. — 5-е изд., стер. — Санкт-Петербург : Лань, 2024. — 120 с. — ISBN 978-5-507-47780-7. — Текст : электронный // Лань : электронно-библиотечная система. — URL: https://e.lanbook.com/book/418346 (дата обращения: 00.00.0000). — Режим доступа: для авториз. пользователей.</t>
  </si>
  <si>
    <t>Организационно-аналитическая деятельность. Сборник лекций : учебное пособие для СПО / В. А. Зуева, Э. Ш. Зымбрян, Е. Б. Стародумова, Е. И. Алленова. — 4-е изд., стер. — Санкт-Петербург : Лань, 2024. — 176 с. — ISBN 978-5-507-47781-4. — Текст : электронный // Лань : электронно-библиотечная система. — URL: https://e.lanbook.com/book/418349 (дата обращения: 00.00.0000). — Режим доступа: для авториз. пользователей.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</si>
  <si>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4-е изд., стер. — Санкт-Петербург : Лань, 2024. — 120 с. — ISBN 978-5-507-47782-1. — Текст : электронный // Лань : электронно-библиотечная система. — URL: https://e.lanbook.com/book/418352 (дата обращения: 00.00.0000). — Режим доступа: для авториз. пользователей.</t>
  </si>
  <si>
    <t>Лелевич, С. В. Лабораторная гематология : учебное пособие для СПО / С. В. Лелевич, Т. П. Стемпень. — 2-е изд., стер. — Санкт-Петербург : Лань, 2024. — 336 с. — ISBN 978-5-507-47783-8. — Текст : электронный // Лань : электронно-библиотечная система. — URL: https://e.lanbook.com/book/418355 (дата обращения: 00.00.0000). — Режим доступа: для авториз. пользователей.</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</si>
  <si>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00.00.0000). — Режим доступа: для авториз. пользователей.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</si>
  <si>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00.00.0000). — Режим доступа: для авториз. пользователей.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</si>
  <si>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00.00.0000). — Режим доступа: для авториз. пользователей.</t>
  </si>
  <si>
    <t>Шевелев, Ю. П. Сборник задач по дискретной математике (для практических занятий в группах) : учебное пособие для СПО / Ю. П. Шевелев, Л. А. Писаренко, М. Ю. Шевелев. — 2-е изд., стер. — Санкт-Петербург : Лань, 2024. — 524 с. — ISBN 978-5-507-50345-2. — Текст : электронный // Лань : электронно-библиотечная система. — URL: https://e.lanbook.com/book/419141 (дата обращения: 00.00.0000). — Режим доступа: для авториз. пользователей.</t>
  </si>
  <si>
    <t>Юндин, М. А. Обеспечение электроснабжения сельскохозяйственных предприятий : учебное пособие для СПО / М. А. Юндин, А. М. Королев. — 4-е изд., стер. — Санкт-Петербург : Лань, 2024. — 320 с. — ISBN 978-5-507-50353-7. — Текст : электронный // Лань : электронно-библиотечная система. — URL: https://e.lanbook.com/book/419801 (дата обращения: 00.00.0000). — Режим доступа: для авториз. пользователей.</t>
  </si>
  <si>
    <t>Щипачёв, А. М. Технологическое обеспечение надежности нефтегазового оборудования : учебное пособие для СПО / А. М. Щипачёв, Г. Х. Самигуллин. — Санкт-Петербург : Лань, 2024. — 68 с. — ISBN 978-5-507-50278-3. — Текст : электронный // Лань : электронно-библиотечная система. — URL: https://e.lanbook.com/book/421457 (дата обращения: 00.00.0000). — Режим доступа: для авториз. пользователей.</t>
  </si>
  <si>
    <t>Основы лесного хозяйства и таксация леса : учебник для СПО / В. Ф. Ковязин, А. Н. Мартынов, Е. С. Мельников [и др.]. — 3-е изд., стер. — Санкт-Петербург : Лань, 2024. — 428 с. — ISBN 978-5-507-51473-1. — Текст : электронный // Лань : электронно-библиотечная система. — URL: https://e.lanbook.com/book/422225 (дата обращения: 00.00.0000). — Режим доступа: для авториз. пользователей.</t>
  </si>
  <si>
    <t>Использование лошадей и их болезни : учебник для СПО / А. А. Стекольников, Л. Ф. Сотникова, О. Г. Шараськина [и др.] , под редакцией А. А. Стекольников. — 2-е изд., стер. — Санкт-Петербург : Лань, 2024. — 580 с. — ISBN 978-5-507-50367-4. — Текст : электронный // Лань : электронно-библиотечная система. — URL: https://e.lanbook.com/book/422258 (дата обращения: 00.00.0000). — Режим доступа: для авториз. пользователей.</t>
  </si>
  <si>
    <t>Черемушкина, И. В. Товарный менеджмент : учебное пособие для СПО / И. В. Черемушкина, О. В. Осенева, Ю. П. Земсков. — Санкт-Петербург : Лань, 2024. — 226 с. — ISBN 978-5-507-49565-8. — Текст : электронный // Лань : электронно-библиотечная система. — URL: https://e.lanbook.com/book/422483 (дата обращения: 00.00.0000). — Режим доступа: для авториз. пользователей.</t>
  </si>
  <si>
    <t>Хохрин, С. Н. Кормление сельскохозяйственных животных с основами кормопроизводства. Практикум : учебное пособие для СПО / С. Н. Хохрин, Ю. П. Савенко. — Санкт-Петербург : Лань, 2024. — 316 с. — ISBN 978-5-507-49629-7. — Текст : электронный // Лань : электронно-библиотечная система. — URL: https://e.lanbook.com/book/422498 (дата обращения: 00.00.0000). — Режим доступа: для авториз. пользователей.</t>
  </si>
  <si>
    <t>Трошин, М. Ю. Физическая культура и спорт: уроки физической культуры для младших школьников. 2 класс : учебное пособие для СПО / М. Ю. Трошин. — Санкт-Петербург : Лань, 2024. — 216 с. — ISBN 978-5-507-49536-8. — Текст : электронный // Лань : электронно-библиотечная система. — URL: https://e.lanbook.com/book/422516 (дата обращения: 00.00.0000). — Режим доступа: для авториз. пользователей.</t>
  </si>
  <si>
    <t>Трошин, М. Ю. Физическая культура и спорт: уроки физической культуры для младших школьников. 3 класс : учебное пособие для СПО / М. Ю. Трошин. — Санкт-Петербург : Лань, 2024. — 226 с. — ISBN 978-5-507-49567-2. — Текст : электронный // Лань : электронно-библиотечная система. — URL: https://e.lanbook.com/book/422522 (дата обращения: 00.00.0000). — Режим доступа: для авториз. пользователей.</t>
  </si>
  <si>
    <t>Трошин, М. Ю. Физическая культура и спорт: уроки физической культуры для младших школьников. 4 класс : учебное пособие для СПО / М. Ю. Трошин. — Санкт-Петербург : Лань, 2024. — 222 с. — ISBN 978-5-507-49569-6. — Текст : электронный // Лань : электронно-библиотечная система. — URL: https://e.lanbook.com/book/422528 (дата обращения: 00.00.0000). — Режим доступа: для авториз. пользователей.</t>
  </si>
  <si>
    <t>Баланов, А. Н. Цифровая трансформация: Agile и Digital : учебное пособие для СПО / А. Н. Баланов. — Санкт-Петербург : Лань, 2024. — 188 с. — ISBN 978-5-507-49516-0. — Текст : электронный // Лань : электронно-библиотечная система. — URL: https://e.lanbook.com/book/422552 (дата обращения: 00.00.0000). — Режим доступа: для авториз. пользователей.</t>
  </si>
  <si>
    <t>Баланов, А. Н. Цифровые платформы и системы : учебное пособие для СПО / А. Н. Баланов. — Санкт-Петербург : Лань, 2024. — 176 с. — ISBN 978-5-507-49531-3. — Текст : электронный // Лань : электронно-библиотечная система. — URL: https://e.lanbook.com/book/422555 (дата обращения: 00.00.0000). — Режим доступа: для авториз. пользователей.</t>
  </si>
  <si>
    <t>Баланов, А. Н. Цифровая трансформация. Финансовые услуги и банковское дело : учебное пособие для СПО / А. Н. Баланов. — Санкт-Петербург : Лань, 2024. — 228 с. — ISBN 978-5-507-49590-0. — Текст : электронный // Лань : электронно-библиотечная система. — URL: https://e.lanbook.com/book/422567 (дата обращения: 00.00.0000). — Режим доступа: для авториз. пользователей.</t>
  </si>
  <si>
    <t>Каляева, Н. А. Химическая термодинамика : учебное пособие для СПО / Н. А. Каляева, О. В. Василюк. — Санкт-Петербург : Лань, 2024. — 156 с. — ISBN 978-5-507-49593-1. — Текст : электронный // Лань : электронно-библиотечная система. — URL: https://e.lanbook.com/book/422576 (дата обращения: 00.00.0000). — Режим доступа: для авториз. пользователей.</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</si>
  <si>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00.00.0000). — Режим доступа: для авториз. пользователей.</t>
  </si>
  <si>
    <t>Баланов, А. Н. Цифровая трансформация бизнеса : учебное пособие для СПО / А. Н. Баланов. — Санкт-Петербург : Лань, 2024. — 172 с. — ISBN 978-5-507-49623-5. — Текст : электронный // Лань : электронно-библиотечная система. — URL: https://e.lanbook.com/book/422582 (дата обращения: 00.00.0000). — Режим доступа: для авториз. пользователей.</t>
  </si>
  <si>
    <t>Зуев, Н. А. Технологическое оборудование мясной промышленности. Введение в специальность : учебное пособие для СПО / Н. А. Зуев, В. В. Пеленко. — Санкт-Петербург : Лань, 2024. — 44 с. — ISBN 978-5-507-49626-6. — Текст : электронный // Лань : электронно-библиотечная система. — URL: https://e.lanbook.com/book/422588 (дата обращения: 00.00.0000). — Режим доступа: для авториз. пользователей.</t>
  </si>
  <si>
    <t>Баланов, А. Н. Теория управления. Внешние команды разработки и управление проектами : учебное пособие для СПО / А. Н. Баланов. — Санкт-Петербург : Лань, 2024. — 156 с. — ISBN 978-5-507-49638-9. — Текст : электронный // Лань : электронно-библиотечная система. — URL: https://e.lanbook.com/book/422594 (дата обращения: 00.00.0000). — Режим доступа: для авториз. пользователей.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</si>
  <si>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00.00.0000). — Режим доступа: для авториз. пользователей.</t>
  </si>
  <si>
    <t>Катунин, Г. П. Мультимедийные технологии : учебник для СПО / Г. П. Катунин. — 4-е изд., стер. — Санкт-Петербург : Лань, 2024. — 644 с. — ISBN 978-5-507-50382-7. — Текст : электронный // Лань : электронно-библиотечная система. — URL: https://e.lanbook.com/book/424355 (дата обращения: 00.00.0000). — Режим доступа: для авториз. пользователей.</t>
  </si>
  <si>
    <t>Тихонов, А. С. Лесоводство : учебник для СПО / А. С. Тихонов, В. Ф. Ковязин. — 2-е изд., стер. — Санкт-Петербург : Лань, 2024. — 480 с. — ISBN 978-5-507-50386-5. — Текст : электронный // Лань : электронно-библиотечная система. — URL: https://e.lanbook.com/book/424364 (дата обращения: 00.00.0000). — Режим доступа: для авториз. пользователей.</t>
  </si>
  <si>
    <t>Чурагулова, З. С. Лесоразведение и воспроизводство лесов. Почвенно-биологические основы выращивания посадочного материала с закрытой корневой системой : учебное пособие для СПО / З. С. Чурагулова. — 2-е изд., стер. — Санкт-Петербург : Лань, 2024. — 272 с. — ISBN 978-5-507-50387-2. — Текст : электронный // Лань : электронно-библиотечная система. — URL: https://e.lanbook.com/book/424367 (дата обращения: 00.00.0000). — Режим доступа: для авториз. пользователей.</t>
  </si>
  <si>
    <t>Зайнуллин, Р. А. Технология фиточаев : учебное пособие для СПО / Р. А. Зайнуллин, Е. А. Флюрик. — Санкт-Петербург : Лань, 2024. — 264 с. — ISBN 978-5-507-49632-7. — Текст : электронный // Лань : электронно-библиотечная система. — URL: https://e.lanbook.com/book/424382 (дата обращения: 00.00.0000). — Режим доступа: для авториз. пользователей.</t>
  </si>
  <si>
    <t>Черватюк, В. С. Сестринский уход во фтизиатрии. Курс лекций : учебное пособие для СПО / В. С. Черватюк. — 3-е изд., испр. и доп. — Санкт-Петербург : Лань, 2024. — 300 с. — ISBN 978-5-507-49730-0. — Текст : электронный // Лань : электронно-библиотечная система. — URL: https://e.lanbook.com/book/424397 (дата обращения: 00.00.0000). — Режим доступа: для авториз. пользователей.</t>
  </si>
  <si>
    <t>Плеханова, Е. О. История костюма, текстильного и ювелирного искусства : учебное пособие для СПО / Е. О. Плеханова. — 3-е изд., стер. — Санкт-Петербург : Планета музыки, 2024. — 224 с. — ISBN 978-5-507-51543-1. — Текст : электронный // Лань : электронно-библиотечная система. — URL: https://e.lanbook.com/book/424430 (дата обращения: 00.00.0000). — Режим доступа: для авториз. пользователей.</t>
  </si>
  <si>
    <t>Ратиева, О. В. Обучение техникам живописи. Теория и методика преподавания в художественной школе : учебное пособие для СПО / О. В. Ратиева, В. И. Денисенко. — 4-е изд., стер. — Санкт-Петербург : Планета музыки, 2024. — 240 с. — ISBN 978-5-507-51519-6. — Текст : электронный // Лань : электронно-библиотечная система. — URL: https://e.lanbook.com/book/424433 (дата обращения: 00.00.0000). — Режим доступа: для авториз. пользователей.</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</si>
  <si>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00.00.0000). — Режим доступа: для авториз. пользователей.</t>
  </si>
  <si>
    <t>Москалев, А. А. Основы проектирования и документирования вычислительной сети : учебное пособие для СПО / А. А. Москалев. — Санкт-Петербург : Лань, 2024. — 120 с. — ISBN 978-5-507-49624-2. — Текст : электронный // Лань : электронно-библиотечная система. — URL: https://e.lanbook.com/book/424580 (дата обращения: 00.00.0000). — Режим доступа: для авториз. пользователей.</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</si>
  <si>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00.00.0000). — Режим доступа: для авториз. пользователей.</t>
  </si>
  <si>
    <t>Ким, И. Н. Пищевая безопасность водных биологических ресурсов и продуктов их переработки : учебное пособие для СПО / И. Н. Ким, А. А. Кушнирук, Г. Н. Ким , под редакцией И. Н. Ким. — 2-е изд., стер. — Санкт-Петербург : Лань, 2024. — 752 с. — ISBN 978-5-507-51589-9. — Текст : электронный // Лань : электронно-библиотечная система. — URL: https://e.lanbook.com/book/424607 (дата обращения: 00.00.0000). — Режим доступа: для авториз. пользователей.</t>
  </si>
  <si>
    <t>Сокольская, О. Б. Ландшафтная архитектура. Проектирование : учебное пособие для СПО / О. Б. Сокольская, А. А. Вергунова. — 3-е изд., стер. — Санкт-Петербург : Лань, 2024. — 276 с. — ISBN 978-5-507-51597-4. — Текст : электронный // Лань : электронно-библиотечная система. — URL: https://e.lanbook.com/book/424631 (дата обращения: 00.00.0000). — Режим доступа: для авториз. пользователей.</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</si>
  <si>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00.00.0000). — Режим доступа: для авториз. пользователей.</t>
  </si>
  <si>
    <t>Питомниководство садовых культур : учебное пособие для СПО / Н. П. Кривко, В. В. Чулков, Е. В. Агафонов [и др.] , под редакцией Н. П. Кривко. — 3-е изд., стер. — Санкт-Петербург : Лань, 2024. — 368 с. — ISBN 978-5-507-50394-0. — Текст : электронный // Лань : электронно-библиотечная система. — URL: https://e.lanbook.com/book/424901 (дата обращения: 00.00.0000). — Режим доступа: для авториз. пользователей.</t>
  </si>
  <si>
    <t>Медведев, Г. А. Бахчеводство. Практикум : учебное пособие для СПО / Г. А. Медведев, Д. Е. Михальков, Е. В. Мищенко. — 2-е изд., стер. — Санкт-Петербург : Лань, 2024. — 112 с. — ISBN 978-5-507-50396-4. — Текст : электронный // Лань : электронно-библиотечная система. — URL: https://e.lanbook.com/book/424976 (дата обращения: 00.00.0000). — Режим доступа: для авториз. пользователей.</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</si>
  <si>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00.00.0000). — Режим доступа: для авториз. пользователей.</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</si>
  <si>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00.00.0000). — Режим доступа: для авториз. пользователей.</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</si>
  <si>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00.00.0000). — Режим доступа: для авториз. пользователей.</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</si>
  <si>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00.00.0000). — Режим доступа: для авториз. пользователей.</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</si>
  <si>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00.00.0000). — Режим доступа: для авториз. пользователей.</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</si>
  <si>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00.00.0000). — Режим доступа: для авториз. пользователей.</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</si>
  <si>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00.00.0000). — Режим доступа: для авториз. пользователей.</t>
  </si>
  <si>
    <t>Авдонина, Л. Н. Русский язык и культура речи : учебное пособие для СПО / Л. Н. Авдонина. — Санкт-Петербург : Лань, 2024. — 300 с. — ISBN 978-5-507-49534-4. — Текст : электронный // Лань : электронно-библиотечная система. — URL: https://e.lanbook.com/book/426320 (дата обращения: 00.00.0000). — Режим доступа: для авториз. пользователей.</t>
  </si>
  <si>
    <t>Протасова, Л. Г. Управление качеством в сфере логистики : учебное пособие для СПО / Л. Г. Протасова, О. В. Плиска. — Санкт-Петербург : Лань, 2024. — 228 с. — ISBN 978-5-507-49642-6. — Текст : электронный // Лань : электронно-библиотечная система. — URL: https://e.lanbook.com/book/426326 (дата обращения: 00.00.0000). — Режим доступа: для авториз. пользователей.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</si>
  <si>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00.00.0000). — Режим доступа: для авториз. пользователей.</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</si>
  <si>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00.00.0000). — Режим доступа: для авториз. пользователей.</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</si>
  <si>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00.00.0000). — Режим доступа: для авториз. пользователей.</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</si>
  <si>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00.00.0000). — Режим доступа: для авториз. пользователей.</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</si>
  <si>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00.00.0000). — Режим доступа: для авториз. пользователей.</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</si>
  <si>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00.00.0000). — Режим доступа: для авториз. пользователей.</t>
  </si>
  <si>
    <t>Захаренко, А. В. Дорожные катки: теория, расчет, применение : учебное пособие для СПО / А. В. Захаренко, В. Б. Пермяков, Л. В. Молокова. — Санкт-Петербург : Лань, 2024. — 328 с. — ISBN 978-5-507-51691-9. — Текст : электронный // Лань : электронно-библиотечная система. — URL: https://e.lanbook.com/book/427196 (дата обращения: 00.00.0000). — Режим доступа: для авториз. пользователей.</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</si>
  <si>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00.00.0000). — Режим доступа: для авториз. пользователей.</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</si>
  <si>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00.00.0000). — Режим доступа: для авториз. пользователей.</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</si>
  <si>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00.00.0000). — Режим доступа: для авториз. пользователей.</t>
  </si>
  <si>
    <t>Клоц, М. М. Техника и координация ног на ударной установке : учебное пособие для СПО / М. М. Клоц. — 2-е изд., стер. — Санкт-Петербург : Планета музыки, 2024. — 96 с. — ISBN 978-5-507-51710-7. — Текст : электронный // Лань : электронно-библиотечная система. — URL: https://e.lanbook.com/book/427667 (дата обращения: 00.00.0000). — Режим доступа: для авториз. пользователей.</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</si>
  <si>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00.00.0000). — Режим доступа: для авториз. пользователей.</t>
  </si>
  <si>
    <t>Рамо, П. Учитель танцев : учебное пособие для СПО / П. Рамо , переводчик Н. В. Юдалевич. — 2-е изд., стер. — Санкт-Петербург : Планета музыки, 2024. — 224 с. — ISBN 978-5-507-51705-3. — Текст : электронный // Лань : электронно-библиотечная система. — URL: https://e.lanbook.com/book/427673 (дата обращения: 00.00.0000). — Режим доступа: для авториз. пользователей.</t>
  </si>
  <si>
    <t>Сонки, С. М. Теория постановки голоса в связи с физиологией органов, воспроизводящих звук : учебное пособие для СПО / С. М. Сонки. — 2-е изд., стер. — Санкт-Петербург : Планета музыки, 2024. — 184 с. — ISBN 978-5-507-51712-1. — Текст : электронный // Лань : электронно-библиотечная система. — URL: https://e.lanbook.com/book/427676 (дата обращения: 00.00.0000). — Режим доступа: для авториз. пользователей.</t>
  </si>
  <si>
    <t>Цорн, А. Я. Грамматика танцевального искусства и хореографии : учебное пособие для СПО / А. Я. Цорн. — 2-е изд., стер. — Санкт-Петербург : Планета музыки, 2024. — 544 с. — ISBN 978-5-507-51713-8. — Текст : электронный // Лань : электронно-библиотечная система. — URL: https://e.lanbook.com/book/427679 (дата обращения: 00.00.0000). — Режим доступа: для авториз. пользователей.</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</si>
  <si>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00.00.0000). — Режим доступа: для авториз. пользователей.</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</si>
  <si>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00.00.0000). — Режим доступа: для авториз. пользователей.</t>
  </si>
  <si>
    <t>Смирнов, Ю. А. Силовая электроника электромобилей. Управление инверторной генерацией энергии : учебное пособие для СПО / Ю. А. Смирнов, В. А. Детистов. — Санкт-Петербург : Лань, 2024. — 256 с. — ISBN 978-5-507-49738-6. — Текст : электронный // Лань : электронно-библиотечная система. — URL: https://e.lanbook.com/book/427844 (дата обращения: 00.00.0000). — Режим доступа: для авториз. пользователей.</t>
  </si>
  <si>
    <t>Илюшов, Н. Я. Планирование и организация мероприятий по прогнозированию, предупреждению и ликвидацию последствий гидродинамических аварий : учебное пособие для СПО / Н. Я. Илюшов. — Санкт-Петербург : Лань, 2024. — 168 с. — ISBN 978-5-507-49753-9. — Текст : электронный // Лань : электронно-библиотечная система. — URL: https://e.lanbook.com/book/427877 (дата обращения: 00.00.0000). — Режим доступа: для авториз. пользователей.</t>
  </si>
  <si>
    <t>Елистратов, В. Н. Строительные материалы и конструкции из древесины : учебное пособие для СПО / В. Н. Елистратов, Н. А. Елистратов. — Санкт-Петербург : Лань, 2024. — 352 с. — ISBN 978-5-507-50008-6. — Текст : электронный // Лань : электронно-библиотечная система. — URL: https://e.lanbook.com/book/427892 (дата обращения: 00.00.0000). — Режим доступа: для авториз. пользователей.</t>
  </si>
  <si>
    <t>Брюхина, С. А. Лекарственные растения : учебное пособие для СПО / С. А. Брюхина, Ю. В. Трунов, А. Ю. Меделяева. — Санкт-Петербург : Лань, 2024. — 112 с. — ISBN 978-5-507-49701-0. — Текст : электронный // Лань : электронно-библиотечная система. — URL: https://e.lanbook.com/book/427898 (дата обращения: 00.00.0000). — Режим доступа: для авториз. пользователей.</t>
  </si>
  <si>
    <t>Офтальмологические инструменты в ветеринарии : учебное пособие для СПО / Е. В. Прудникова, А. А. Стекольников, В. А. Черванев, П. А. Тарасенко. — Санкт-Петербург : Лань, 2024. — 56 с. — ISBN 978-5-507-49704-1. — Текст : электронный // Лань : электронно-библиотечная система. — URL: https://e.lanbook.com/book/427913 (дата обращения: 00.00.0000). — Режим доступа: для авториз. пользователей.</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</si>
  <si>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00.00.0000). — Режим доступа: для авториз. пользователей.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</si>
  <si>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00.00.0000). — Режим доступа: для авториз. пользователей.</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</si>
  <si>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00.00.0000). — Режим доступа: для авториз. пользователей.</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</si>
  <si>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00.00.0000). — Режим доступа: для авториз. пользователей.</t>
  </si>
  <si>
    <t>Баланов, А. Н. Создание цифровых экосистем : учебное пособие для СПО / А. Н. Баланов. — Санкт-Петербург : Лань, 2024. — 196 с. — ISBN 978-5-507-49669-3. — Текст : электронный // Лань : электронно-библиотечная система. — URL: https://e.lanbook.com/book/428039 (дата обращения: 00.00.0000). — Режим доступа: для авториз. пользователей.</t>
  </si>
  <si>
    <t>Зуев, Н. А. Технологическое оборудование молочной промышленности. Машины и аппараты для производства сливочного масла : учебное пособие для СПО / Н. А. Зуев, В. В. Пеленко. — Санкт-Петербург : Лань, 2024. — 48 с. — ISBN 978-5-507-49670-9. — Текст : электронный // Лань : электронно-библиотечная система. — URL: https://e.lanbook.com/book/428045 (дата обращения: 00.00.0000). — Режим доступа: для авториз. пользователей.</t>
  </si>
  <si>
    <t>Баланов, А. Н. Управление IT-проектами : учебное пособие для СПО / А. Н. Баланов. — Санкт-Петербург : Лань, 2024. — 136 с. — ISBN 978-5-507-49699-0. — Текст : электронный // Лань : электронно-библиотечная система. — URL: https://e.lanbook.com/book/428084 (дата обращения: 00.00.0000). — Режим доступа: для авториз. пользователей.</t>
  </si>
  <si>
    <t>Баланов, А. Н. Оптимизация и автоматизация бизнес-процессов : учебное пособие для СПО / А. Н. Баланов. — Санкт-Петербург : Лань, 2024. — 128 с. — ISBN 978-5-507-49732-4. — Текст : электронный // Лань : электронно-библиотечная система. — URL: https://e.lanbook.com/book/428087 (дата обращения: 00.00.0000). — Режим доступа: для авториз. пользователей.</t>
  </si>
  <si>
    <t>Баланов, А. Н. IT-консалтинг : учебное пособие для СПО / А. Н. Баланов. — Санкт-Петербург : Лань, 2024. — 216 с. — ISBN 978-5-507-49750-8. — Текст : электронный // Лань : электронно-библиотечная система. — URL: https://e.lanbook.com/book/428108 (дата обращения: 00.00.0000). — Режим доступа: для авториз. пользователей.</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</si>
  <si>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00.00.0000). — Режим доступа: для авториз. пользователей.</t>
  </si>
  <si>
    <t>Кох, И. А. Основы конфликтологии : учебное пособие для СПО / И. А. Кох. — Санкт-Петербург : Лань, 2024. — 196 с. — ISBN 978-5-507-49790-4. — Текст : электронный // Лань : электронно-библиотечная система. — URL: https://e.lanbook.com/book/428135 (дата обращения: 00.00.0000). — Режим доступа: для авториз. пользователей.</t>
  </si>
  <si>
    <t>Забодалова, Л. А. Технология цельномолочных продуктов и мороженого : учебное пособие для СПО / Л. А. Забодалова, Т. Н. Евстигнеева. — Санкт-Петербург : Лань, 2024. — 352 с. — ISBN 978-5-507-51716-9. — Текст : электронный // Лань : электронно-библиотечная система. — URL: https://e.lanbook.com/book/428165 (дата обращения: 00.00.0000). — Режим доступа: для авториз. пользователей.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</si>
  <si>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00.00.0000). — Режим доступа: для авториз. пользователей.</t>
  </si>
  <si>
    <t>Машины для заготовки кормов: регулировка, настройка и эксплуатация : учебное пособие для СПО / Б. Г. Зиганшин, А. В. Дмитриев, А. Р. Валиев [и др.]. — 3-е изд., стер. — Санкт-Петербург : Лань, 2024. — 200 с. — ISBN 978-5-507-51819-7. — Текст : электронный // Лань : электронно-библиотечная система. — URL: https://e.lanbook.com/book/430079 (дата обращения: 00.00.0000). — Режим доступа: для авториз. пользователей.</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</si>
  <si>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00.00.0000). — Режим доступа: для авториз. пользователей.</t>
  </si>
  <si>
    <t>Экспертиза продуктов пчеловодства. Качество и безопасность : учебник для СПО / Е. Б. Ивашевская, О. А. Рязанова, В. И. Лебедев, В. М. Позняковский. — 3-е изд., стер. — Санкт-Петербург : Лань, 2024. — 384 с. — ISBN 978-5-507-51822-7. — Текст : электронный // Лань : электронно-библиотечная система. — URL: https://e.lanbook.com/book/430085 (дата обращения: 00.00.0000). — Режим доступа: для авториз. пользователей.</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</si>
  <si>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00.00.0000). — Режим доступа: для авториз. пользователей.</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</si>
  <si>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00.00.0000). — Режим доступа: для авториз. пользователей.</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</si>
  <si>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00.00.0000). — Режим доступа: для авториз. пользователей.</t>
  </si>
  <si>
    <t>Барсуков, Н. П. Специальная гистология и эмбриология. Рабочая тетрадь : учебное пособие для СПО / Н. П. Барсуков. — 2-е изд., стер. — Санкт-Петербург : Лань, 2024. — 68 с. — ISBN 978-5-507-50417-6. — Текст : электронный // Лань : электронно-библиотечная система. — URL: https://e.lanbook.com/book/430544 (дата обращения: 00.00.0000). — Режим доступа: для авториз. пользователей.</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</si>
  <si>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00.00.0000). — Режим доступа: для авториз. пользователей.</t>
  </si>
  <si>
    <t>Козьмин, С. Ф. Машины и механизмы в лесном хозяйстве и садово-парковом строительстве. Трактор Т-25АЛ с шарнирной рамой : учебное пособие для СПО / С. Ф. Козьмин. — 2-е изд., испр. — Санкт-Петербург : Лань, 2024. — 80 с. — ISBN 978-5-507-50420-6. — Текст : электронный // Лань : электронно-библиотечная система. — URL: https://e.lanbook.com/book/430553 (дата обращения: 00.00.0000). — Режим доступа: для авториз. пользователей.</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</si>
  <si>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00.00.0000). — Режим доступа: для авториз. пользователей.</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</si>
  <si>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00.00.0000). — Режим доступа: для авториз. пользователей.</t>
  </si>
  <si>
    <t>Тринеева, О. В. Контроль качества лекарственных средств. Ситуационные задачи и тестовые задания : учебное пособие для СПО / О. В. Тринеева, А. И. Сливкин. — 2-е изд., стер. — Санкт-Петербург : Лань, 2024. — 164 с. — ISBN 978-5-507-51886-9. — Текст : электронный // Лань : электронно-библиотечная система. — URL: https://e.lanbook.com/book/432695 (дата обращения: 00.00.0000). — Режим доступа: для авториз. пользователей.</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</si>
  <si>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00.00.0000). — Режим доступа: для авториз. пользователей.</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</si>
  <si>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00.00.0000). — Режим доступа: для авториз. пользователей.</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</si>
  <si>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00.00.0000). — Режим доступа: для авториз. пользователей.</t>
  </si>
  <si>
    <t>Папаян, Е. Г. Оказание неотложной медицинской помощи детям. Алгоритмы манипуляций : учебное пособие для СПО / Е. Г. Папаян, О. Л. Ежова. — 4-е изд., стер. — Санкт-Петербург : Лань, 2024. — 176 с. — ISBN 978-5-507-50433-6. — Текст : электронный // Лань : электронно-библиотечная система. — URL: https://e.lanbook.com/book/432719 (дата обращения: 00.00.0000). — Режим доступа: для авториз. пользователей.</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</si>
  <si>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00.00.0000). — Режим доступа: для авториз. пользователей.</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</si>
  <si>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00.00.0000). — Режим доступа: для авториз. пользователей.</t>
  </si>
  <si>
    <t>Кучерявый, А. А. Авионика : учебное пособие для СПО / А. А. Кучерявый. — 3-е изд., испр. и доп. — Санкт-Петербург : Лань, 2024. — 460 с. — ISBN 978-5-507-45639-0. — Текст : электронный // Лань : электронно-библиотечная система. — URL: https://e.lanbook.com/book/432728 (дата обращения: 00.00.0000). — Режим доступа: для авториз. пользователей.</t>
  </si>
  <si>
    <t>Музафаров, Е. Н. Биотехнология. Основы биологии : учебное пособие для СПО / Е. Н. Музафаров. — 2-е изд., стер. — Санкт-Петербург : Лань, 2024. — 168 с. — ISBN 978-5-507-51929-3. — Текст : электронный // Лань : электронно-библиотечная система. — URL: https://e.lanbook.com/book/432734 (дата обращения: 00.00.0000). — Режим доступа: для авториз. пользователей.</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</si>
  <si>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00.00.0000). — Режим доступа: для авториз. пользователей.</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</si>
  <si>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00.00.0000). — Режим доступа: для авториз. пользователей.</t>
  </si>
  <si>
    <t>Глебов, И. Т. Круглопильные станки для распиловки бревен и брусьев : учебное пособие для СПО / И. Т. Глебов. — 4-е изд., стер. — Санкт-Петербург : Лань, 2024. — 140 с. — ISBN 978-5-507-50437-4. — Текст : электронный // Лань : электронно-библиотечная система. — URL: https://e.lanbook.com/book/433202 (дата обращения: 00.00.0000). — Режим доступа: для авториз. пользователей.</t>
  </si>
  <si>
    <t>Глебов, И. Т. Лесопиление горизонтальными ленточнопильными станками : учебное пособие для СПО / И. Т. Глебов. — 2-е изд., стер. — Санкт-Петербург : Лань, 2024. — 108 с. — ISBN 978-5-507-50438-1. — Текст : электронный // Лань : электронно-библиотечная система. — URL: https://e.lanbook.com/book/433205 (дата обращения: 00.00.0000). — Режим доступа: для авториз. пользователей.</t>
  </si>
  <si>
    <t>Атаев, А. М. Паразитарные болезни птиц : учебное пособие для СПО / А. М. Атаев, М. М. Зубаирова, Н. Т. Карсаков. — Санкт-Петербург : Лань, 2024. — 240 с. — ISBN 978-5-507-49804-8. — Текст : электронный // Лань : электронно-библиотечная система. — URL: https://e.lanbook.com/book/433976 (дата обращения: 00.00.0000). — Режим доступа: для авториз. пользователей.</t>
  </si>
  <si>
    <t>Кузнецов, О. Е. Организация лабораторной службы : учебное пособие для СПО / О. Е. Кузнецов. — Санкт-Петербург : Лань, 2024. — 170 с. — ISBN 978-5-507-49939-7. — Текст : электронный // Лань : электронно-библиотечная система. — URL: https://e.lanbook.com/book/434015 (дата обращения: 00.00.0000). — Режим доступа: для авториз. пользователей.</t>
  </si>
  <si>
    <t>Трошин, М. Ю. Физическая культура и спорт: уроки физической культуры в школе. 5 класс : учебное пособие для СПО / М. Ю. Трошин. — Санкт-Петербург : Лань, 2024. — 218 с. — ISBN 978-5-507-49943-4. — Текст : электронный // Лань : электронно-библиотечная система. — URL: https://e.lanbook.com/book/434021 (дата обращения: 00.00.0000). — Режим доступа: для авториз. пользователей.</t>
  </si>
  <si>
    <t>Трошин, М. Ю. Физическая культура и спорт: уроки физической культуры в школе. 7 класс : учебное пособие для СПО / М. Ю. Трошин. — Санкт-Петербург : Лань, 2024. — 182 с. — ISBN 978-5-507-49969-4. — Текст : электронный // Лань : электронно-библиотечная система. — URL: https://e.lanbook.com/book/434027 (дата обращения: 00.00.0000). — Режим доступа: для авториз. пользователей.</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</si>
  <si>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00.00.0000). — Режим доступа: для авториз. пользователей.</t>
  </si>
  <si>
    <t>Трошин, М. Ю. Физическая культура и спорт: уроки физической культуры в школе. 8 класс : учебное пособие для СПО / М. Ю. Трошин. — Санкт-Петербург : Лань, 2024. — 188 с. — ISBN 978-5-507-49996-0. — Текст : электронный // Лань : электронно-библиотечная система. — URL: https://e.lanbook.com/book/434039 (дата обращения: 00.00.0000).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</si>
  <si>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судейство в баскетболе : учебник для СПО / Ф. Б. Дмитриев, И. К. Латыпов, А. В. Сысоев [и др.]. — Санкт-Петербург : Лань, 2024. — 632 с. — ISBN 978-5-507-49105-6. — Текст : электронный // Лань : электронно-библиотечная система. — URL: https://e.lanbook.com/book/434042 (дата обращения: 00.00.0000). — Режим доступа: для авториз. пользователей.</t>
  </si>
  <si>
    <t>Мамедли, Р. Э. Большие данные и NoSQL базы данных : учебное пособие для СПО / Р. Э. Мамедли, Т. Б. Казиахмедов. — Санкт-Петербург : Лань, 2024. — 92 с. — ISBN 978-5-507-49874-1. — Текст : электронный // Лань : электронно-библиотечная система. — URL: https://e.lanbook.com/book/434054 (дата обращения: 00.00.0000). — Режим доступа: для авториз. пользователей.</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</si>
  <si>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Санкт-Петербург : Лань, 2024. — 44 с. — ISBN 978-5-507-49875-8. — Текст : электронный // Лань : электронно-библиотечная система. — URL: https://e.lanbook.com/book/434060 (дата обращения: 00.00.0000). — Режим доступа: для авториз. пользователей.</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</si>
  <si>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00.00.0000). — Режим доступа: для авториз. пользователей.</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</si>
  <si>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00.00.0000). — Режим доступа: для авториз. пользователей.</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</si>
  <si>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00.00.0000). — Режим доступа: для авториз. пользователей.</t>
  </si>
  <si>
    <t>Ивенин, В. В. Агротехнические особенности выращивания картофеля : учебное пособие для СПО / В. В. Ивенин, А. В. Ивенин , под редакцией В. В. Ивенин. — Санкт-Петербург : Лань, 2024. — 336 с. — ISBN 978-5-507-51930-9. — Текст : электронный // Лань : электронно-библиотечная система. — URL: https://e.lanbook.com/book/434123 (дата обращения: 00.00.0000). — Режим доступа: для авториз. пользователей.</t>
  </si>
  <si>
    <t>Алексеева, Ю. А. Технология первичной переработки скота, птицы и кроликов : учебник для СПО / Ю. А. Алексеева, Т. А. Хорошайло. — 2-е изд., стер. — Санкт-Петербург : Лань, 2024. — 156 с. — ISBN 978-5-507-51964-4. — Текст : электронный // Лань : электронно-библиотечная система. — URL: https://e.lanbook.com/book/434126 (дата обращения: 00.00.0000). — Режим доступа: для авториз. пользователей.</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</si>
  <si>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00.00.0000). — Режим доступа: для авториз. пользователей.</t>
  </si>
  <si>
    <t>Гельфельд, В. О. Русский авангард начала ХХ века : учебное пособие для СПО / В. О. Гельфельд. — Санкт-Петербург : Планета музыки, 2024. — 76 с. — ISBN 978-5-507-51500-4. — Текст : электронный // Лань : электронно-библиотечная система. — URL: https://e.lanbook.com/book/434732 (дата обращения: 00.00.0000). — Режим доступа: для авториз. пользователей.</t>
  </si>
  <si>
    <t>Лескова, Т. В. Творчество композиторов Китая: эволюция национального стиля в произведениях для кларнета : учебное пособие для СПО / Т. В. Лескова, М. Чжан. — Санкт-Петербург : Планета музыки, 2024. — 256 с. — ISBN 978-5-507-50259-2. — Текст : электронный // Лань : электронно-библиотечная система. — URL: https://e.lanbook.com/book/434741 (дата обращения: 00.00.0000). — Режим доступа: для авториз. пользователей.</t>
  </si>
  <si>
    <t>Максимов, В. И. Театр французского символизма : учебное пособие для СПО / В. И. Максимов. — Санкт-Петербург : Планета музыки, 2024. — 624 с. — ISBN 978-5-507-48475-1. — Текст : электронный // Лань : электронно-библиотечная система. — URL: https://e.lanbook.com/book/434837 (дата обращения: 00.00.0000). — Режим доступа: для авториз. пользователей.</t>
  </si>
  <si>
    <t>Белецкий, Б. Ф. Технология и механизация строительного производства : учебное пособие для СПО / Б.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00.00.0000). — Режим доступа: для авториз. пользователей.</t>
  </si>
  <si>
    <t>Букунов, С. В. Разработка приложений с графическим пользовательским интерфейсом на языке Python : учебное пособие для СПО / С. В. Букунов, О. В. Букунова. — 2-е изд., стер. — Санкт-Петербург : Лань, 2025. — 90 с. — ISBN 978-5-507-50447-3. — Текст : электронный // Лань : электронно-библиотечная система. — URL: https://e.lanbook.com/book/436028 (дата обращения: 00.00.0000). — Режим доступа: для авториз. пользователей.</t>
  </si>
  <si>
    <t>Чураков, Б. П. Лесная пирология : учебник для СПО / Б. П. Чураков, Д. Б. Чураков. — Санкт-Петербург : Лань, 2024. — 204 с. — ISBN 978-5-507-49931-1. — Текст : электронный // Лань : электронно-библиотечная система. — URL: https://e.lanbook.com/book/436250 (дата обращения: 00.00.0000). — Режим доступа: для авториз. пользователей.</t>
  </si>
  <si>
    <t>Тарханова, Н. П. Организация туристской деятельности : учебное пособие для СПО / Н. П. Тарханова. — Санкт-Петербург : Лань, 2024. — 178 с. — ISBN 978-5-507-49946-5. — Текст : электронный // Лань : электронно-библиотечная система. — URL: https://e.lanbook.com/book/436256 (дата обращения: 00.00.0000). — Режим доступа: для авториз. пользователей.</t>
  </si>
  <si>
    <t>Трошин, М. Ю. Физическая культура и спорт: уроки физической культуры в школе. 6 класс : учебное пособие для СПО / М. Ю. Трошин. — Санкт-Петербург : Лань, 2024. — 168 с. — ISBN 978-5-507-49948-9. — Текст : электронный // Лань : электронно-библиотечная система. — URL: https://e.lanbook.com/book/436262 (дата обращения: 00.00.0000). — Режим доступа: для авториз. пользователей.</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</si>
  <si>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00.00.0000). — Режим доступа: для авториз. пользователей.</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</si>
  <si>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00.00.0000). — Режим доступа: для авториз. пользователей.</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</si>
  <si>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00.00.0000). — Режим доступа: для авториз. пользователей.</t>
  </si>
  <si>
    <t>Сестринское дело в гериатрии : учебное пособие для СПО / Е. Ю. Алексенко, Л. П. Шелудько, Е. И. Морозова [и др.]. — 10-е изд., стер. — Санкт-Петербург : Лань, 2025. — 332 с. — ISBN 978-5-507-52024-4. — Текст : электронный // Лань : электронно-библиотечная система. — URL: https://e.lanbook.com/book/436289 (дата обращения: 00.00.0000). — Режим доступа: для авториз. пользователей.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</si>
  <si>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00.00.0000). — Режим доступа: для авториз. пользователей.</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</si>
  <si>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00.00.0000). — Режим доступа: для авториз. пользователей.</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</si>
  <si>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00.00.0000). — Режим доступа: для авториз. пользователей.</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</si>
  <si>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00.00.0000). — Режим доступа: для авториз. пользователей.</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</si>
  <si>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00.00.0000). — Режим доступа: для авториз. пользователей.</t>
  </si>
  <si>
    <t>Ковешников, А. И. Декоративное растениеводство. Основы топиарного искусства : учебное пособие для СПО / А. И. Ковешников, Н. А. Ширяева. — 5-е изд., стер. — Санкт-Петербург : Лань, 2025. — 332 с. — ISBN 978-5-507-50455-8. — Текст : электронный // Лань : электронно-библиотечная система. — URL: https://e.lanbook.com/book/437198 (дата обращения: 00.00.0000). — Режим доступа: для авториз. пользователей.</t>
  </si>
  <si>
    <t>Процессы и аппараты пищевых производств и биотехнологии : учебное пособие для СПО / Д. М. Бородулин, М. Т. Шулбаева, Е. А. Сафонова, Е. А. Вагайцева. — 3-е изд., стер. — Санкт-Петербург : Лань, 2025. — 292 с. — ISBN 978-5-507-52078-7. — Текст : электронный // Лань : электронно-библиотечная система. — URL: https://e.lanbook.com/book/437222 (дата обращения: 00.00.0000). — Режим доступа: для авториз. пользователей.</t>
  </si>
  <si>
    <t>Туганбаев, А. А. Основы высшей математики. Часть 11 : учебник для СПО / А. А. Туганбаев. — Санкт-Петербург : Лань, 2025. — 168 с. — ISBN 978-5-507-49976-2. — Текст : электронный // Лань : электронно-библиотечная система. — URL: https://e.lanbook.com/book/437240 (дата обращения: 00.00.0000). — Режим доступа: для авториз. пользователей.</t>
  </si>
  <si>
    <t>Мельникова, Т. В. Озеленение и благоустройство различных территорий. Рокарий : учебное пособие для СПО / Т. В. Мельникова. — 2-е изд., стер. — Санкт-Петербург : Лань, 2025. — 76 с. — ISBN 978-5-507-50463-3. — Текст : электронный // Лань : электронно-библиотечная система. — URL: https://e.lanbook.com/book/437255 (дата обращения: 00.00.0000). — Режим доступа: для авториз. пользователей.</t>
  </si>
  <si>
    <t>Пономарев, С. В. Ихтиология : учебник для СПО / С. В. Пономарев, Ю. М. Баканева, Ю. В. Федоровых. — 3-е изд., стер. — Санкт-Петербург : Лань, 2025. — 560 с. — ISBN 978-5-507-50465-7. — Текст : электронный // Лань : электронно-библиотечная система. — URL: https://e.lanbook.com/book/437261 (дата обращения: 00.00.0000). — Режим доступа: для авториз. пользователей.</t>
  </si>
  <si>
    <t>Проектирование инженерных систем на основе BIM-модели в Autodesk Revit MEP : учебное пособие для СПО / И. И. Суханова, С. В. Федоров, Ю. В. Столбихин, К. О. Суханов. — 4-е изд., стер. — Санкт-Петербург : Лань, 2025. — 148 с. — ISBN 978-5-507-50466-4. — Текст : электронный // Лань : электронно-библиотечная система. — URL: https://e.lanbook.com/book/437264 (дата обращения: 00.00.0000). — Режим доступа: для авториз. пользователей.</t>
  </si>
  <si>
    <t>Алешкина, М. Ю. Сестринский уход в хирургии. Сборник манипуляций : учебное пособие для СПО / М. Ю. Алешкина, М. Б. Ханукаева. — 7-е изд., стер. — Санкт-Петербург : Лань, 2025. — 76 с. — ISBN 978-5-507-52117-3. — Текст : электронный // Лань : электронно-библиотечная система. — URL: https://e.lanbook.com/book/438533 (дата обращения: 00.00.0000). — Режим доступа: для авториз. пользователей.</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</si>
  <si>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00.00.0000). — Режим доступа: для авториз. пользователей.</t>
  </si>
  <si>
    <t>Зуева, В. А. Правовое обеспечение профессиональной деятельности : учебник для СПО / В. А. Зуева. — 4-е изд., стер. — Санкт-Петербург : Лань, 2025. — 116 с. — ISBN 978-5-507-52120-3. — Текст : электронный // Лань : электронно-библиотечная система. — URL: https://e.lanbook.com/book/438560 (дата обращения: 00.00.0000). — Режим доступа: для авториз. пользователей.</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</si>
  <si>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00.00.0000). — Режим доступа: для авториз. пользователей.</t>
  </si>
  <si>
    <t>Муравянникова, Ж. Г. Основы стоматологической физиотерапии. ПМ.01. Диагностика и профилактика стоматологических заболеваний : учебное пособие для СПО / Ж. Г. Муравянникова. — 4-е изд., стер. — Санкт-Петербург : Лань, 2025. — 240 с. — ISBN 978-5-507-52124-1. — Текст : электронный // Лань : электронно-библиотечная система. — URL: https://e.lanbook.com/book/438575 (дата обращения: 00.00.0000). — Режим доступа: для авториз. пользователей.</t>
  </si>
  <si>
    <t>Полковникова, Ю. А. Технология изготовления и производства лекарственных препаратов : учебное пособие для СПО / Ю. А. Полковникова, С. И. Провоторова. — 4-е изд., стер. — Санкт-Петербург : Лань, 2025. — 240 с. — ISBN 978-5-507-52125-8. — Текст : электронный // Лань : электронно-библиотечная система. — URL: https://e.lanbook.com/book/438581 (дата обращения: 00.00.0000). — Режим доступа: для авториз. пользователей.</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</si>
  <si>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00.00.0000). — Режим доступа: для авториз. пользователей.</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</si>
  <si>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00.00.0000). — Режим доступа: для авториз. пользователей.</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</si>
  <si>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00.00.0000). — Режим доступа: для авториз. пользователей.</t>
  </si>
  <si>
    <t>Янцев, В. В. JavaScript. Создание анимации и разработка игр : учебное пособие для СПО / В. В. Янцев. — Санкт-Петербург : Лань, 2025. — 116 с. — ISBN 978-5-507-50163-2. — Текст : электронный // Лань : электронно-библиотечная система. — URL: https://e.lanbook.com/book/438938 (дата обращения: 00.00.0000). — Режим доступа: для авториз. пользователей.</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</si>
  <si>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00.00.0000). — Режим доступа: для авториз. пользователей.</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</si>
  <si>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00.00.0000). — Режим доступа: для авториз. пользователей.</t>
  </si>
  <si>
    <t>Суделовская, А. В. Микробиология, санитария и гигиена : учебное пособие для СПО / А. В. Суделовская. — 4-е изд., стер. — Санкт-Петербург : Лань, 2025. — 44 с. — ISBN 978-5-507-52183-8. — Текст : электронный // Лань : электронно-библиотечная система. — URL: https://e.lanbook.com/book/439871 (дата обращения: 00.00.0000). — Режим доступа: для авториз. пользователей.</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</si>
  <si>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00.00.0000). — Режим доступа: для авториз. пользователей.</t>
  </si>
  <si>
    <t>Кузнецов, Ю. В. Теплотехника для агротехников : учебник для СПО / Ю. В. Кузнецов, А. Г. Никифоров. — Санкт-Петербург : Лань, 2025. — 276 с. — ISBN 978-5-507-50149-6. — Текст : электронный // Лань : электронно-библиотечная система. — URL: https://e.lanbook.com/book/439904 (дата обращения: 00.00.0000). — Режим доступа: для авториз. пользователей.</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</si>
  <si>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00.00.0000). — Режим доступа: для авториз. пользователей.</t>
  </si>
  <si>
    <t>Кононова, К. С. Интерьерное озеленение и озеленение садовых территорий. Бонсай. Ниваки : учебное пособие для СПО / К. С. Кононова, Т. В. Мельникова. — Санкт-Петербург : Лань, 2025. — 140 с. — ISBN 978-5-507-50085-7. — Текст : электронный // Лань : электронно-библиотечная система. — URL: https://e.lanbook.com/book/439913 (дата обращения: 00.00.0000). — Режим доступа: для авториз. пользователей.</t>
  </si>
  <si>
    <t>Овсянников, С. И. Основные древесные породы Российской Федерации и их свойства : учебное пособие для СПО / С. И. Овсянников. — Санкт-Петербург : Лань, 2025. — 144 с. — ISBN 978-5-507-50153-3. — Текст : электронный // Лань : электронно-библиотечная система. — URL: https://e.lanbook.com/book/439919 (дата обращения: 00.00.0000). — Режим доступа: для авториз. пользователей.</t>
  </si>
  <si>
    <t>Козлов, В. И. Аквакультура в установках замкнутого водообмена (УЗВ): экономические решения : учебное пособие для СПО / В. И. Козлов. — Санкт-Петербург : Лань, 2025. — 344 с. — ISBN 978-5-507-50161-8. — Текст : электронный // Лань : электронно-библиотечная система. — URL: https://e.lanbook.com/book/439934 (дата обращения: 00.00.0000). — Режим доступа: для авториз. пользователей.</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</si>
  <si>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00.00.0000). — Режим доступа: для авториз. пользователей.</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</si>
  <si>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00.00.0000). — Режим доступа: для авториз. пользователей.</t>
  </si>
  <si>
    <t>Загидуллина, Л. И. Организация и планирование лесохозяйственного производства : учебник для СПО / Л. И. Загидуллина. — Санкт-Петербург : Лань, 2024. — 172 с. — ISBN 978-5-507-50250-9. — Текст : электронный // Лань : электронно-библиотечная система. — URL: https://e.lanbook.com/book/439964 (дата обращения: 00.00.0000). — Режим доступа: для авториз. пользователей.</t>
  </si>
  <si>
    <t>Коренькова, Е. А. Экологический мониторинг окружающей среды : учебное пособие для СПО / Е. А. Коренькова, Н. А. Ширяева, А. И. Ковешников. — Санкт-Петербург : Лань, 2025. — 220 с. — ISBN 978-5-507-50251-6. — Текст : электронный // Лань : электронно-библиотечная система. — URL: https://e.lanbook.com/book/439967 (дата обращения: 00.00.0000). — Режим доступа: для авториз. пользователей.</t>
  </si>
  <si>
    <t>Трошин, М. Ю. Физическая культура и спорт: уроки физической культуры в школе. 9 класс : учебное пособие для СПО / М. Ю. Трошин. — Санкт-Петербург : Лань, 2024. — 220 с. — ISBN 978-5-507-49998-4. — Текст : электронный // Лань : электронно-библиотечная система. — URL: https://e.lanbook.com/book/439976 (дата обращения: 00.00.0000). — Режим доступа: для авториз. пользователей.</t>
  </si>
  <si>
    <t>Трошин, М. Ю. Физическая культура и спорт: уроки физической культуры в школе для девушек. 10 класс : учебное пособие для СПО / М. Ю. Трошин. — Санкт-Петербург : Лань, 2025. — 208 с. — ISBN 978-5-507-50032-1. — Текст : электронный // Лань : электронно-библиотечная система. — URL: https://e.lanbook.com/book/439982 (дата обращения: 00.00.0000). — Режим доступа: для авториз. пользователей.</t>
  </si>
  <si>
    <t>Трошин, М. Ю. Физическая культура и спорт: уроки физической культуры в школе для юношей. 10 класс : учебное пособие для СПО / М. Ю. Трошин. — Санкт-Петербург : Лань, 2025. — 230 с. — ISBN 978-5-507-50034-5. — Текст : электронный // Лань : электронно-библиотечная система. — URL: https://e.lanbook.com/book/439988 (дата обращения: 00.00.0000). — Режим доступа: для авториз. пользователей.</t>
  </si>
  <si>
    <t>Трошин, М. Ю. Физическая культура и спорт: уроки физической культуры в школе для девушек. 11 класс : учебное пособие для СПО / М. Ю. Трошин. — Санкт-Петербург : Лань, 2025. — 198 с. — ISBN 978-5-507-50081-9. — Текст : электронный // Лань : электронно-библиотечная система. — URL: https://e.lanbook.com/book/439994 (дата обращения: 00.00.0000). — Режим доступа: для авториз. пользователей.</t>
  </si>
  <si>
    <t>Власова, Е. В. Психология общения в сфере физической культуры и спорта : учебное пособие для СПО / Е. В. Власова, Л. К. Серова. — Санкт-Петербург : Лань, 2025. — 114 с. — ISBN 978-5-507-50219-6. — Текст : электронный // Лань : электронно-библиотечная система. — URL: https://e.lanbook.com/book/440000 (дата обращения: 00.00.0000). — Режим доступа: для авториз. пользователей.</t>
  </si>
  <si>
    <t>Ткачук, М. Г. Физическая культура. Оценка физического развития : учебное пособие для СПО / М. Г. Ткачук, А. А. Дюсенова. — Санкт-Петербург : Лань, 2025. — 66 с. — ISBN 978-5-507-50221-9. — Текст : электронный // Лань : электронно-библиотечная система. — URL: https://e.lanbook.com/book/440006 (дата обращения: 00.00.0000). — Режим доступа: для авториз. пользователей.</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</si>
  <si>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00.00.0000). — Режим доступа: для авториз. пользователей.</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</si>
  <si>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00.00.0000). — Режим доступа: для авториз. пользователей.</t>
  </si>
  <si>
    <t>Зуев, Н. А. Технологическое оборудование пищевой промышленности. Машины и аппараты консервного производства : учебное пособие для СПО / Н. А. Зуев. — Санкт-Петербург : Лань, 2025. — 76 с. — ISBN 978-5-507-50191-5. — Текст : электронный // Лань : электронно-библиотечная система. — URL: https://e.lanbook.com/book/440024 (дата обращения: 00.00.0000). — Режим доступа: для авториз. пользователей.</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</si>
  <si>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00.00.0000). — Режим доступа: для авториз. пользователей.</t>
  </si>
  <si>
    <t>Рацеев, С. М. Криптография. Безопасные многосторонние вычисления  : учебное пособие для СПО / С. М. Рацеев. — Санкт-Петербург : Лань, 2025. — 468 с. — ISBN 978-5-507-50214-1. — Текст : электронный // Лань : электронно-библиотечная система. — URL: https://e.lanbook.com/book/440036 (дата обращения: 00.00.0000). — Режим доступа: для авториз. пользователей.</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</si>
  <si>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00.00.0000). — Режим доступа: для авториз. пользователей.</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</si>
  <si>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00.00.0000). — Режим доступа: для авториз. пользователей.</t>
  </si>
  <si>
    <t>Колесов, В. И. Педагогика патриотического воспитания в социуме: сад, школа, вуз : учебник для СПО / В. И. Колесов. — Санкт-Петербург : Лань, 2025. — 404 с. — ISBN 978-5-507-50122-9. — Текст : электронный // Лань : электронно-библиотечная система. — URL: https://e.lanbook.com/book/440066 (дата обращения: 00.00.0000). — Режим доступа: для авториз. пользователей.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</si>
  <si>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00.00.0000). — Режим доступа: для авториз. пользователей.</t>
  </si>
  <si>
    <t>Згурская, И. В. Английский язык для судоводителей: фразы для внешней связи на море : учебное пособие для СПО / И. В. Згурская, И. Д. Минаева. — 3-е изд., стер. — Санкт-Петербург : Лань, 2025. — 64 с. — ISBN 978-5-507-52148-7. — Текст : электронный // Лань : электронно-библиотечная система. — URL: https://e.lanbook.com/book/440099 (дата обращения: 00.00.0000). — Режим доступа: для авториз. пользователей.</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</si>
  <si>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00.00.0000). — Режим доступа: для авториз. пользователей.</t>
  </si>
  <si>
    <t>Веселовская, Н. Г. Английский язык для специальности «Землеустройство». English for Specialization «Land use Planning» : учебное пособие для СПО / Н. Г. Веселовская. — 4-е изд., стер. — Санкт-Петербург : Лань, 2025. — 212 с. — ISBN 978-5-507-50469-5. — Текст : электронный // Лань : электронно-библиотечная система. — URL: https://e.lanbook.com/book/440111 (дата обращения: 00.00.0000). — Режим доступа: для авториз. пользователей.</t>
  </si>
  <si>
    <t>Дударь, В. Л. Сестринский уход в акушерстве и гинекологии : учебное пособие для СПО / В. Л. Дударь, Н. В. Фукалова, А. А. Черемисина. — 7-е изд., стер. — Санкт-Петербург : Лань, 2025. — 112 с. — ISBN 978-5-507-50472-5. — Текст : электронный // Лань : электронно-библиотечная система. — URL: https://e.lanbook.com/book/440120 (дата обращения: 00.00.0000). — Режим доступа: для авториз. пользователей.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</si>
  <si>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00.00.0000). — Режим доступа: для авториз. пользователей.</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</si>
  <si>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00.00.0000). — Режим доступа: для авториз. пользователей.</t>
  </si>
  <si>
    <t>Кондакова, Э. Б. Рабочая тетрадь по анатомии и физиологии. Ответы : учебное пособие для СПО / Э. Б. Кондакова, И. Ю. Графова. — 3-е изд., стер. — Санкт-Петербург : Лань, 2025. — 80 с. — ISBN 978-5-507-50475-6. — Текст : электронный // Лань : электронно-библиотечная система. — URL: https://e.lanbook.com/book/440129 (дата обращения: 00.00.0000). — Режим доступа: для авториз. пользователей.</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</si>
  <si>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00.00.0000). — Режим доступа: для авториз. пользователей.</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</si>
  <si>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00.00.0000). — Режим доступа: для авториз. пользователей.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</si>
  <si>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00.00.0000). — Режим доступа: для авториз. пользователей.</t>
  </si>
  <si>
    <t>Обмачевская, С. Н. Информационные технологии в профессиональной деятельности медицинских работников : учебное пособие для СПО / С. Н. Обмачевская. — 5-е изд., стер. — Санкт-Петербург : Лань, 2025. — 184 с. — ISBN 978-5-507-50482-4. — Текст : электронный // Лань : электронно-библиотечная система. — URL: https://e.lanbook.com/book/440147 (дата обращения: 00.00.0000). — Режим доступа: для авториз. пользователей.</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</si>
  <si>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2-е изд., стер. — Санкт-Петербург : Лань, 2025. — 184 с. — ISBN 978-5-507-50483-1. — Текст : электронный // Лань : электронно-библиотечная система. — URL: https://e.lanbook.com/book/440150 (дата обращения: 00.00.0000). — Режим доступа: для авториз. пользователей.</t>
  </si>
  <si>
    <t>Солодов, В. С. Техническая диагностика радиооборудования и средств автоматики : учебное пособие для СПО / В. С. Солодов, Н. В. Калитёнков. — 2-е изд., стер. — Санкт-Петербург : Лань, 2025. — 156 с. — ISBN 978-5-507-50484-8. — Текст : электронный // Лань : электронно-библиотечная система. — URL: https://e.lanbook.com/book/440153 (дата обращения: 00.00.0000). — Режим доступа: для авториз. пользователей.</t>
  </si>
  <si>
    <t>Солодовников, Ю. Л. Основы профилактики : учебное пособие для СПО / Ю. Л. Солодовников. — 9-е изд., стер. — Санкт-Петербург : Лань, 2025. — 292 с. — ISBN 978-5-507-50485-5. — Текст : электронный // Лань : электронно-библиотечная система. — URL: https://e.lanbook.com/book/440156 (дата обращения: 00.00.0000). — Режим доступа: для авториз. пользователей.</t>
  </si>
  <si>
    <t>Выживание в природной среде : учебное пособие для СПО / В. И. Усольцев, А. В. Усольцев, А. А. Мартышин [и др.] , под редакцией В. И. Усольцев. — 2-е изд., стер. — Санкт-Петербург : Лань, 2025. — 56 с. — ISBN 978-5-507-50486-2. — Текст : электронный // Лань : электронно-библиотечная система. — URL: https://e.lanbook.com/book/440159 (дата обращения: 00.00.0000). — Режим доступа: для авториз. пользователей.</t>
  </si>
  <si>
    <t>Лукаш, А. А. Основы конструирования изделий из древесины. Проектирование и конструирование мебели : учебное пособие для СПО / А. А. Лукаш, О. Н. Чернышев. — 4-е изд., стер. — Санкт-Петербург : Лань, 2025. — 128 с. — ISBN 978-5-507-50501-2. — Текст : электронный // Лань : электронно-библиотечная система. — URL: https://e.lanbook.com/book/440168 (дата обращения: 00.00.0000). — Режим доступа: для авториз. пользователей.</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</si>
  <si>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00.00.0000). — Режим доступа: для авториз. пользователей.</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</si>
  <si>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00.00.0000). — Режим доступа: для авториз. пользователей.</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</si>
  <si>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00.00.0000). — Режим доступа: для авториз. пользователей.</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</si>
  <si>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00.00.0000). — Режим доступа: для авториз. пользователей.</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</si>
  <si>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00.00.0000). — Режим доступа: для авториз. пользователей.</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</si>
  <si>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00.00.0000). — Режим доступа: для авториз. пользователей.</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</si>
  <si>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00.00.0000). — Режим доступа: для авториз. пользователей.</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</si>
  <si>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00.00.0000). — Режим доступа: для авториз. пользователей.</t>
  </si>
  <si>
    <t>Егоров, В. П. Дипломатический протокол и этикет : учебное пособие для СПО / В. П. Егоров, А. В. Слиньков. — 2-е изд., стер. — Санкт-Петербург : Лань, 2025. — 208 с. — ISBN 978-5-507-52213-2. — Текст : электронный // Лань : электронно-библиотечная система. — URL: https://e.lanbook.com/book/440300 (дата обращения: 00.00.0000). — Режим доступа: для авториз. пользователей.</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</si>
  <si>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00.00.0000). — Режим доступа: для авториз. пользователей.</t>
  </si>
  <si>
    <t>Биотехнология молока и молочных продуктов : учебное пособие для СПО / Ю. Ф. Мишанин, Т. Ю. Хворостова, А. Ю. Мишанин, М. Ю. Мишанин. — 2-е изд., стер. — Санкт-Петербург : Лань, 2025. — 180 с. — ISBN 978-5-507-50511-1. — Текст : электронный // Лань : электронно-библиотечная система. — URL: https://e.lanbook.com/book/441674 (дата обращения: 00.00.0000). — Режим доступа: для авториз. пользователей.</t>
  </si>
  <si>
    <t>Ширяева, Н. А. Выполнение работ по профессии «Рабочий зеленого хозяйства» : учебное пособие для СПО / Н. А. Ширяева, Ж. Г. Силаева, А. И. Ковешников. — 3-е изд., стер. — Санкт-Петербург : Лань, 2025. — 108 с. — ISBN 978-5-507-50514-2. — Текст : электронный // Лань : электронно-библиотечная система. — URL: https://e.lanbook.com/book/441683 (дата обращения: 00.00.0000). — Режим доступа: для авториз. пользователей.</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</si>
  <si>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00.00.0000). — Режим доступа: для авториз. пользователей.</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</si>
  <si>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00.00.0000). — Режим доступа: для авториз. пользователей.</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</si>
  <si>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00.00.0000). — Режим доступа: для авториз. пользователей.</t>
  </si>
  <si>
    <t>Матвеева, С. И. Пропедевтика клинических дисциплин : учебно-методическое пособие для СПО / С. И. Матвеева. — 4-е изд., стер. — Санкт-Петербург : Лань, 2025. — 48 с. — ISBN 978-5-507-50528-9. — Текст : электронный // Лань : электронно-библиотечная система. — URL: https://e.lanbook.com/book/443327 (дата обращения: 00.00.0000). — Режим доступа: для авториз. пользователей.</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</si>
  <si>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00.00.0000). — Режим доступа: для авториз. пользователей.</t>
  </si>
  <si>
    <t>Тартини, Д. Об украшениях в музыке : учебное пособие для СПО / Д. Тартини , переводчик М. А. Куперман.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00.00.0000). — Режим доступа: для авториз. пользователей.</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</si>
  <si>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00.00.0000). — Режим доступа: для авториз. пользователей.</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</si>
  <si>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00.00.0000). — Режим доступа: для авториз. пользователей.</t>
  </si>
  <si>
    <t>Чеченёва, Н. Г. Фольклорный театр и современность : учебно-методическое пособие для СПО / Н. Г. Чеченёва. — 2-е изд., стер. — Санкт-Петербург : Планета музыки, 2025. — 240 с. — ISBN 978-5-507-52233-0. — Текст : электронный // Лань : электронно-библиотечная система. — URL: https://e.lanbook.com/book/443858 (дата обращения: 00.00.0000). — Режим доступа: для авториз. пользователей.</t>
  </si>
  <si>
    <t>Кузнецов, С. П. Самолет Як-42. Особенности конструкции и технической эксплуатации : учебное пособие для СПО / С. П. Кузнецов. — Санкт-Петербург : Лань, 2025. — 348 с. — ISBN 978-5-507-51546-2. — Текст : электронный // Лань : электронно-библиотечная система. — URL: https://e.lanbook.com/book/445034 (дата обращения: 00.00.0000). — Режим доступа: для авториз. пользователей.</t>
  </si>
  <si>
    <t>Практикум по информатике : учебное пособие для СПО / Н. М. Андреева, Н. Н. Василюк, Н. И. Пак, Е. К. Хеннер. — 3-е изд., стер. — Санкт-Петербург : Лань, 2025. — 248 с. — ISBN 978-5-507-52263-7. — Текст : электронный // Лань : электронно-библиотечная система. — URL: https://e.lanbook.com/book/445235 (дата обращения: 00.00.0000). — Режим доступа: для авториз. пользователей.</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</si>
  <si>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00.00.0000). — Режим доступа: для авториз. пользователей.</t>
  </si>
  <si>
    <t>Николюк, О. Ю. Сестринский уход в офтальмологии. Пособие для преподавателей : учебное пособие для СПО / О. Ю. Николюк. — 3-е изд., стер. — Санкт-Петербург : Лань, 2025. — 64 с. — ISBN 978-5-507-52268-2. — Текст : электронный // Лань : электронно-библиотечная система. — URL: https://e.lanbook.com/book/445244 (дата обращения: 00.00.0000). — Режим доступа: для авториз. пользователей.</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</si>
  <si>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00.00.0000). — Режим доступа: для авториз. пользователей.</t>
  </si>
  <si>
    <t>Шляхова, В. А. Английский язык для автотранспортных специальностей : учебное пособие для СПО / В. А. Шляхова. — 12-е изд., стер. — Санкт-Петербург : Лань, 2025. — 120 с. — ISBN 978-5-507-52273-6. — Текст : электронный // Лань : электронно-библиотечная система. — URL: https://e.lanbook.com/book/445265 (дата обращения: 00.00.0000). — Режим доступа: для авториз. пользователей.</t>
  </si>
  <si>
    <t>Эпизоотология с основами микробиологии : учебник для СПО / А. С. Алиев, Ю. Ю. Данко, И. Д. Ещенко [и др.] , под редакцией В. А. Кузьмин. — 5-е изд., стер. — Санкт-Петербург : Лань, 2025. — 432 с. — ISBN 978-5-507-50531-9. — Текст : электронный // Лань : электронно-библиотечная система. — URL: https://e.lanbook.com/book/445274 (дата обращения: 00.00.0000). — Режим доступа: для авториз. пользователей.</t>
  </si>
  <si>
    <t>Бабошко, О. И. Лесная таксация : учебное пособие для СПО / О. И. Бабошко, И. С. Маркова, П. В. Сидаренко. — 4-е изд., стер. — Санкт-Петербург : Лань, 2025. — 100 с. — ISBN 978-5-507-50533-3. — Текст : электронный // Лань : электронно-библиотечная система. — URL: https://e.lanbook.com/book/445280 (дата обращения: 00.00.0000). — Режим доступа: для авториз. пользователей.</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</si>
  <si>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00.00.0000). — Режим доступа: для авториз. пользователей.</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</si>
  <si>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00.00.0000). — Режим доступа: для авториз. пользователей.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</si>
  <si>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00.00.0000). — Режим доступа: для авториз. пользователей.</t>
  </si>
  <si>
    <t>Зуев, Н. А. Технологическое оборудование мясной промышленности. Конструирование, расчет и постановка на производство : учебное пособие для СПО / Н. А. Зуев, В. В. Пеленко. — 3-е изд., стер. — Санкт-Петербург : Лань, 2025. — 64 с. — ISBN 978-5-507-50539-5. — Текст : электронный // Лань : электронно-библиотечная система. — URL: https://e.lanbook.com/book/445298 (дата обращения: 00.00.0000). — Режим доступа: для авториз. пользователей.</t>
  </si>
  <si>
    <t>Карпов, К. А. Технология бурения нефтяных и газовых скважин : учебное пособие для СПО / К. А. Карпов. — 5-е изд., стер. — Санкт-Петербург : Лань, 2025. — 188 с. — ISBN 978-5-507-50540-1. — Текст : электронный // Лань : электронно-библиотечная система. — URL: https://e.lanbook.com/book/445301 (дата обращения: 00.00.0000). — Режим доступа: для авториз. пользователей.</t>
  </si>
  <si>
    <t>Товароведение и экспертиза мясных и мясосодержащих продуктов : учебник для СПО / В. И. Криштафович, В. М. Позняковский, О. А. Гончаренко, Д. В. Криштафович , под редакцией В. И.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00.00.0000). — Режим доступа: для авториз. пользователей.</t>
  </si>
  <si>
    <t>Селифанова, Л. А. Лесоведение : учебное пособие для СПО / Л. А. Селифанова. — 3-е изд., стер. — Санкт-Петербург : Лань, 2025. — 60 с. — ISBN 978-5-507-50543-2. — Текст : электронный // Лань : электронно-библиотечная система. — URL: https://e.lanbook.com/book/445307 (дата обращения: 00.00.0000). — Режим доступа: для авториз. пользователей.</t>
  </si>
  <si>
    <t>Чурагулова, З. С. Лесоразведение и воспроизводство лесов. Почвенные условия выращивания сеянцев и саженцев древесных растений : учебное пособие для СПО / З. С. Чурагулова. — 3-е изд., испр. — Санкт-Петербург : Лань, 2025. — 244 с. — ISBN 978-5-507-50545-6. — Текст : электронный // Лань : электронно-библиотечная система. — URL: https://e.lanbook.com/book/445310 (дата обращения: 00.00.0000). — Режим доступа: для авториз. пользователей.</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</si>
  <si>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00.00.0000). — Режим доступа: для авториз. пользователей.</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</si>
  <si>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00.00.0000). — Режим доступа: для авториз. пользователей.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</si>
  <si>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00.00.0000). — Режим доступа: для авториз. пользователей.</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</si>
  <si>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00.00.0000). — Режим доступа: для авториз. пользователей.</t>
  </si>
  <si>
    <t>Судовые двигатели внутреннего сгорания и их эксплуатация : учебное пособие для СПО / В. Г. Лихачёв, А. С. Смирнов, П. В. Шатальников, А. В. Сидоров. — Санкт-Петербург : Лань, 2025. — 204 с. — ISBN 978-5-507-50265-3. — Текст : электронный // Лань : электронно-библиотечная система. — URL: https://e.lanbook.com/book/446153 (дата обращения: 00.00.0000). — Режим доступа: для авториз. пользователей.</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</si>
  <si>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00.00.0000). — Режим доступа: для авториз. пользователей.</t>
  </si>
  <si>
    <t>Сапожников, С. З. Введение в теплообмен : учебное пособие для СПО / С. З. Сапожников. — Санкт-Петербург : Лань, 2025. — 132 с. — ISBN 978-5-507-50283-7. — Текст : электронный // Лань : электронно-библиотечная система. — URL: https://e.lanbook.com/book/446165 (дата обращения: 00.00.0000). — Режим доступа: для авториз. пользователей.</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</si>
  <si>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00.00.0000). — Режим доступа: для авториз. пользователей.</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</si>
  <si>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00.00.0000). — Режим доступа: для авториз. пользователей.</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</si>
  <si>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00.00.0000). — Режим доступа: для авториз. пользователей.</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</si>
  <si>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00.00.0000). — Режим доступа: для авториз. пользователей.</t>
  </si>
  <si>
    <t>Мельникова, Т. В. Озеленение и благоустройство различных территорий. Устройство и содержание газонов : учебное пособие для СПО / Т. В. Мельникова. — Санкт-Петербург : Лань, 2025. — 44 с. — ISBN 978-5-507-50295-0. — Текст : электронный // Лань : электронно-библиотечная система. — URL: https://e.lanbook.com/book/446210 (дата обращения: 00.00.0000). — Режим доступа: для авториз. пользователей.</t>
  </si>
  <si>
    <t>Козлов, В. И. Лососеводство: экономические решения : учебное пособие для СПО / В. И. Козлов. — Санкт-Петербург : Лань, 2025. — 212 с. — ISBN 978-5-507-50301-8. — Текст : электронный // Лань : электронно-библиотечная система. — URL: https://e.lanbook.com/book/446213 (дата обращения: 00.00.0000). — Режим доступа: для авториз. пользователей.</t>
  </si>
  <si>
    <t>Маклюков, И. И. Выпечка национальных сортов хлеба : учебное пособие для СПО / И. И. Маклюков , под редакцией В. И. Маклюков. — Санкт-Петербург : Лань, 2025. — 44 с. — ISBN 978-5-507-50327-8. — Текст : электронный // Лань : электронно-библиотечная система. — URL: https://e.lanbook.com/book/446222 (дата обращения: 00.00.0000). — Режим доступа: для авториз. пользователей.</t>
  </si>
  <si>
    <t>Черепнин, А. А. О танце, балете и театре : учебное пособие для СПО / А. А. Черепнин , составитель Н. А. Коршунова. — Санкт-Петербург : Планета музыки, 2025. — 800 с. — ISBN 978-5-507-51572-1. — Текст : электронный // Лань : электронно-библиотечная система. — URL: https://e.lanbook.com/book/446618 (дата обращения: 00.00.0000). — Режим доступа: для авториз. пользователей.</t>
  </si>
  <si>
    <t>Ториков, В. Е. Отраслевые регламенты возделывания зернобобовых культур : учебное пособие для СПО / В. Е. Ториков, О. В. Мельникова , под редакцией В. Е. Ториков. — Санкт-Петербург : Лань, 2025. — 124 с. — ISBN 978-5-507-51403-8. — Текст : электронный // Лань : электронно-библиотечная система. — URL: https://e.lanbook.com/book/447110 (дата обращения: 00.00.0000). — Режим доступа: для авториз. пользователей.</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</si>
  <si>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00.00.0000). — Режим доступа: для авториз. пользователей.</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</si>
  <si>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под редакцией В. Е. Ториков. — Санкт-Петербург : Лань, 2025. — 116 с. — ISBN 978-5-507-51421-2. — Текст : электронный // Лань : электронно-библиотечная система. — URL: https://e.lanbook.com/book/447122 (дата обращения: 00.00.0000). — Режим доступа: для авториз. пользователей.</t>
  </si>
  <si>
    <t>Загидуллина, Л. И. Введение в специальность «Лесное и лесопарковое хозяйство» : учебник для СПО / Л. И. Загидуллина. — Санкт-Петербург : Лань, 2024. — 112 с. — ISBN 978-5-507-51430-4. — Текст : электронный // Лань : электронно-библиотечная система. — URL: https://e.lanbook.com/book/447128 (дата обращения: 00.00.0000). — Режим доступа: для авториз. пользователей.</t>
  </si>
  <si>
    <t>Отраслевые регламенты. Адаптивные технологии возделывания картофеля : учебное пособие для СПО / В. Е. Ториков, О. В. Мельникова, М. А. Богомаз, В. Ю. Симонов , под редакцией В. Е. Ториков. — Санкт-Петербург : Лань, 2025. — 100 с. — ISBN 978-5-507-51432-8. — Текст : электронный // Лань : электронно-библиотечная система. — URL: https://e.lanbook.com/book/447134 (дата обращения: 00.00.0000). — Режим доступа: для авториз. пользователей.</t>
  </si>
  <si>
    <t>Трошин, М. Ю. Физическая культура и спорт: уроки физической культуры в школе для юношей. 11 класс : учебное пособие для СПО / М. Ю. Трошин. — Санкт-Петербург : Лань, 2025. — 184 с. — ISBN 978-5-507-50120-5. — Текст : электронный // Лань : электронно-библиотечная система. — URL: https://e.lanbook.com/book/447140 (дата обращения: 00.00.0000). — Режим доступа: для авториз. пользователей.</t>
  </si>
  <si>
    <t>Осуществление лечебно-диагностической деятельности. Физические основы, методы и оборудование медицинской диагностики : учебное пособие для СПО / С. Д. Руднев, Е. Ф. Вайман, Е. В. Просвиркина, Д. М. Попов , под редакцией С. Д. Руднев. — Санкт-Петербург : Лань, 2025. — 154 с. — ISBN 978-5-507-50299-8. — Текст : электронный // Лань : электронно-библиотечная система. — URL: https://e.lanbook.com/book/447146 (дата обращения: 00.00.0000). — Режим доступа: для авториз. пользователей.</t>
  </si>
  <si>
    <t>Марушин, В. А. Предоставление экскурсионных услуг. Основы туризма. География туризма регионов России : учебное пособие для СПО / В. А. Марушин. — Санкт-Петербург : Лань, 2025. — 232 с. — ISBN 978-5-507-50329-2. — Текст : электронный // Лань : электронно-библиотечная система. — URL: https://e.lanbook.com/book/447152 (дата обращения: 00.00.0000). — Режим доступа: для авториз. пользователей.</t>
  </si>
  <si>
    <t>Ериков, В. М. Организация и проведение спортивной подготовки и судейства спортивных соревнований в избранном виде спорта: спортивное и оздоровительное плавание : учебное пособие для СПО / В. М. Ериков, А. А. Никулин, Т. В. Иванникова. — Санкт-Петербург : Лань, 2025. — 248 с. — ISBN 978-5-507-50331-5. — Текст : электронный // Лань : электронно-библиотечная система. — URL: https://e.lanbook.com/book/447158 (дата обращения: 00.00.0000). — Режим доступа: для авториз. пользователей.</t>
  </si>
  <si>
    <t>Халиуллина, А. В. Осуществление лечебно-диагностической деятельности. Ультразвук в медицине : учебное пособие для СПО / А. В. Халиуллина, Б. И. Хайрутдинов, А. В. Аганов , под редакцией А. В. Аганов. — Санкт-Петербург : Лань, 2025. — 108 с. — ISBN 978-5-507-51409-0. — Текст : электронный // Лань : электронно-библиотечная система. — URL: https://e.lanbook.com/book/447164 (дата обращения: 00.00.0000). — Режим доступа: для авториз. пользователей.</t>
  </si>
  <si>
    <t>Бабушкин, Г. Д. Психология. Психолого-педагогические основы подготовки спортивного резерва : учебник для СПО / Г. Д. Бабушкин. — Санкт-Петербург : Лань, 2025. — 348 с. — ISBN 978-5-507-51411-3. — Текст : электронный // Лань : электронно-библиотечная система. — URL: https://e.lanbook.com/book/447170 (дата обращения: 00.00.0000). — Режим доступа: для авториз. пользователей.</t>
  </si>
  <si>
    <t>Зорина, И. Г. 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санитарно-эпидемиологического надзора и контроля : учебное пособие для СПО / И. Г. Зорина, В. Д. Соколов, С. Б. Легошина. — Санкт-Петербург : Лань, 2025. — 416 с. — ISBN 978-5-507-51413-7. — Текст : электронный // Лань : электронно-библиотечная система. — URL: https://e.lanbook.com/book/447176 (дата обращения: 00.00.0000). — Режим доступа: для авториз. пользователей.</t>
  </si>
  <si>
    <t>Хорошавина, Л. В. Ботаника. Практикум : учебное пособие для СПО / Л. В. Хорошавина, О. В. Слесова, С. А. Солнцева. — Санкт-Петербург : Лань, 2025. — 48 с. — ISBN 978-5-507-51422-9. — Текст : электронный // Лань : электронно-библиотечная система. — URL: https://e.lanbook.com/book/447179 (дата обращения: 00.00.0000). — Режим доступа: для авториз. пользователей.</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</si>
  <si>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00.00.0000). — Режим доступа: для авториз. пользователей.</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</si>
  <si>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00.00.0000). — Режим доступа: для авториз. пользователей.</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</si>
  <si>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Санкт-Петербург : Лань, 2025. — 120 с. — ISBN 978-5-507-50268-4. — Текст : электронный // Лань : электронно-библиотечная система. — URL: https://e.lanbook.com/book/447200 (дата обращения: 00.00.0000). — Режим доступа: для авториз. пользователей.</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</si>
  <si>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00.00.0000). — Режим доступа: для авториз. пользователей.</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</si>
  <si>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00.00.0000). — Режим доступа: для авториз. пользователей.</t>
  </si>
  <si>
    <t>Золкин, А. Л. 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 : учебное пособие для СПО / А. Л. Золкин, А. М. Кузьмин. — Санкт-Петербург : Лань, 2025. — 136 с. — ISBN 978-5-507-50306-3. — Текст : электронный // Лань : электронно-библиотечная система. — URL: https://e.lanbook.com/book/447218 (дата обращения: 00.00.0000). — Режим доступа: для авториз. пользователей.</t>
  </si>
  <si>
    <t>Золкин, А. Л. Архитектура технических средств информатизации : учебник для СПО / А. Л. Золкин. — Санкт-Петербург : Лань, 2025. — 120 с. — ISBN 978-5-507-51436-6. — Текст : электронный // Лань : электронно-библиотечная система. — URL: https://e.lanbook.com/book/447224 (дата обращения: 00.00.0000). — Режим доступа: для авториз. пользователей.</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</si>
  <si>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00.00.0000). — Режим доступа: для авториз. пользователей.</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</si>
  <si>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00.00.0000). — Режим доступа: для авториз. пользователей.</t>
  </si>
  <si>
    <t>Информационные технологии в управлении качеством и защита информации : учебное пособие для СПО / Я. А. Вавилин, В. Г. Солдатов, И. Г. Манкевич,  . — Санкт-Петербург : Лань, 2025. — 196 с. — ISBN 978-5-507-51438-0. — Текст : электронный // Лань : электронно-библиотечная система. — URL: https://e.lanbook.com/book/447245 (дата обращения: 00.00.0000). — Режим доступа: для авториз. пользователей.</t>
  </si>
  <si>
    <t>Бухтояров, Л. Д. Компьютерное моделирование в профессиональной деятельности. Лабораторный практикум : учебное пособие для СПО / Л. Д. Бухтояров. — Санкт-Петербург : Лань, 2025. — 44 с. — ISBN 978-5-507-51442-7. — Текст : электронный // Лань : электронно-библиотечная система. — URL: https://e.lanbook.com/book/447251 (дата обращения: 00.00.0000). — Режим доступа: для авториз. пользователей.</t>
  </si>
  <si>
    <t>Бжиская, Ю. В. Английский язык для студентов железнодорожных специальностей : учебное пособие для СПО / Ю. В. Бжиская. — Санкт-Петербург : Лань, 2025. — 236 с. — ISBN 978-5-507-50130-4. — Текст : электронный // Лань : электронно-библиотечная система. — URL: https://e.lanbook.com/book/447254 (дата обращения: 00.00.0000). — Режим доступа: для авториз. пользователей.</t>
  </si>
  <si>
    <t>Макеев, В. А. Психология профессиональной деятельности : учебное пособие для СПО / В. А. Макеев. — Санкт-Петербург : Лань, 2024. — 280 с. — ISBN 978-5-507-50324-7. — Текст : электронный // Лань : электронно-библиотечная система. — URL: https://e.lanbook.com/book/447263 (дата обращения: 00.00.0000). — Режим доступа: для авториз. пользователей.</t>
  </si>
  <si>
    <t>Буримская, Д. В. Английский язык для юристов (Legal English. International law) : учебник для СПО / Д. В. Буримская, И. В. Соловьева. — Санкт-Петербург : Лань, 2025. — 124 с. — ISBN 978-5-507-52195-1. — Текст : электронный // Лань : электронно-библиотечная система. — URL: https://e.lanbook.com/book/447272 (дата обращения: 00.00.0000). — Режим доступа: для авториз. пользователей.</t>
  </si>
  <si>
    <t>География рыб : учебное пособие для СПО / Н. А. Абросимова, Е. Б. Абросимова, А. В. Абрамчук, К. С. Абросимова. — 2-е изд., стер. — Санкт-Петербург : Лань, 2025. — 120 с. — ISBN 978-5-507-52302-3. — Текст : электронный // Лань : электронно-библиотечная система. — URL: https://e.lanbook.com/book/447275 (дата обращения: 00.00.0000). — Режим доступа: для авториз. пользователей.</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</si>
  <si>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00.00.0000). — Режим доступа: для авториз. пользователей.</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</si>
  <si>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00.00.0000). — Режим доступа: для авториз. пользователей.</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</si>
  <si>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00.00.0000). — Режим доступа: для авториз. пользователей.</t>
  </si>
  <si>
    <t>Общая технология переработки сырья животного происхождения (мясо, молоко) : учебник для СПО / О. А. Ковалева, Е. М. Здрабова, О. С. Киреева [и др.] , под редакцией О. А. Ковалева. — 3-е изд., стер. — Санкт-Петербург : Лань, 2025. — 444 с. — ISBN 978-5-507-52308-5. — Текст : электронный // Лань : электронно-библиотечная система. — URL: https://e.lanbook.com/book/447293 (дата обращения: 00.00.0000). — Режим доступа: для авториз. пользователей.</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</si>
  <si>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00.00.0000). — Режим доступа: для авториз. пользователей.</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</si>
  <si>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00.00.0000). — Режим доступа: для авториз. пользователей.</t>
  </si>
  <si>
    <t>Дендрометрия : учебное пособие для СПО / Е. М. Рунова, С. А. Чжан, О. А. Пузанова, В. А. Савченкова. — 3-е изд., стер. — Санкт-Петербург : Лань, 2025. — 160 с. — ISBN 978-5-507-52313-9. — Текст : электронный // Лань : электронно-библиотечная система. — URL: https://e.lanbook.com/book/447308 (дата обращения: 00.00.0000). — Режим доступа: для авториз. пользователей.</t>
  </si>
  <si>
    <t>Сеннов, С. Н. Лесоведение и лесоводство : учебник для СПО / С. Н. Сеннов. — 4-е изд., стер. — Санкт-Петербург : Лань, 2025. — 332 с. — ISBN 978-5-507-52314-6. — Текст : электронный // Лань : электронно-библиотечная система. — URL: https://e.lanbook.com/book/447311 (дата обращения: 00.00.0000). — Режим доступа: для авториз. пользователей.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</si>
  <si>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00.00.0000). — Режим доступа: для авториз. пользователей.</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</si>
  <si>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00.00.0000). — Режим доступа: для авториз. пользователей.</t>
  </si>
  <si>
    <t>Глебов, И. Т. Основы резания древесины : учебное пособие для СПО / И. Т. Глебов. — 4-е изд., стер. — Санкт-Петербург : Лань, 2025. — 112 с. — ISBN 978-5-507-50548-7. — Текст : электронный // Лань : электронно-библиотечная система. — URL: https://e.lanbook.com/book/447329 (дата обращения: 00.00.0000). — Режим доступа: для авториз. пользователей.</t>
  </si>
  <si>
    <t>Патологическая физиология и патологическая анатомия животных : учебник для СПО / А. В. Жаров, Л. Н. Адамушкина, Т. В. Лосева, А. П. Стрельников , под редакцией А. В. Жаров. — 4-е изд., стер. — Санкт-Петербург : Лань, 2025. — 416 с. — ISBN 978-5-507-50549-4. — Текст : электронный // Лань : электронно-библиотечная система. — URL: https://e.lanbook.com/book/447332 (дата обращения: 00.00.0000). — Режим доступа: для авториз. пользователей.</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</si>
  <si>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00.00.0000). — Режим доступа: для авториз. пользователей.</t>
  </si>
  <si>
    <t>Мельникова, Т. В. Озеленение и благоустройство различных территорий. Садовые розы. Основы агротехники : учебное пособие для СПО / Т. В. Мельникова. — 2-е изд., стер. — Санкт-Петербург : Лань, 2025. — 44 с. — ISBN 978-5-507-50553-1. — Текст : электронный // Лань : электронно-библиотечная система. — URL: https://e.lanbook.com/book/447344 (дата обращения: 00.00.0000). — Режим доступа: для авториз. пользователей.</t>
  </si>
  <si>
    <t>Литейное дело в стоматологии : учебник для СПО / Д. В. Михальченко, Т. Ф. Данилина, А. В. Севбитов [и др.]. — 4-е изд., стер. — Санкт-Петербург : Лань, 2025. — 144 с. — ISBN 978-5-507-50554-8. — Текст : электронный // Лань : электронно-библиотечная система. — URL: https://e.lanbook.com/book/447347 (дата обращения: 00.00.0000). — Режим доступа: для авториз. пользователей.</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</si>
  <si>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00.00.0000). — Режим доступа: для авториз. пользователей.</t>
  </si>
  <si>
    <t>Смирнов, Ю. А. Автомобильная электроника и электрооборудование. Диагностика : учебное пособие для СПО / Ю. А. Смирнов, В. А. Детистов. — 4-е изд., стер. — Санкт-Петербург : Лань, 2025. — 324 с. — ISBN 978-5-507-50557-9. — Текст : электронный // Лань : электронно-библиотечная система. — URL: https://e.lanbook.com/book/447356 (дата обращения: 00.00.0000). — Режим доступа: для авториз. пользователей.</t>
  </si>
  <si>
    <t>Тринеева, О. В. Качественный и количественный фармацевтический анализ : учебное пособие для СПО / О. В. Тринеева, А. С. Чистякова. — 2-е изд., стер. — Санкт-Петербург : Лань, 2025. — 76 с. — ISBN 978-5-507-50558-6. — Текст : электронный // Лань : электронно-библиотечная система. — URL: https://e.lanbook.com/book/447359 (дата обращения: 00.00.0000). — Режим доступа: для авториз. пользователей.</t>
  </si>
  <si>
    <t>Черемисина, М. В. Литейное дело в стоматологии. Изготовление несъемных протезов. Рабочая тетрадь : учебное пособие для СПО / М. В. Черемисина. — 2-е изд., стер. — Санкт-Петербург : Лань, 2025. — 40 с. — ISBN 978-5-507-50560-9. — Текст : электронный // Лань : электронно-библиотечная система. — URL: https://e.lanbook.com/book/447365 (дата обращения: 00.00.0000). — Режим доступа: для авториз. пользователей.</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</si>
  <si>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00.00.0000). — Режим доступа: для авториз. пользователей.</t>
  </si>
  <si>
    <t>Основы металлургии : учебник для СПО / В. А. Бигеев, В. М. Колокольцев, М. И. Румянцев [и др.] , под редакцией В. М. Колокольцев. — 2-е изд., стер. — Санкт-Петербург : Лань, 2025. — 616 с. — ISBN 978-5-507-50561-6. — Текст : электронный // Лань : электронно-библиотечная система. — URL: https://e.lanbook.com/book/447371 (дата обращения: 00.00.0000). — Режим доступа: для авториз. пользователей.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</si>
  <si>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00.00.0000). — Режим доступа: для авториз. пользователей.</t>
  </si>
  <si>
    <t>Пилипчук, С. Ф. Логистика. Складирование и управление запасами : учебное пособие для СПО / С. Ф. Пилипчук. — 3-е изд., стер. — Санкт-Петербург : Лань, 2025. — 304 с. — ISBN 978-5-507-50567-8. — Текст : электронный // Лань : электронно-библиотечная система. — URL: https://e.lanbook.com/book/447389 (дата обращения: 00.00.0000). — Режим доступа: для авториз. пользователей.</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</si>
  <si>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00.00.0000). — Режим доступа: для авториз. пользователей.</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</si>
  <si>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00.00.0000). — Режим доступа: для авториз. пользователей.</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</si>
  <si>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00.00.0000). — Режим доступа: для авториз. пользователей.</t>
  </si>
  <si>
    <t>Лазаренко, Д. Ю. Управление персоналом на автотранспортном предприятии : учебное пособие для СПО / Д. Ю. Лазаренко, В. В. Нагорный. — 2-е изд., стер. — Санкт-Петербург : Лань, 2025. — 172 с. — ISBN 978-5-507-50576-0. — Текст : электронный // Лань : электронно-библиотечная система. — URL: https://e.lanbook.com/book/448322 (дата обращения: 00.00.0000). — Режим доступа: для авториз. пользователей.</t>
  </si>
  <si>
    <t>Мелентьева, Н. Н. Лыжный спорт. Методика обучения спускам со склонов и торможениям на лыжах : учебное пособие для СПО / Н. Н. Мелентьева, Н. В. Румянцева. — 4-е изд., стер. — Санкт-Петербург : Лань, 2025. — 76 с. — ISBN 978-5-507-50578-4. — Текст : электронный // Лань : электронно-библиотечная система. — URL: https://e.lanbook.com/book/448328 (дата обращения: 00.00.0000). — Режим доступа: для авториз. пользователей.</t>
  </si>
  <si>
    <t>Мельникова, Т. В. Озеленение и благоустройство различных территорий. Солитеры, живая изгородь, вертикальное озеленение : учебное пособие для СПО / Т. В. Мельникова. — 2-е изд., стер. — Санкт-Петербург : Лань, 2025. — 72 с. — ISBN 978-5-507-50579-1. — Текст : электронный // Лань : электронно-библиотечная система. — URL: https://e.lanbook.com/book/448331 (дата обращения: 00.00.0000). — Режим доступа: для авториз. пользователей.</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</si>
  <si>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00.00.0000). — Режим доступа: для авториз. пользователей.</t>
  </si>
  <si>
    <t>Организация перевозок отдельных категорий грузов : учебное пособие для СПО / А. В. Цыганов, Н. А. Осинцев, А. Н. Рахмангулов, А. В. Соколовский. — 2-е изд., стер. — Санкт-Петербург : Лань, 2025. — 60 с. — ISBN 978-5-507-50586-9. — Текст : электронный // Лань : электронно-библиотечная система. — URL: https://e.lanbook.com/book/448349 (дата обращения: 00.00.0000). — Режим доступа: для авториз. пользователей.</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</si>
  <si>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00.00.0000).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</si>
  <si>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под редакцией Т. Ф. Извекова, О. А. Краснова. — 2-е изд., стер. — Санкт-Петербург : Лань, 2025. — 364 с. — ISBN 978-5-507-52322-1. — Текст : электронный // Лань : электронно-библиотечная система. — URL: https://e.lanbook.com/book/448550 (дата обращения: 00.00.0000). — Режим доступа: для авториз. пользователей.</t>
  </si>
  <si>
    <t>Володин, Г. И. Оператор котельной : учебное пособие для СПО / Г. И. Володин. — 5-е изд., стер. — Санкт-Петербург : Лань, 2025. — 252 с. — ISBN 978-5-507-52323-8. — Текст : электронный // Лань : электронно-библиотечная система. — URL: https://e.lanbook.com/book/448556 (дата обращения: 00.00.0000). — Режим доступа: для авториз. пользователей.</t>
  </si>
  <si>
    <t>Константинов, В. Ф. Грузоподъемные и транспортирующие машины : учебное пособие для СПО / В. Ф. Константинов. — 2-е изд., стер. — Санкт-Петербург : Лань, 2025. — 176 с. — ISBN 978-5-507-52325-2. — Текст : электронный // Лань : электронно-библиотечная система. — URL: https://e.lanbook.com/book/448562 (дата обращения: 00.00.0000). — Режим доступа: для авториз. пользователей.</t>
  </si>
  <si>
    <t>Королев, Б. А. Токсикология. Практикум : учебное пособие для СПО / Б. А. Королев. — 2-е изд., стер. — Санкт-Петербург : Лань, 2025. — 384 с. — ISBN 978-5-507-52326-9. — Текст : электронный // Лань : электронно-библиотечная система. — URL: https://e.lanbook.com/book/448565 (дата обращения: 00.00.0000). — Режим доступа: для авториз. пользователей.</t>
  </si>
  <si>
    <t>Латыпов, Д. Г. Основы судебно-ветеринарной экспертизы : учебное пособие для СПО / Д. Г. Латыпов, И. Н. Залялов. — 2-е изд., стер. — Санкт-Петербург : Лань, 2025. — 576 с. — ISBN 978-5-507-52327-6. — Текст : электронный // Лань : электронно-библиотечная система. — URL: https://e.lanbook.com/book/448571 (дата обращения: 00.00.0000). — Режим доступа: для авториз. пользователей.</t>
  </si>
  <si>
    <t>Балла, О. М. Обработка деталей на станках с ЧПУ : учебное пособие для СПО / О. М. Балла. — 4-е изд., стер. — Санкт-Петербург : Лань, 2025. — 368 с. — ISBN 978-5-507-50589-0. — Текст : электронный // Лань : электронно-библиотечная система. — URL: https://e.lanbook.com/book/448634 (дата обращения: 00.00.0000). — Режим доступа: для авториз. пользователей.</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</si>
  <si>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00.00.0000). — Режим доступа: для авториз. пользователей.</t>
  </si>
  <si>
    <t>Епифанов, А. П. Основы электропривода : учебное пособие для СПО / А. П. Епифанов. — 2-е изд., стер. — Санкт-Петербург : Лань, 2025. — 192 с. — ISBN 978-5-507-50591-3. — Текст : электронный // Лань : электронно-библиотечная система. — URL: https://e.lanbook.com/book/448640 (дата обращения: 00.00.0000). — Режим доступа: для авториз. пользователей.</t>
  </si>
  <si>
    <t>Земляной, А. Ф. Пилотирование самолета и ориентация в пространстве : учебное пособие для СПО / А. Ф. Земляной. — 3-е изд., стер. — Санкт-Петербург : Лань, 2025. — 236 с. — ISBN 978-5-507-50592-0. — Текст : электронный // Лань : электронно-библиотечная система. — URL: https://e.lanbook.com/book/448643 (дата обращения: 00.00.0000). — Режим доступа: для авториз. пользователей.</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</si>
  <si>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00.00.0000). — Режим доступа: для авториз. пользователей.</t>
  </si>
  <si>
    <t>Мамаев, А. В. Тара и упаковка молочных продуктов : учебное пособие для СПО / А. В. Мамаев, А. О. Соловьева, М. В. Яркина. — 4-е изд., стер. — Санкт-Петербург : Лань, 2025. — 304 с. — ISBN 978-5-507-50595-1. — Текст : электронный // Лань : электронно-библиотечная система. — URL: https://e.lanbook.com/book/448649 (дата обращения: 00.00.0000). — Режим доступа: для авториз. пользователей.</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</si>
  <si>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00.00.0000). — Режим доступа: для авториз. пользователей.</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</si>
  <si>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00.00.0000). — Режим доступа: для авториз. пользователей.</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</si>
  <si>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00.00.0000). — Режим доступа: для авториз. пользователей.</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</si>
  <si>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00.00.0000). — Режим доступа: для авториз. пользователей.</t>
  </si>
  <si>
    <t>Шахтанов, С. В. Эксплуатация и техническое обслуживание волоконно-оптических кабельных линий связи. Практикум : учебное пособие для СПО / С. В. Шахтанов, П. Н. Романов. — 2-е изд., стер. — Санкт-Петербург : Лань, 2025. — 200 с. — ISBN 978-5-507-50605-7. — Текст : электронный // Лань : электронно-библиотечная система. — URL: https://e.lanbook.com/book/448670 (дата обращения: 00.00.0000). — Режим доступа: для авториз. пользователей.</t>
  </si>
  <si>
    <t>Пехташева, Е. Л. Классификация и ассортимент текстильных и швейно-трикотажных изделий в иллюстрациях : учебное пособие для СПО / Е. Л. Пехташева , художник А. . — 2-е изд., испр. — Санкт-Петербург : Лань, 2025. — 392 с. — ISBN 978-5-507-52369-6. — Текст : электронный // Лань : электронно-библиотечная система. — URL: https://e.lanbook.com/book/448685 (дата обращения: 00.00.0000). — Режим доступа: для авториз. пользователей.</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</si>
  <si>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00.00.0000). — Режим доступа: для авториз. пользователей.</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</si>
  <si>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00.00.0000). — Режим доступа: для авториз. пользователей.</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</si>
  <si>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00.00.0000). — Режим доступа: для авториз. пользователей.</t>
  </si>
  <si>
    <t>Назаров, А. В. Компьютерная графика. Практикум : учебное пособие для СПО / А. В. Назаров, О. В. Назарова. — 2-е изд., стер. — Санкт-Петербург : Лань, 2025. — 72 с. — ISBN 978-5-507-52368-9. — Текст : электронный // Лань : электронно-библиотечная система. — URL: https://e.lanbook.com/book/448727 (дата обращения: 00.00.0000). — Режим доступа: для авториз. пользователей.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</si>
  <si>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00.00.0000). — Режим доступа: для авториз. пользователей.</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</si>
  <si>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00.00.0000). — Режим доступа: для авториз. пользователей.</t>
  </si>
  <si>
    <t>Яковлев, Б. П. Психолого-педагогические особенности подготовки спортсменов к соревновательной деятельности : учебное пособие для СПО / Б. П. Яковлев, Г. Д. Бабушкин. — 2-е изд., стер. — Санкт-Петербург : Лань, 2025. — 348 с. — ISBN 978-5-507-52373-3. — Текст : электронный // Лань : электронно-библиотечная система. — URL: https://e.lanbook.com/book/448742 (дата обращения: 00.00.0000). — Режим доступа: для авториз. пользователей.</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</si>
  <si>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00.00.0000). — Режим доступа: для авториз. пользователей.</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</si>
  <si>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00.00.0000). — Режим доступа: для авториз. пользователей.</t>
  </si>
  <si>
    <t>Баурова, Л. В. Теория и практика сестринского дела в хирургии : учебное пособие для СПО / Л. В. Баурова, Е. Р. Демидова. — 7-е изд., стер. — Санкт-Петербург : Лань, 2025. — 456 с. — ISBN 978-5-507-50608-8. — Текст : электронный // Лань : электронно-библиотечная система. — URL: https://e.lanbook.com/book/449906 (дата обращения: 00.00.0000). — Режим доступа: для авториз. пользователей.</t>
  </si>
  <si>
    <t>Водянникова, И. Н. Пропедевтика и диагностика в акушерстве и гинекологии. Акушерство. Рабочая тетрадь : учебное пособие для СПО / И. Н. Водянникова, Е. Д. Исхакова, Н. В. Фатхуллина. — 5-е изд., стер. — Санкт-Петербург : Лань, 2025. — 148 с. — ISBN 978-5-507-50612-5. — Текст : электронный // Лань : электронно-библиотечная система. — URL: https://e.lanbook.com/book/449918 (дата обращения: 00.00.0000). — Режим доступа: для авториз. пользователей.</t>
  </si>
  <si>
    <t>Глебов, И. Т. Столяр. Повышение квалификации : учебное пособие для СПО / И. Т. Глебов. — 3-е изд., стер. — Санкт-Петербург : Лань, 2025. — 164 с. — ISBN 978-5-507-50613-2. — Текст : электронный // Лань : электронно-библиотечная система. — URL: https://e.lanbook.com/book/449921 (дата обращения: 00.00.0000). — Режим доступа: для авториз. пользователей.</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</si>
  <si>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00.00.0000). — Режим доступа: для авториз. пользователей.</t>
  </si>
  <si>
    <t>Котуков, А. Э. Оказание акушерско-гинекологической помощи. Курс лекций для студентов II курса : учебное пособие для СПО / А. Э. Котуков. — 4-е изд., стер. — Санкт-Петербург : Лань, 2025. — 252 с. — ISBN 978-5-507-50615-6. — Текст : электронный // Лань : электронно-библиотечная система. — URL: https://e.lanbook.com/book/449927 (дата обращения: 00.00.0000). — Режим доступа: для авториз. пользователей.</t>
  </si>
  <si>
    <t>Никонова, О. Н. Здоровый человек и его окружение: здоровье детей. Практикум : учебное пособие для СПО / О. Н. Никонова. — 3-е изд., стер. — Санкт-Петербург : Лань, 2025. — 80 с. — ISBN 978-5-507-50616-3. — Текст : электронный // Лань : электронно-библиотечная система. — URL: https://e.lanbook.com/book/449930 (дата обращения: 00.00.0000). — Режим доступа: для авториз. пользователей.</t>
  </si>
  <si>
    <t>Суханова, Н. В. Хирургический инструментарий. Наборы хирургических инструментов : учебное пособие для СПО / Н. В. Суханова. — 7-е изд., стер. — Санкт-Петербург : Лань, 2025. — 80 с. — ISBN 978-5-507-50619-4. — Текст : электронный // Лань : электронно-библиотечная система. — URL: https://e.lanbook.com/book/449939 (дата обращения: 00.00.0000). — Режим доступа: для авториз. пользователей.</t>
  </si>
  <si>
    <t>Широков, И. Б. Цифровые устройства. Лабораторный практикум : учебное пособие для СПО / И. Б. Широков. — Санкт-Петербург : Лань, 2025. — 52 с. — ISBN 978-5-507-51553-0. — Текст : электронный // Лань : электронно-библиотечная система. — URL: https://e.lanbook.com/book/449948 (дата обращения: 00.00.0000). — Режим доступа: для авториз. пользователей.</t>
  </si>
  <si>
    <t>Ментюков А. П.</t>
  </si>
  <si>
    <t>Гармония в одноголосии</t>
  </si>
  <si>
    <t>https://e.lanbook.com/book/450635</t>
  </si>
  <si>
    <t>978-5-507-51568-4</t>
  </si>
  <si>
    <t xml:space="preserve">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  </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</si>
  <si>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00.00.0000). — Режим доступа: для авториз. пользователей.</t>
  </si>
  <si>
    <t>Рейк, А. Перспектива : учебное пособие для СПО / А. Рейк. — Санкт-Петербург : Планета музыки, 2025. — 276 с. — ISBN 978-5-507-52098-5. — Текст : электронный // Лань : электронно-библиотечная система. — URL: https://e.lanbook.com/book/450650 (дата обращения: 00.00.0000). — Режим доступа: для авториз. пользователей.</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</si>
  <si>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00.00.0000). — Режим доступа: для авториз. пользователей.</t>
  </si>
  <si>
    <t>Сайгушкина, О. П. Как написать реферат. Для студентов-музыкантов исполнительских специальностей : учебно-методическое пособие для СПО / О. П. Сайгушкина. — Санкт-Петербург : Планета музыки, 2025. — 60 с. — ISBN 978-5-507-52100-5. — Текст : электронный // Лань : электронно-библиотечная система. — URL: https://e.lanbook.com/book/450665 (дата обращения: 00.00.0000). — Режим доступа: для авториз. пользователей.</t>
  </si>
  <si>
    <t>Никишин, М. Ю. Холодильные установки транспортных рефрижераторных судов : учебное пособие для СПО / М. Ю. Никишин, Д. В. Гродник. — Санкт-Петербург : Лань, 2025. — 112 с. — ISBN 978-5-507-51469-4. — Текст : электронный // Лань : электронно-библиотечная система. — URL: https://e.lanbook.com/book/450701 (дата обращения: 00.00.0000). — Режим доступа: для авториз. пользователей.</t>
  </si>
  <si>
    <t>Козлов, В. И. Интегрированные технологии в аквакультуре : учебное пособие для СПО / В. И. Козлов. — Санкт-Петербург : Лань, 2025. — 280 с. — ISBN 978-5-507-51462-5. — Текст : электронный // Лань : электронно-библиотечная система. — URL: https://e.lanbook.com/book/450710 (дата обращения: 00.00.0000). — Режим доступа: для авториз. пользователей.</t>
  </si>
  <si>
    <t>Ковальчук, А. Н. Подготовка специалистов-охотоведов к применению физической силы, специальных средств и огнестрельного оружия в профессиональной деятельности : учебное пособие для СПО / А. Н. Ковальчук, Ю. Е. Ситников. — Санкт-Петербург : Лань, 2025. — 364 с. — ISBN 978-5-507-51480-9. — Текст : электронный // Лань : электронно-библиотечная система. — URL: https://e.lanbook.com/book/450716 (дата обращения: 00.00.0000). — Режим доступа: для авториз. пользователей.</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</si>
  <si>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00.00.0000). — Режим доступа: для авториз. пользователей.</t>
  </si>
  <si>
    <t>Труфляк, Е. В. Беспилотные технические средства в сельском и лесном хозяйстве : учебное пособие для СПО / Е. В. Труфляк. — Санкт-Петербург : Лань, 2025. — 84 с. — ISBN 978-5-507-51494-6. — Текст : электронный // Лань : электронно-библиотечная система. — URL: https://e.lanbook.com/book/450734 (дата обращения: 00.00.0000). — Режим доступа: для авториз. пользователей.</t>
  </si>
  <si>
    <t>Влащик, Л. Г. Технология и экспертиза бродильных производств : учебное пособие для СПО / Л. Г. Влащик. — Санкт-Петербург : Лань, 2025. — 152 с. — ISBN 978-5-507-51511-0. — Текст : электронный // Лань : электронно-библиотечная система. — URL: https://e.lanbook.com/book/450746 (дата обращения: 00.00.0000). — Режим доступа: для авториз. пользователей.</t>
  </si>
  <si>
    <t>Механизация трудоемких процессов на фермах и комплексах в АПК : учебное пособие для СПО / В. Ю. Фролов, А. В. Бычков, Г. Г. Класнер, В. И. Кузнецов. — Санкт-Петербург : Лань, 2025. — 192 с. — ISBN 978-5-507-51515-8. — Текст : электронный // Лань : электронно-библиотечная система. — URL: https://e.lanbook.com/book/450755 (дата обращения: 00.00.0000). — Режим доступа: для авториз. пользователей.</t>
  </si>
  <si>
    <t>Биологически ценная продукция растениеводства : учебное пособие для СПО / В. Е. Ториков, О. В. Мельникова, В. Ю. Симонов [и др.] , под редакцией В. Е. Ториков. — Санкт-Петербург : Лань, 2025. — 172 с. — ISBN 978-5-507-51517-2. — Текст : электронный // Лань : электронно-библиотечная система. — URL: https://e.lanbook.com/book/450761 (дата обращения: 00.00.0000). — Режим доступа: для авториз. пользователей.</t>
  </si>
  <si>
    <t>Пушина, Н. В. Организация хранения и контроль запасов и сырья. Практикум : учебное пособие для СПО / Н. В. Пушина, И. Н. Лунгу. — Санкт-Петербург : Лань, 2025. — 148 с. — ISBN 978-5-507-50332-2. — Текст : электронный // Лань : электронно-библиотечная система. — URL: https://e.lanbook.com/book/450764 (дата обращения: 00.00.0000). — Режим доступа: для авториз. пользователей.</t>
  </si>
  <si>
    <t>Иванова, Е. Е. Проектирование и технологическое обеспечение производства баночных консервов из агропищевого сырья : учебное пособие для СПО / Е. Е. Иванова, Г. И. Касьянов, А. В. Кочерга. — Санкт-Петербург : Лань, 2025. — 208 с. — ISBN 978-5-507-51555-4. — Текст : электронный // Лань : электронно-библиотечная система. — URL: https://e.lanbook.com/book/450770 (дата обращения: 00.00.0000). — Режим доступа: для авториз. пользователей.</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</si>
  <si>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00.00.0000). — Режим доступа: для авториз. пользователей.</t>
  </si>
  <si>
    <t>Киселева, Р. Ф. Предпринимательская деятельность в сфере туризма и гостеприимства : учебник для СПО / Р. Ф. Киселева. — Санкт-Петербург : Лань, 2025. — 230 с. — ISBN 978-5-507-51563-9. — Текст : электронный // Лань : электронно-библиотечная система. — URL: https://e.lanbook.com/book/450803 (дата обращения: 00.00.0000). — Режим доступа: для авториз. пользователей.</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</si>
  <si>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00.00.0000). — Режим доступа: для авториз. пользователей.</t>
  </si>
  <si>
    <t>Попкова, Е. А. Основы молекулярной теплофизики. Газовое и жидкое состояние вещества : учебное пособие для СПО / Е. А. Попкова,  . — Санкт-Петербург : Лань, 2025. — 156 с. — ISBN 978-5-507-51454-0. — Текст : электронный // Лань : электронно-библиотечная система. — URL: https://e.lanbook.com/book/450815 (дата обращения: 00.00.0000). — Режим доступа: для авториз. пользователей.</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</si>
  <si>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00.00.0000). — Режим доступа: для авториз. пользователей.</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</si>
  <si>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00.00.0000). — Режим доступа: для авториз. пользователей.</t>
  </si>
  <si>
    <t>Золкин, А. Л. Инструментальные средства разработки интеллектуальных информационных систем : учебник для СПО / А. Л. Золкин. — Санкт-Петербург : Лань, 2025. — 140 с. — ISBN 978-5-507-51533-2. — Текст : электронный // Лань : электронно-библиотечная система. — URL: https://e.lanbook.com/book/450845 (дата обращения: 00.00.0000). — Режим доступа: для авториз. пользователей.</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</si>
  <si>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00.00.0000). — Режим доступа: для авториз. пользователей.</t>
  </si>
  <si>
    <t>Рзаева, М. Д. Геометрия. Основные понятия, теоремы, формулы и задачи. Для студентов гуманитарных специальностей : учебное пособие для СПО / М. Д. Рзаева , под редакцией К. И. Буйлов. — Санкт-Петербург : Лань, 2025. — 128 с. — ISBN 978-5-507-51539-4. — Текст : электронный // Лань : электронно-библиотечная система. — URL: https://e.lanbook.com/book/450866 (дата обращения: 00.00.0000). — Режим доступа: для авториз. пользователей.</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</si>
  <si>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00.00.0000). — Режим доступа: для авториз. пользователей.</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</si>
  <si>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00.00.0000). — Режим доступа: для авториз. пользователей.</t>
  </si>
  <si>
    <t>Дымова, Т. В. Биосфера: прошлое, настоящее, будущее : учебное пособие для СПО / Т. В. Дымова, Л. А. Морозова. — Санкт-Петербург : Лань, 2025. — 128 с. — ISBN 978-5-507-51581-3. — Текст : электронный // Лань : электронно-библиотечная система. — URL: https://e.lanbook.com/book/450905 (дата обращения: 00.00.0000). — Режим доступа: для авториз. пользователей.</t>
  </si>
  <si>
    <t>Баланов, А. Н. Построение микросервисной архитектуры и разработка высоконагруженных приложений : учебное пособие для СПО / А. Н. Баланов. — 2-е изд., стер. — Санкт-Петербург : Лань, 2025. — 80 с. — ISBN 978-5-507-52412-9. — Текст : электронный // Лань : электронно-библиотечная система. — URL: https://e.lanbook.com/book/450911 (дата обращения: 00.00.0000). — Режим доступа: для авториз. пользователей.</t>
  </si>
  <si>
    <t>Вдовин, К. Н. Основы производства стали : учебное пособие для СПО / К. Н. Вдовин, Ю. А. Колесников. — 4-е изд., стер. — Санкт-Петербург : Лань, 2025. — 252 с. — ISBN 978-5-507-52413-6. — Текст : электронный // Лань : электронно-библиотечная система. — URL: https://e.lanbook.com/book/450914 (дата обращения: 00.00.0000). — Режим доступа: для авториз. пользователей.</t>
  </si>
  <si>
    <t>Зуев, Н. А. Технология пищевого производства. Производство колбасных изделий : учебное пособие для СПО / Н. А. Зуев, В. В. Пеленко. — 2-е изд., стер. — Санкт-Петербург : Лань, 2025. — 44 с. — ISBN 978-5-507-52416-7. — Текст : электронный // Лань : электронно-библиотечная система. — URL: https://e.lanbook.com/book/450923 (дата обращения: 00.00.0000). — Режим доступа: для авториз. пользователей.</t>
  </si>
  <si>
    <t>Котуков, А. Э. Оказание акушерско-гинекологической помощи. Курс лекций для студентов III курса : учебное пособие для СПО / А. Э. Котуков. — 4-е изд., стер. — Санкт-Петербург : Лань, 2025. — 224 с. — ISBN 978-5-507-52419-8. — Текст : электронный // Лань : электронно-библиотечная система. — URL: https://e.lanbook.com/book/450932 (дата обращения: 00.00.0000). — Режим доступа: для авториз. пользователей.</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</si>
  <si>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00.00.0000). — Режим доступа: для авториз. пользователей.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</si>
  <si>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00.00.0000). — Режим доступа: для авториз. пользователей.</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</si>
  <si>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00.00.0000). — Режим доступа: для авториз. пользователей.</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</si>
  <si>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00.00.0000). — Режим доступа: для авториз. пользователей.</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</si>
  <si>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00.00.0000). — Режим доступа: для авториз. пользователей.</t>
  </si>
  <si>
    <t>Шадская, А. В. Ветеринарная фармакология : учебник для СПО / А. В. Шадская, Н. В. Сахно. — 5-е изд., стер. — Санкт-Петербург : Лань, 2025. — 224 с. — ISBN 978-5-507-50637-8. — Текст : электронный // Лань : электронно-библиотечная система. — URL: https://e.lanbook.com/book/451253 (дата обращения: 00.00.0000). — Режим доступа: для авториз. пользователей.</t>
  </si>
  <si>
    <t>Конопельцев, И. Г. Гормоны и их применение в ветеринарии : учебное пособие для СПО / И. Г. Конопельцев, А. Ф. Сапожников. — 3-е изд., стер. — Санкт-Петербург : Лань, 2025. — 192 с. — ISBN 978-5-507-52473-0. — Текст : электронный // Лань : электронно-библиотечная система. — URL: https://e.lanbook.com/book/451823 (дата обращения: 00.00.0000). — Режим доступа: для авториз. пользователей.</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</si>
  <si>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00.00.0000). — Режим доступа: для авториз. пользователей.</t>
  </si>
  <si>
    <t>Рзаева, М. Д. Алгебра. Практикум для студентов гуманитарных специальностей : учебное пособие для СПО / М. Д. Рзаева , под редакцией К. И. Буйлов. — Санкт-Петербург : Лань, 2025. — 108 с. — ISBN 978-5-507-51551-6. — Текст : электронный // Лань : электронно-библиотечная система. — URL: https://e.lanbook.com/book/451844 (дата обращения: 00.00.0000). — Режим доступа: для авториз. пользователей.</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</si>
  <si>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00.00.0000). — Режим доступа: для авториз. пользователей.</t>
  </si>
  <si>
    <t>Аржаков, М. С. Химия и физика полимеров. Краткий словарь : учебное пособие для СПО / М. С. Аржаков. — 2-е изд., стер. — Санкт-Петербург : Лань, 2025. — 344 с. — ISBN 978-5-507-50638-5. — Текст : электронный // Лань : электронно-библиотечная система. — URL: https://e.lanbook.com/book/453164 (дата обращения: 00.00.0000). — Режим доступа: для авториз. пользователей.</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</si>
  <si>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00.00.0000). — Режим доступа: для авториз. пользователей.</t>
  </si>
  <si>
    <t>Бурков, А. Ф. Электродвигатели электрических приводов : учебное пособие для СПО / А. Ф. Бурков, А. В. Сериков , под редакцией А. Ф. Бурков. — 3-е изд., стер. — Санкт-Петербург : Лань, 2025. — 104 с. — ISBN 978-5-507-50640-8. — Текст : электронный // Лань : электронно-библиотечная система. — URL: https://e.lanbook.com/book/453170 (дата обращения: 00.00.0000). — Режим доступа: для авториз. пользователей.</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</si>
  <si>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00.00.0000). — Режим доступа: для авториз. пользователей.</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</si>
  <si>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00.00.0000). — Режим доступа: для авториз. пользователей.</t>
  </si>
  <si>
    <t>Основы электротехники : учебник для СПО / Г. И. Кольниченко, Я. В. Тарлаков, А. В. Сиротов [и др.] , под редакцией Г. И. Кольниченко. — 4-е изд., испр. — Санкт-Петербург : Лань, 2025. — 252 с. — ISBN 978-5-507-50643-9. — Текст : электронный // Лань : электронно-библиотечная система. — URL: https://e.lanbook.com/book/453185 (дата обращения: 00.00.0000). — Режим доступа: для авториз. пользователей.</t>
  </si>
  <si>
    <t>Устройство автомобилей. Автомобильные двигатели : учебное пособие для СПО / А. В. Костенко, А. В. Петров, Е. А. Степанова [и др.]. — 3-е изд., стер. — Санкт-Петербург : Лань, 2025. — 436 с. — ISBN 978-5-507-50644-6. — Текст : электронный // Лань : электронно-библиотечная система. — URL: https://e.lanbook.com/book/453188 (дата обращения: 00.00.0000). — Режим доступа: для авториз. пользователей.</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</si>
  <si>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00.00.0000). — Режим доступа: для авториз. пользователей.</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</si>
  <si>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00.00.0000). — Режим доступа: для авториз. пользователей.</t>
  </si>
  <si>
    <t>Никитенко, Г. В. Электропривод производственных механизмов : учебное пособие для СПО / Г. В. Никитенко. — 2-е изд., стер. — Санкт-Петербург : Лань, 2025. — 224 с. — ISBN 978-5-507-50648-4. — Текст : электронный // Лань : электронно-библиотечная система. — URL: https://e.lanbook.com/book/453200 (дата обращения: 00.00.0000). — Режим доступа: для авториз. пользователей.</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</si>
  <si>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00.00.0000). — Режим доступа: для авториз. пользователей.</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</si>
  <si>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00.00.0000). — Режим доступа: для авториз. пользователей.</t>
  </si>
  <si>
    <t>Скопинцев, И. В. Производство тары и упаковки из полимерных материалов : учебное пособие для СПО / И. В. Скопинцев. — 2-е изд., стер. — Санкт-Петербург : Лань, 2025. — 112 с. — ISBN 978-5-507-50651-4. — Текст : электронный // Лань : электронно-библиотечная система. — URL: https://e.lanbook.com/book/453215 (дата обращения: 00.00.0000). — Режим доступа: для авториз. пользователей.</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</si>
  <si>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00.00.0000). — Режим доступа: для авториз. пользователей.</t>
  </si>
  <si>
    <t>Охрана труда. Практические интерактивные занятия : учебное пособие для СПО / Г. Н. Титова, Н. С. Громов, В. В. Потапенко [и др.] , под редакцией Г. К. Ивахнюк. — 2-е изд., стер. — Санкт-Петербург : Лань, 2025. — 280 с. — ISBN 978-5-507-50653-8. — Текст : электронный // Лань : электронно-библиотечная система. — URL: https://e.lanbook.com/book/453224 (дата обращения: 00.00.0000). — Режим доступа: для авториз. пользователей.</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</si>
  <si>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00.00.0000). — Режим доступа: для авториз. пользователей.</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</si>
  <si>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00.00.0000). — Режим доступа: для авториз. пользователей.</t>
  </si>
  <si>
    <t>Программирование. Сборник задач : учебное пособие для СПО / В. С. Батасова, П. В. Гречкина, А. А. Горкина [и др.] , под редакцией М. М. Маран. — 3-е изд., стер. — Санкт-Петербург : Лань, 2025. — 168 с. — ISBN 978-5-507-52518-8. — Текст : электронный // Лань : электронно-библиотечная система. — URL: https://e.lanbook.com/book/454232 (дата обращения: 00.00.0000). — Режим доступа: для авториз. пользователей.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</si>
  <si>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00.00.0000). — Режим доступа: для авториз. пользователей.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</si>
  <si>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00.00.0000). — Режим доступа: для авториз. пользователей.</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</si>
  <si>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00.00.0000). — Режим доступа: для авториз. пользователей.</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</si>
  <si>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00.00.0000). — Режим доступа: для авториз. пользователей.</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</si>
  <si>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00.00.0000). — Режим доступа: для авториз. пользователей.</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</si>
  <si>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00.00.0000). — Режим доступа: для авториз. пользователей.</t>
  </si>
  <si>
    <t>Епифанов, А. П. Электрические машины : учебник для СПО / А. П. Епифанов, Г. А. Епифанов. — 3-е изд., стер. — Санкт-Петербург : Лань, 2025. — 300 с. — ISBN 978-5-507-52525-6. — Текст : электронный // Лань : электронно-библиотечная система. — URL: https://e.lanbook.com/book/454253 (дата обращения: 00.00.0000). — Режим доступа: для авториз. пользователей.</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</si>
  <si>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00.00.0000). — Режим доступа: для авториз. пользователей.</t>
  </si>
  <si>
    <t>Зубарев, Ю. М. Технологическое обеспечение надежности эксплуатации машин : учебное пособие для СПО / Ю. М. Зубарев. — 3-е изд., стер. — Санкт-Петербург : Лань, 2025. — 320 с. — ISBN 978-5-507-52527-0. — Текст : электронный // Лань : электронно-библиотечная система. — URL: https://e.lanbook.com/book/454259 (дата обращения: 00.00.0000). — Режим доступа: для авториз. пользователей.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</si>
  <si>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00.00.0000). — Режим доступа: для авториз. пользователей.</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</si>
  <si>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00.00.0000). — Режим доступа: для авториз. пользователей.</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</si>
  <si>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00.00.0000). — Режим доступа: для авториз. пользователей.</t>
  </si>
  <si>
    <t>Лызлов, А. Н. Начертательная геометрия. Задачи и решения : учебное пособие для СПО / А. Н. Лызлов, М. В. Ракитская, Д. Е. Тихонов-Бугров. — 4-е изд., стер. — Санкт-Петербург : Лань, 2025. — 88 с. — ISBN 978-5-507-52531-7. — Текст : электронный // Лань : электронно-библиотечная система. — URL: https://e.lanbook.com/book/454271 (дата обращения: 00.00.0000). — Режим доступа: для авториз. пользователей.</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</si>
  <si>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00.00.0000). — Режим доступа: для авториз. пользователей.</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</si>
  <si>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00.00.0000). — Режим доступа: для авториз. пользователей.</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</si>
  <si>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00.00.0000). — Режим доступа: для авториз. пользователей.</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</si>
  <si>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00.00.0000). — Режим доступа: для авториз. пользователей.</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</si>
  <si>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00.00.0000). — Режим доступа: для авториз. пользователей.</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</si>
  <si>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00.00.0000). — Режим доступа: для авториз. пользователей.</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</si>
  <si>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00.00.0000). — Режим доступа: для авториз. пользователей.</t>
  </si>
  <si>
    <t>Беляев, С. А. Разработка игр на языке JavaScript : учебное пособие для СПО / С. А. Беляев. — 5-е изд., стер. — Санкт-Петербург : Лань, 2025. — 152 с. — ISBN 978-5-507-50659-0. — Текст : электронный // Лань : электронно-библиотечная система. — URL: https://e.lanbook.com/book/454439 (дата обращения: 00.00.0000). — Режим доступа: для авториз. пользователей.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</si>
  <si>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00.00.0000). — Режим доступа: для авториз. пользователей.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</si>
  <si>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00.00.0000). — Режим доступа: для авториз. пользователей.</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</si>
  <si>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00.00.0000). — Режим доступа: для авториз. пользователей.</t>
  </si>
  <si>
    <t>Основы финансовой грамотности : учебник для СПО / Е. И. Костюкова, И. И. Глотова, Е. П. Томилина [и др.]. — 3-е изд., стер. — Санкт-Петербург : Лань, 2025. — 316 с. — ISBN 978-5-507-50666-8. — Текст : электронный // Лань : электронно-библиотечная система. — URL: https://e.lanbook.com/book/454457 (дата обращения: 00.00.0000). — Режим доступа: для авториз. пользователей.</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</si>
  <si>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00.00.0000). — Режим доступа: для авториз. пользователей.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</si>
  <si>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00.00.0000). — Режим доступа: для авториз. пользователей.</t>
  </si>
  <si>
    <t>Смирнов, И. В. Сварка специальных сталей и сплавов : учебное пособие для СПО / И. В. Смирнов. — 3-е изд., стер. — Санкт-Петербург : Лань, 2025. — 268 с. — ISBN 978-5-507-50672-9. — Текст : электронный // Лань : электронно-библиотечная система. — URL: https://e.lanbook.com/book/454478 (дата обращения: 00.00.0000). — Режим доступа: для авториз. пользователей.</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</si>
  <si>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00.00.0000). — Режим доступа: для авториз. пользователей.</t>
  </si>
  <si>
    <t>Сапожников, С. З. Введение в термодинамику  : учебное пособие для СПО / С. З. Сапожников. — Санкт-Петербург : Лань, 2025. — 120 с. — ISBN 978-5-507-51703-9. — Текст : электронный // Лань : электронно-библиотечная система. — URL: https://e.lanbook.com/book/455546 (дата обращения: 00.00.0000). — Режим доступа: для авториз. пользователей.</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</si>
  <si>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00.00.0000). — Режим доступа: для авториз. пользователей.</t>
  </si>
  <si>
    <t>Дугарова, И. К. Технология продуктов быстрого приготовления : учебно-методическое пособие для СПО / И. К. Дугарова. — Санкт-Петербург : Лань, 2025. — 96 с. — ISBN 978-5-507-51681-0. — Текст : электронный // Лань : электронно-библиотечная система. — URL: https://e.lanbook.com/book/455570 (дата обращения: 00.00.0000). — Режим доступа: для авториз. пользователей.</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</si>
  <si>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00.00.0000). — Режим доступа: для авториз. пользователей.</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</si>
  <si>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00.00.0000). — Режим доступа: для авториз. пользователей.</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</si>
  <si>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00.00.0000). — Режим доступа: для авториз. пользователей.</t>
  </si>
  <si>
    <t>Охотничье собаководство : учебное пособие для СПО / В. А. Баранов, Р. Н. Файзрахманов, В. Г. Софронов [и др.]. — Санкт-Петербург : Лань, 2024. — 312 с. — ISBN 978-5-507-51690-2. — Текст : электронный // Лань : электронно-библиотечная система. — URL: https://e.lanbook.com/book/455597 (дата обращения: 00.00.0000). — Режим доступа: для авториз. пользователей.</t>
  </si>
  <si>
    <t>Козлов, В. И. Прудовая аквакультура : учебное пособие для СПО / В. И. Козлов. — Санкт-Петербург : Лань, 2025. — 168 с. — ISBN 978-5-507-51724-4. — Текст : электронный // Лань : электронно-библиотечная система. — URL: https://e.lanbook.com/book/455603 (дата обращения: 00.00.0000). — Режим доступа: для авториз. пользователей.</t>
  </si>
  <si>
    <t>Липин, В. Д. Сельскохозяйственные машины. Плуги для основной обработки почвы : учебное пособие для СПО / В. Д. Липин. — Санкт-Петербург : Лань, 2025. — 172 с. — ISBN 978-5-507-51726-8. — Текст : электронный // Лань : электронно-библиотечная система. — URL: https://e.lanbook.com/book/455609 (дата обращения: 00.00.0000). — Режим доступа: для авториз. пользователей.</t>
  </si>
  <si>
    <t>Киселева, Р. Ф. Организация и контроль текущей деятельности служб предприятий туризма и гостеприимства : учебник для СПО / Р. Ф. Киселева. — Санкт-Петербург : Лань, 2025. — 180 с. — ISBN 978-5-507-51618-6. — Текст : электронный // Лань : электронно-библиотечная система. — URL: https://e.lanbook.com/book/455618 (дата обращения: 00.00.0000). — Режим доступа: для авториз. пользователей.</t>
  </si>
  <si>
    <t>Грачева, Е. В. Предоставление экскурсионных услуг. Арктический туризм : учебное пособие для СПО / Е. В. Грачева. — Санкт-Петербург : Лань, 2025. — 142 с. — ISBN 978-5-507-51627-8. — Текст : электронный // Лань : электронно-библиотечная система. — URL: https://e.lanbook.com/book/455627 (дата обращения: 00.00.0000). — Режим доступа: для авториз. пользователей.</t>
  </si>
  <si>
    <t>Основы лечебной физической культуры. ЛФК для детей при вальгусной и варусной деформации ног</t>
  </si>
  <si>
    <t>https://e.lanbook.com/book/455636</t>
  </si>
  <si>
    <t>978-5-507-51696-4</t>
  </si>
  <si>
    <t>Диагностика, профилактика, реабилитация,Педиатрия, неонатология,Физкультура и Спорт</t>
  </si>
  <si>
    <t>31.02.01,34.02.01,34.02.02,49.02.02</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</si>
  <si>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</si>
  <si>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Санкт-Петербург : Лань, 2025. — 74 с. — ISBN 978-5-507-51696-4. — Текст : электронный // Лань : электронно-библиотечная система. — URL: https://e.lanbook.com/book/455636 (дата обращения: 00.00.0000). — Режим доступа: для авториз. пользователей.</t>
  </si>
  <si>
    <t>Рзаева, М. Д. Математика: функции, производные, интегралы. Практикум для студентов гуманитарных специальностей : учебное пособие для СПО / М. Д. Рзаева , под редакцией К. И. Буйлов. — Санкт-Петербург : Лань, 2025. — 104 с. — ISBN 978-5-507-51615-5. — Текст : электронный // Лань : электронно-библиотечная система. — URL: https://e.lanbook.com/book/455657 (дата обращения: 00.00.0000). — Режим доступа: для авториз. пользователей.</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</si>
  <si>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00.00.0000). — Режим доступа: для авториз. пользователей.</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</si>
  <si>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00.00.0000). — Режим доступа: для авториз. пользователей.</t>
  </si>
  <si>
    <t>Рзаева, М. Д. Математика. Решение текстовых задач  : учебное пособие для СПО / М. Д. Рзаева , под редакцией К. И. Буйлов. — Санкт-Петербург : Лань, 2025. — 116 с. — ISBN 978-5-507-51697-1. — Текст : электронный // Лань : электронно-библиотечная система. — URL: https://e.lanbook.com/book/455681 (дата обращения: 00.00.0000). — Режим доступа: для авториз. пользователей.</t>
  </si>
  <si>
    <t>Андреева, Е. В. Финансы государственных и муниципальных учреждений : учебное пособие для СПО / Е. В. Андреева, Л. Р. Ковтун. — Санкт-Петербург : Лань, 2025. — 104 с. — ISBN 978-5-507-51636-0. — Текст : электронный // Лань : электронно-библиотечная система. — URL: https://e.lanbook.com/book/455702 (дата обращения: 00.00.0000). — Режим доступа: для авториз. пользователей.</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</si>
  <si>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00.00.0000). — Режим доступа: для авториз. пользователей.</t>
  </si>
  <si>
    <t>Бурнашева, Э. П. Основы бережливого производства : учебное пособие для СПО / Э. П. Бурнашева. — 4-е изд., стер. — Санкт-Петербург : Лань, 2025. — 76 с. — ISBN 978-5-507-52593-5. — Текст : электронный // Лань : электронно-библиотечная система. — URL: https://e.lanbook.com/book/455708 (дата обращения: 00.00.0000). — Режим доступа: для авториз. пользователей.</t>
  </si>
  <si>
    <t>Данников, С. П. Основы ветеринарной оперативной хирургии : учебное пособие для СПО / С. П. Данников. — 2-е изд., стер. — Санкт-Петербург : Лань, 2025. — 88 с. — ISBN 978-5-507-52594-2. — Текст : электронный // Лань : электронно-библиотечная система. — URL: https://e.lanbook.com/book/455711 (дата обращения: 00.00.0000). — Режим доступа: для авториз. пользователей.</t>
  </si>
  <si>
    <t>Епифанов, А. П. Электропривод : учебник для СПО / А. П. Епифанов, Н. В. Васильев. — 2-е изд., стер. — Санкт-Петербург : Лань, 2025. — 332 с. — ISBN 978-5-507-52596-6. — Текст : электронный // Лань : электронно-библиотечная система. — URL: https://e.lanbook.com/book/455717 (дата обращения: 00.00.0000). — Режим доступа: для авториз. пользователей.</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</si>
  <si>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00.00.0000). — Режим доступа: для авториз. пользователей.</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</si>
  <si>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00.00.0000). — Режим доступа: для авториз. пользователей.</t>
  </si>
  <si>
    <t>Скрипник, И. Л. Пожарная безопасность электроустановок. Аппараты защиты и управления : учебное пособие для СПО / И. Л. Скрипник, С. В. Воронин, А. Г. Цветков , под редакцией Г. К. Ивахнюк. — 2-е изд., стер. — Санкт-Петербург : Лань, 2025. — 216 с. — ISBN 978-5-507-52604-8. — Текст : электронный // Лань : электронно-библиотечная система. — URL: https://e.lanbook.com/book/455741 (дата обращения: 00.00.0000). — Режим доступа: для авториз. пользователей.</t>
  </si>
  <si>
    <t>Фролов, Ю. М. Основы электропривода. Практикум : учебное пособие для СПО / Ю. М. Фролов. — 3-е изд., стер. — Санкт-Петербург : Лань, 2025. — 172 с. — ISBN 978-5-507-52609-3. — Текст : электронный // Лань : электронно-библиотечная система. — URL: https://e.lanbook.com/book/455756 (дата обращения: 00.00.0000). — Режим доступа: для авториз. пользователей.</t>
  </si>
  <si>
    <t>Киселев, С. С. Практические основы джазовых стилей для ансамбля. Шоу менестрелей. Рэгтайм. Диксиленд : учебно-методическое пособие для СПО / С. С. Киселев. — Санкт-Петербург : Планета музыки, 2025. — 152 с. — ISBN 978-5-507-52112-8. — Текст : электронный // Лань : электронно-библиотечная система. — URL: https://e.lanbook.com/book/455759 (дата обращения: 00.00.0000). — Режим доступа: для авториз. пользователей.</t>
  </si>
  <si>
    <t>Шляхова, В. А. Английский язык для студентов экономических специальностей. English for students of Economics : учебное пособие для СПО / В. А. Шляхова. — 4-е изд., стер. — Санкт-Петербург : Лань, 2025. — 156 с. — ISBN 978-5-507-52610-9. — Текст : электронный // Лань : электронно-библиотечная система. — URL: https://e.lanbook.com/book/455762 (дата обращения: 00.00.0000). — Режим доступа: для авториз. пользователей.</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</si>
  <si>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00.00.0000). — Режим доступа: для авториз. пользователей.</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</si>
  <si>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00.00.0000). — Режим доступа: для авториз. пользователей.</t>
  </si>
  <si>
    <t>Безбородов, А. А. Практические занятия по волейболу : учебное пособие для СПО / А. А. Безбородов. — 3-е изд., стер. — Санкт-Петербург : Лань, 2025. — 92 с. — ISBN 978-5-507-50677-4. — Текст : электронный // Лань : электронно-библиотечная система. — URL: https://e.lanbook.com/book/456818 (дата обращения: 00.00.0000). — Режим доступа: для авториз. пользователей.</t>
  </si>
  <si>
    <t>Глухих, М. А. Основы агрономии. Часть 2 : учебное пособие для СПО / М. А. Глухих. — 3-е изд., стер. — Санкт-Петербург : Лань, 2025. — 120 с. — ISBN 978-5-507-50679-8. — Текст : электронный // Лань : электронно-библиотечная система. — URL: https://e.lanbook.com/book/456836 (дата обращения: 00.00.0000). — Режим доступа: для авториз. пользователей.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</si>
  <si>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00.00.0000). — Режим доступа: для авториз. пользователей.</t>
  </si>
  <si>
    <t>Костюкова, Э. О. Сестринское дело в косметологии. Практикум : учебное пособие для СПО / Э. О. Костюкова, О. О. Симонова. — 6-е изд., испр. и доп. — Санкт-Петербург : Лань, 2025. — 116 с. — ISBN 978-5-507-50182-3. — Текст : электронный // Лань : электронно-библиотечная система. — URL: https://e.lanbook.com/book/456854 (дата обращения: 00.00.0000). — Режим доступа: для авториз. пользователей.</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</si>
  <si>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00.00.0000). — Режим доступа: для авториз. пользователей.</t>
  </si>
  <si>
    <t>Лягова, А. А. Технологическое оборудование газонефтепроводов и газонефтехранилищ : учебное пособие для СПО / А. А. Лягова, А. Е. Белоусов, Г. Г. Попов. — 3-е изд., стер. — Санкт-Петербург : Лань, 2025. — 112 с. — ISBN 978-5-507-50686-6. — Текст : электронный // Лань : электронно-библиотечная система. — URL: https://e.lanbook.com/book/456860 (дата обращения: 00.00.0000). — Режим доступа: для авториз. пользователей.</t>
  </si>
  <si>
    <t>Мартин, М. А. Выполнение работ по профессии «Повар, кондитер». Лабораторный практикум : учебное пособие для СПО / М. А. Мартин. — 4-е изд., стер. — Санкт-Петербург : Лань, 2025. — 224 с. — ISBN 978-5-507-50687-3. — Текст : электронный // Лань : электронно-библиотечная система. — URL: https://e.lanbook.com/book/456863 (дата обращения: 00.00.0000). — Режим доступа: для авториз. пользователей.</t>
  </si>
  <si>
    <t>Сай, Ю. В. Рабочая тетрадь по учебной дисциплине «Анатомия и физиология человека» : учебное пособие для СПО / Ю. В. Сай, Н. М. Кузнецова. — 9-е изд., стер. — Санкт-Петербург : Лань, 2025. — 116 с. — ISBN 978-5-507-50690-3. — Текст : электронный // Лань : электронно-библиотечная система. — URL: https://e.lanbook.com/book/456872 (дата обращения: 00.00.0000). — Режим доступа: для авториз. пользователей.</t>
  </si>
  <si>
    <t>Щипачёв, А. М. Надежность системы магистральных нефтегазопроводов : учебное пособие для СПО / А. М. Щипачёв, И. Н. Будилов, В. Г. Фетисов. — 2-е изд., стер. — Санкт-Петербург : Лань, 2025. — 68 с. — ISBN 978-5-507-50692-7. — Текст : электронный // Лань : электронно-библиотечная система. — URL: https://e.lanbook.com/book/456881 (дата обращения: 00.00.0000). — Режим доступа: для авториз. пользователей.</t>
  </si>
  <si>
    <t>Власов, А. А. Произведения для ударных инструментов : учебное пособие / А. А. Власов. — Санкт-Петербург : Планета музыки, 2025. — 124 с. — ISBN 978-5-507-52202-6. — Текст : электронный // Лань : электронно-библиотечная система. — URL: https://e.lanbook.com/book/456884 (дата обращения: 00.00.0000). — Режим доступа: для авториз. пользователей.</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</si>
  <si>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00.00.0000). — Режим доступа: для авториз. пользователей.</t>
  </si>
  <si>
    <t>Вербицкий, В. В. Автомобильные эксплуатационные материалы : учебник для СПО / В. В. Вербицкий. — 4-е изд., стер. — Санкт-Петербург : Лань, 2025. — 108 с. — ISBN 978-5-507-52654-3. — Текст : электронный // Лань : электронно-библиотечная система. — URL: https://e.lanbook.com/book/456926 (дата обращения: 00.00.0000). — Режим доступа: для авториз. пользователей.</t>
  </si>
  <si>
    <t>Заикина, М. Н. Английский язык для зоотехников и ветеринаров : учебное пособие для СПО / М. Н. Заикина, Ю. Д. Кононова. — 4-е изд., стер. — Санкт-Петербург : Лань, 2025. — 156 с. — ISBN 978-5-507-52659-8. — Текст : электронный // Лань : электронно-библиотечная система. — URL: https://e.lanbook.com/book/456941 (дата обращения: 00.00.0000). — Режим доступа: для авториз. пользователей.</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</si>
  <si>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00.00.0000). — Режим доступа: для авториз. пользователей.</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</si>
  <si>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00.00.0000). — Режим доступа: для авториз. пользователей.</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</si>
  <si>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00.00.0000). — Режим доступа: для авториз. пользователей.</t>
  </si>
  <si>
    <t>Лихачёв, В. Г. Судовые вспомогательные механизмы и системы : учебное пособие для СПО / В. Г. Лихачёв. — 2-е изд., стер. — Санкт-Петербург : Лань, 2025. — 256 с. — ISBN 978-5-507-50701-6. — Текст : электронный // Лань : электронно-библиотечная система. — URL: https://e.lanbook.com/book/457265 (дата обращения: 00.00.0000). — Режим доступа: для авториз. пользователей.</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</si>
  <si>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00.00.0000). — Режим доступа: для авториз. пользователей.</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</si>
  <si>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00.00.0000). — Режим доступа: для авториз. пользователей.</t>
  </si>
  <si>
    <t>Вдовиченко, В. В. Ремонт и наладка устройств электроснабжения. Курсовое проектирование : учебное пособие для СПО / В. В. Вдовиченко. — 2-е изд., стер. — Санкт-Петербург : Лань, 2025. — 56 с. — ISBN 978-5-507-52710-6. — Текст : электронный // Лань : электронно-библиотечная система. — URL: https://e.lanbook.com/book/457466 (дата обращения: 00.00.0000). — Режим доступа: для авториз. пользователей.</t>
  </si>
  <si>
    <t>Гидроразрыв пласта в вертикальных и горизонтальных скважинах : учебное пособие для СПО / Г. Г. Гилаев, В. А. Ольховская, Г. Г. Гилаев, В. М. Хафизов. — 2-е изд., стер. — Санкт-Петербург : Лань, 2025. — 304 с. — ISBN 978-5-507-52711-3. — Текст : электронный // Лань : электронно-библиотечная система. — URL: https://e.lanbook.com/book/457469 (дата обращения: 00.00.0000). — Режим доступа: для авториз. пользователей.</t>
  </si>
  <si>
    <t>Техническая механика : учебник для СПО / Л. Н. Гудимова, Ю. А. Епифанцев, Э. Я. Живаго, А. В. Макаров , под редакцией Э. Я. Живаго. — 4-е изд., стер. — Санкт-Петербург : Лань, 2025. — 320 с. — ISBN 978-5-507-52714-4. — Текст : электронный // Лань : электронно-библиотечная система. — URL: https://e.lanbook.com/book/457478 (дата обращения: 00.00.0000). — Режим доступа: для авториз. пользователей.</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</si>
  <si>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00.00.0000). — Режим доступа: для авториз. пользователей.</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</si>
  <si>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00.00.0000). — Режим доступа: для авториз. пользователей.</t>
  </si>
  <si>
    <t>Рязанова, О. А. Атлас аннотированный. Морские и океанические рыбы : учебное пособие для СПО / О. А. Рязанова, В. М. Дацун, В. М. Позняковский , под редакцией В. М. Позняковский. — 2-е изд., стер. — Санкт-Петербург : Лань, 2025. — 336 с. — ISBN 978-5-507-52720-5. — Текст : электронный // Лань : электронно-библиотечная система. — URL: https://e.lanbook.com/book/457496 (дата обращения: 00.00.0000). — Режим доступа: для авториз. пользователей.</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</si>
  <si>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00.00.0000). — Режим доступа: для авториз. пользователей.</t>
  </si>
  <si>
    <t>Хулелидзе, Н. Г. Сестринский уход в хирургии. Сборник манипуляций : учебное пособие для СПО / Н. Г. Хулелидзе , под редакцией С. Ю. Веретенникова. — 6-е изд., испр. и доп. — Санкт-Петербург : Лань, 2025. — 108 с. — ISBN 978-5-507-51717-6. — Текст : электронный // Лань : электронно-библиотечная система. — URL: https://e.lanbook.com/book/457511 (дата обращения: 00.00.0000). — Режим доступа: для авториз. пользователей.</t>
  </si>
  <si>
    <t>Левин, В. Формула игры. Театральные шпаргалки : учебное пособие для СПО / В. Левин. — Санкт-Петербург : Планета музыки, 2025. — 180 с. — ISBN 978-5-507-51672-8. — Текст : электронный // Лань : электронно-библиотечная система. — URL: https://e.lanbook.com/book/457529 (дата обращения: 00.00.0000). — Режим доступа: для авториз. пользователей.</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</si>
  <si>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00.00.0000). — Режим доступа: для авториз. пользователей.</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</si>
  <si>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00.00.0000). — Режим доступа: для авториз. пользователей.</t>
  </si>
  <si>
    <t>Коннова Е. В.</t>
  </si>
  <si>
    <t xml:space="preserve"> Ансамбли для самых маленьких баянистов: Кнопочки</t>
  </si>
  <si>
    <t>https://e.lanbook.com/book/458408</t>
  </si>
  <si>
    <t>978-5-507-52539-3</t>
  </si>
  <si>
    <t>53.02.01,53.02.03,53.02.07,53.03.02,53.04.01,53.05.01,53.09.01</t>
  </si>
  <si>
    <t>Данное учебное пособие рассчитано на учащихся детских музыкальных школ и школ искусств, обучающихся в классе баяна (аккордеона). Возраст – от 5 лет и старше. В работе с детьми младшего школьного и дошкольного возраста необходимо часто переключать внимание с одного вида деятельности на другой. Помимо разучивания упражнений и пьес большую пользу в этом случае принесёт игра в ансамбле с педагогом. Такой вид работы детям, как правило, нравится. Насыщенные партии учителя сделают исполнение интересным и разнообразным, а простые по ритму и мелодии партии ученика позволят ему успешно справиться с заданиями.  This textbook is intended for pupils aged 5+ of children’s music schools and schools of arts studying in a button accordion (piano accordion) class. When working with children of preschool and primary school age, a teacher has to switch their attention frequently from one type of activity to another. Besides learning the exercises and pieces, the ensemble play with a teacher will be of great benefit in this case. Children usually like this type of work. The teacher’s complicated parts will make the performance interesting and varied, and the pupil’s parts, simple in rhythm and melody, will allow him/her to master the tasks with success.</t>
  </si>
  <si>
    <t>Коннова, Е. В.  Ансамбли для самых маленьких баянистов: Кнопочки : ноты / Е. В. Коннова. — Санкт-Петербург : Планета музыки, 2025. — 32 с. — ISBN 978-5-507-52539-3. — Текст : электронный // Лань : электронно-библиотечная система. — URL: https://e.lanbook.com/book/458408 (дата обращения: 00.00.0000). — Режим доступа: для авториз. пользователей.</t>
  </si>
  <si>
    <t>Brass Laboratory Олега Петрушенко для детей. Ансамбли для тенора I–II, баритона, тубы. Квартет для трубы in B, тромбона I–II, тубы</t>
  </si>
  <si>
    <t>https://e.lanbook.com/book/458411</t>
  </si>
  <si>
    <t>978-5-507-52334-4</t>
  </si>
  <si>
    <t xml:space="preserve">Сборник ансамблей для класса тромбона, тенора, баритона и тубы, посвященный памяти преподавателя ГБУДО г. Москвы «Детская музыкальная школа имени М.И. Табакова» по классу тубы и тромбона Зиме Виктору Степановичу (1940-2020) для преподавателей и учащихся ДМШ И ДШИ.   The collection of ensembles for the trombone, tenor, baritone and tuba classes, dedicated to the memory of Viktor Stepanovich Zima (1940–2020), the teacher of the State Budgetary Educational Institution of Additional Education “The M.I. Tabakov Children’s Music School” (Moscow) of the tuba and trombone class, for teachers and students of children’s music schools and children’s schools of arts.  </t>
  </si>
  <si>
    <t>Петрушенко, О. В. Brass Laboratory Олега Петрушенко для детей. Ансамбли для тенора I–II, баритона, тубы. Квартет для трубы in B, тромбона I–II, тубы : ноты / О. В. Петрушенко. — Санкт-Петербург : Планета музыки, 2025. — 48 с. — ISBN 978-5-507-52334-4. — Текст : электронный // Лань : электронно-библиотечная система. — URL: https://e.lanbook.com/book/458411 (дата обращения: 00.00.0000). — Режим доступа: для авториз. пользователей.</t>
  </si>
  <si>
    <t>Биркедаль-Барфуд Л.</t>
  </si>
  <si>
    <t>Избранные этюды для фортепиано</t>
  </si>
  <si>
    <t>https://e.lanbook.com/book/458414</t>
  </si>
  <si>
    <t>978-5-507-52391-7</t>
  </si>
  <si>
    <t>52.02.01,52.02.02,53.02.01,53.02.02,53.02.03,53.02.04,53.02.05,53.02.06,53.02.07,53.02.08,53.03.02,53.04.01,53.05.01,53.09.01</t>
  </si>
  <si>
    <t xml:space="preserve">Людвиг Биркедаль-Барфуд (1850–1937) — датский композитор, органист и музыкальный педагог. Одной из основных сфер его деятельности было преподавание: он обучал игре на органе и теории в Музыкальной консерватории Вильгельма Маттисона-Хансена и на Государственных педагогических курсах. Поэтому в наследии композитора выделяются произведения педагогической направленности для органа и фортепиано. В настоящее издание вошли избранные этюды для фортепиано. Сборник адресован учащимся и преподавателям ДМШ и музыкальных училищ, а также широкому кругу увлекающихся фортепианным искусством.  Ludvig Birkedal-Barfod (1850–1937) was a Danish composer, organist and music teacher. One of his main activities was educating: he taught organ and theory at the Vilhelm Matthison-Hansen Music Conservatory and at the State Pedagogical Courses. Therefore, the best known part of the composer’s legacy are instructional pieces for organ and piano. This edition includes selected studies for piano. The collection is addressed to students and teachers of children’s music schools and music colleges, as well as a wide range of piano art lovers. </t>
  </si>
  <si>
    <t>Биркедаль-Барфуд, Л. Избранные этюды для фортепиано : ноты / Л. Биркедаль-Барфуд , составитель Е. А. Ильянова. — Санкт-Петербург : Планета музыки, 2025. — 84 с. — ISBN 978-5-507-52391-7. — Текст : электронный // Лань : электронно-библиотечная система. — URL: https://e.lanbook.com/book/458414 (дата обращения: 00.00.0000). — Режим доступа: для авториз. пользователей.</t>
  </si>
  <si>
    <t>Сборник музыки для балетного класса. Избранное</t>
  </si>
  <si>
    <t>https://e.lanbook.com/book/458417</t>
  </si>
  <si>
    <t>978-5-507-52484-6</t>
  </si>
  <si>
    <t>52.02.01,52.02.02,52.02.03,52.02.05,52.03.01,52.03.02,52.04.01,52.09.01,52.09.04,53.02.03,53.03.02,53.04.01,53.05.01,53.09.01</t>
  </si>
  <si>
    <t xml:space="preserve">Моцарт, Бетховен, Шопен, Шуберт, Шуман, Григ, Верди, Глинка, Рахманинов, Гуно, Фалья, Назарет, Босси, Ребиков, Милютин – это лишь неполный список композиторов, музыку которых вы найдете в этом сборнике, составленном для избранных упражнений балетного класса: Plié, Rond de jambe par terre, Fondu, Adagio, Диагональ.  Вы познакомитесь с произведениями разных эпох, стилей и жанров: от барокко и венской классики до джаза и музыки XX века, узнаете как многие известные сочинения, так и некоторые новые. Издание предназначено для концертмейстеров балетных школ, театров, хореографических коллективов, преподавателей хореографии и балетмейстеров-постановщиков.  Mozart, Beethoven, Chopin, Schubert, Schumann, Grieg, Verdi, Glinka, Rachmaninoff, Gounod, Falla, Nazareth, Bossi, Rebikov, Milyutin — these are some composers whose music you will find in this collection, compiled to accompany the selected exercises of a ballet class: Plié, Rond de jambe par terre, Fondu, Adagio, Diagonal. You will find here adaptations of pieces of different times, styles and genres: from baroque and Viennese classics to jazz and music of the 20th century, you will learn many famous compositions as well as some new ones. The edition is addressed to accompanists at ballet schools, theaters, choreographic groups, choreography teachers and choreographers.  </t>
  </si>
  <si>
    <t>Демьянова, С. Ф. Сборник музыки для балетного класса. Избранное : ноты / С. Ф. Демьянова. — Санкт-Петербург : Планета музыки, 2025. — 120 с. — ISBN 978-5-507-52484-6. — Текст : электронный // Лань : электронно-библиотечная система. — URL: https://e.lanbook.com/book/458417 (дата обращения: 00.00.0000). — Режим доступа: для авториз. пользователей.</t>
  </si>
  <si>
    <t>Музехольд А.</t>
  </si>
  <si>
    <t>Акустика и механика человеческого голосового органа</t>
  </si>
  <si>
    <t>https://e.lanbook.com/book/458423</t>
  </si>
  <si>
    <t>978-5-507-52197-5</t>
  </si>
  <si>
    <t>53.02.02,53.02.03,53.02.04,53.02.05,53.02.06</t>
  </si>
  <si>
    <t xml:space="preserve">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 </t>
  </si>
  <si>
    <t>Музехольд, А. Акустика и механика человеческого голосового органа : учебное пособие для СПО / А. Музехольд. — Санкт-Петербург : Планета музыки, 2025. — 176 с. — ISBN 978-5-507-52197-5. — Текст : электронный // Лань : электронно-библиотечная система. — URL: https://e.lanbook.com/book/458423 (дата обращения: 00.00.0000). — Режим доступа: для авториз. пользователей.</t>
  </si>
  <si>
    <t>Тернявский В. Г.</t>
  </si>
  <si>
    <t>Вариации и соната для фортепиано</t>
  </si>
  <si>
    <t>https://e.lanbook.com/book/458426</t>
  </si>
  <si>
    <t>978-5-507-52563-8</t>
  </si>
  <si>
    <t>53.02.02,53.02.03,53.02.04,53.02.05,53.02.06,53.03.02,53.04.01,53.05.01,53.09.01</t>
  </si>
  <si>
    <t xml:space="preserve">Настоящее издание содержит фортепианные сочинения крупных форм известного советского и российского пианиста, сценариста и телеведущего Валентина Григорьевича Тернявского (1933–2021): вариации на оригинальную тему (11 вариаций) и одночастная соната ре минор для фортепиано. Адресовано учащимся и педагогам музыкальных школ, студентам, широкому кругу любителей фортепианной музыки.  The current edition includes piano compositions of a large form by Valentin Grigoryevich Ternyavsky (1933–2021), the renowned Soviet and Russian pianist, screenwriter and TV presenter: variations on an original theme (11 variations) and sonata in D minor in one movement. It is addressed to students and teachers of music schools, students, and a wide range of piano music lovers. </t>
  </si>
  <si>
    <t>Тернявский, В. Г. Вариации и соната для фортепиано : ноты / В. Г. Тернявский. — Санкт-Петербург : Планета музыки, 2025. — 44 с. — ISBN 978-5-507-52563-8. — Текст : электронный // Лань : электронно-библиотечная система. — URL: https://e.lanbook.com/book/458426 (дата обращения: 00.00.0000). — Режим доступа: для авториз. пользователей.</t>
  </si>
  <si>
    <t>60 легких фортепианных пьес. Соч. 36</t>
  </si>
  <si>
    <t>https://e.lanbook.com/book/458429</t>
  </si>
  <si>
    <t xml:space="preserve">Гедике (Гёдике) Александр Федорович – композитор и педагог, основатель советской органной школы. Сборник состоит из огромного количества разнохарактерных пьес, которые могут полностью охватить репертуар юного пианиста. Здесь представлены этюды на развитие различных видов техники, жанровые, танцевальные и характерные пьесы, а также небольшие полифонические произведения. Все это многообразие способствует разностороннему развитию ученика. Издание адресовано учащимся ДМШ, а также будет полезна всем любителям фортепианного искусства. </t>
  </si>
  <si>
    <t>Гедике, А. Ф. 60 легких фортепианных пьес. Соч. 36 : ноты / А. Ф. Гедике. — 2-е изд., стер. — Санкт-Петербург : Планета музыки, 2025. — 60 с. — ISBN 978-5-8114-4381-9. — Текст : электронный // Лань : электронно-библиотечная система. — URL: https://e.lanbook.com/book/458429 (дата обращения: 00.00.0000). — Режим доступа: для авториз. пользователей.</t>
  </si>
  <si>
    <t>https://e.lanbook.com/book/458432</t>
  </si>
  <si>
    <t>978-5-507-52643-7</t>
  </si>
  <si>
    <t>Петренко, А. А. Практический помощник по сольфеджио. Mix музыкально-теоретических дисциплин : учебное пособие / А. А. Петренко. — 2-е изд., стер. — Санкт-Петербург : Планета музыки, 2025. — 40 с. — ISBN 978-5-507-52643-7. — Текст : электронный // Лань : электронно-библиотечная система. — URL: https://e.lanbook.com/book/458432 (дата обращения: 00.00.0000). — Режим доступа: для авториз. пользователей.</t>
  </si>
  <si>
    <t>https://e.lanbook.com/book/458438</t>
  </si>
  <si>
    <t>978-5-507-52647-5</t>
  </si>
  <si>
    <t xml:space="preserve">В данном издании представлены переложения и обработки произведений, различных по жанру (от европейской классики до романсов и песен), созданные петербургским хормейстером Л. Юмшановой (руководителем женского вокального ансамбля "Anima"), преимущественно для исполнения без сопровождения.  Сборник предназначается для руководителей хоров и вокальных ансамблей, а также широкому кругу любителей пения. </t>
  </si>
  <si>
    <t>Юмшанова, Л. А. Репертуар вокального ансамбля. Вокально-хоровые миниатюры : ноты / Л. А. Юмшанова. — 4-е изд., стер. — Санкт-Петербург : Планета музыки, 2025. — 64 с. — ISBN 978-5-507-52647-5. — Текст : электронный // Лань : электронно-библиотечная система. — URL: https://e.lanbook.com/book/458438 (дата обращения: 00.00.0000). — Режим доступа: для авториз. пользователей.</t>
  </si>
  <si>
    <t>https://e.lanbook.com/book/458621</t>
  </si>
  <si>
    <t>978-5-507-52779-3</t>
  </si>
  <si>
    <t>13.02.02,15.02.01,15.02.05,15.02.07,15.02.08,15.02.12,15.02.15,19.01.04,19.01.07,19.01.09,19.01.10,19.01.14,19.01.17,19.01.18,19.01.19,19.01.20,19.02.03,19.02.11,19.02.12,19.02.13,19.02.14,43.01.09,43.02.15</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</si>
  <si>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</si>
  <si>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00.00.0000). — Режим доступа: для авториз. пользователей.</t>
  </si>
  <si>
    <t>https://e.lanbook.com/book/458624</t>
  </si>
  <si>
    <t>978-5-507-52780-9</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</si>
  <si>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00.00.0000). — Режим доступа: для авториз. пользователей.</t>
  </si>
  <si>
    <t>https://e.lanbook.com/book/458627</t>
  </si>
  <si>
    <t>978-5-507-52781-6</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</si>
  <si>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00.00.0000). — Режим доступа: для авториз. пользователей.</t>
  </si>
  <si>
    <t>https://e.lanbook.com/book/458630</t>
  </si>
  <si>
    <t>978-5-507-52782-3</t>
  </si>
  <si>
    <t>Егоров, В. П. Делопроизводство и режим секретности : учебник для СПО / В. П. Егоров, А. В. Слиньков. — 4-е изд., стер. — Санкт-Петербург : Лань, 2025. — 312 с. — ISBN 978-5-507-52782-3. — Текст : электронный // Лань : электронно-библиотечная система. — URL: https://e.lanbook.com/book/458630 (дата обращения: 00.00.0000). — Режим доступа: для авториз. пользователей.</t>
  </si>
  <si>
    <t>https://e.lanbook.com/book/458636</t>
  </si>
  <si>
    <t>978-5-507-52784-7</t>
  </si>
  <si>
    <t>08.02.14,31.02.04,38.02.03,43.02.11,43.02.14,43.02.16,46.01.02,46.01.03,46.02.01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</si>
  <si>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</si>
  <si>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00.00.0000). — Режим доступа: для авториз. пользователей.</t>
  </si>
  <si>
    <t>https://e.lanbook.com/book/458639</t>
  </si>
  <si>
    <t>978-5-507-52783-0</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</si>
  <si>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00.00.0000). — Режим доступа: для авториз. пользователей.</t>
  </si>
  <si>
    <t>https://e.lanbook.com/book/458642</t>
  </si>
  <si>
    <t>978-5-507-52786-1</t>
  </si>
  <si>
    <t>15.02.01,15.02.08,15.02.15,15.02.16,18.02.13</t>
  </si>
  <si>
    <t>Учебник составлен в соответствии с программой и особенностями преподавания дисциплины «Процессы формообразования и инструменты» для средних специальных технических учебных заведений. Рассмотрены методы формообразования поверхностей заготовок и деталей (литьем, обработкой давлением, сваркой, порошковой металлургией, резанием и др.), применяемые в современном машиностроении. Приводятся сведения по электрофизическим и электрохимическим, а также чистовым (отделочным) методам обработки. Приведены основные виды обработки материалов резанием и режущий инструмент. Учебник предназначен для студентов машиностроительных специальностей ссузов, а также может быть полезен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</si>
  <si>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Процессы обработки и инструмент для формообразования поверхностей деталей : учебник для СПО / Ю. М. Зубарев, В. П. Максименко. — 3-е изд., стер. — Санкт-Петербург : Лань, 2025. — 152 с. — ISBN 978-5-507-52786-1. — Текст : электронный // Лань : электронно-библиотечная система. — URL: https://e.lanbook.com/book/458642 (дата обращения: 00.00.0000). — Режим доступа: для авториз. пользователей.</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</si>
  <si>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экономических специальностей СПО.</t>
  </si>
  <si>
    <t>https://e.lanbook.com/book/458651</t>
  </si>
  <si>
    <t>978-5-507-52787-8</t>
  </si>
  <si>
    <t>35.01.23,43.01.09</t>
  </si>
  <si>
    <t>Лунгу, И. Н. Техническое оснащение и организация рабочего места повара, кондитера. Практикум : учебное пособие для СПО / И. Н. Лунгу, Н. В. Пушина. — 2-е изд., стер. — Санкт-Петербург : Лань, 2025. — 104 с. — ISBN 978-5-507-52787-8. — Текст : электронный // Лань : электронно-библиотечная система. — URL: https://e.lanbook.com/book/458651 (дата обращения: 00.00.0000). — Режим доступа: для авториз. пользователей.</t>
  </si>
  <si>
    <t>https://e.lanbook.com/book/458654</t>
  </si>
  <si>
    <t>978-5-507-52789-2</t>
  </si>
  <si>
    <t>10.02.01,38.01.01,38.01.03,38.02.01,38.02.07,39.01.01,39.02.01,39.02.03,40.02.01,40.02.02,42.01.01,42.02.02,43.02.10,43.02.16,46.01.02,46.01.03,46.02.01,51.02.03</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</si>
  <si>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00.00.0000). — Режим доступа: для авториз. пользователей.</t>
  </si>
  <si>
    <t>https://e.lanbook.com/book/458663</t>
  </si>
  <si>
    <t>978-5-507-52790-8</t>
  </si>
  <si>
    <t>08.01.01,08.01.08,08.01.09,08.02.09,11.01.02,11.01.05,11.01.14,11.02.01,11.02.02,11.02.03,11.02.06,11.02.16,12.01.07,12.01.09,12.02.01,12.02.03,12.02.04,12.02.07,12.02.08,12.02.09,13.01.01,13.01.07,13.01.09,13.01.10,13.01.14,13.01.15,13.01.16,13.02.01,13.02.02,13.02.03,13.02.04,13.02.05,13.02.06,13.02.07,13.02.08,13.02.09,13.02.11,13.02.12,13.02.13,15.01.21,21.01.15,22.01.03,22.01.11,22.02.01,22.02.02,22.02.03,22.02.05,22.02.06,22.02.08,23.01.11,24.02.04,26.01.05,27.02.01,35.02.08</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</si>
  <si>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00.00.0000). — Режим доступа: для авториз. пользователей.</t>
  </si>
  <si>
    <t>https://e.lanbook.com/book/458669</t>
  </si>
  <si>
    <t>978-5-507-52791-5</t>
  </si>
  <si>
    <t>15.02.05,23.01.03,23.01.17,23.02.02,23.02.03,23.02.05,23.02.07</t>
  </si>
  <si>
    <t>Смирнов, Ю. А. Устройство и диагностика топливных и моторных систем, двигателей внутреннего сгорания и электрооборудования автомобилей : учебное пособие для СПО / Ю. А. Смирнов. — 2-е изд., стер. — Санкт-Петербург : Лань, 2025. — 304 с. — ISBN 978-5-507-52791-5. — Текст : электронный // Лань : электронно-библиотечная система. — URL: https://e.lanbook.com/book/458669 (дата обращения: 00.00.0000). — Режим доступа: для авториз. пользователей.</t>
  </si>
  <si>
    <t>https://e.lanbook.com/book/458672</t>
  </si>
  <si>
    <t>978-5-507-52792-2</t>
  </si>
  <si>
    <t>Стеблецов, Е. А. Основы биомеханики: биомеханика физических упражнений : учебник для СПО / Е. А. Стеблецов, И. И. Болдырев. — 3-е изд., стер. — Санкт-Петербург : Лань, 2025. — 220 с. — ISBN 978-5-507-52792-2. — Текст : электронный // Лань : электронно-библиотечная система. — URL: https://e.lanbook.com/book/458672 (дата обращения: 00.00.0000). — Режим доступа: для авториз. пользователей.</t>
  </si>
  <si>
    <t>https://e.lanbook.com/book/458684</t>
  </si>
  <si>
    <t>978-5-507-52793-9</t>
  </si>
  <si>
    <t>15.02.09,15.02.15,15.02.16,22.01.11,22.02.03,22.02.08,25.02.06</t>
  </si>
  <si>
    <t>Тюняев, А. В. Литые детали : учебное пособие для СПО / А. В. Тюняев. — 3-е изд., стер. — Санкт-Петербург : Лань, 2025. — 184 с. — ISBN 978-5-507-52793-9. — Текст : электронный // Лань : электронно-библиотечная система. — URL: https://e.lanbook.com/book/458684 (дата обращения: 00.00.0000). — Режим доступа: для авториз. пользователей.</t>
  </si>
  <si>
    <t>https://e.lanbook.com/book/458705</t>
  </si>
  <si>
    <t>978-5-507-51806-7</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</si>
  <si>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К каждой теме в пособии поставлены цели и что студент должен знать и уметь по этой теме. Даны вопросы, тестовые задания, задачи и головоломки, чтобы студенты могли проверить свои знания.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</si>
  <si>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Практические занятия : учебное пособие для СПО / Н. Г. Хулелидзе , под редакцией С. Ю. Веретенникова. — 5-е изд., испр. и доп. — Санкт-Петербург : Лань, 2025. — 160 с. — ISBN 978-5-507-51806-7. — Текст : электронный // Лань : электронно-библиотечная система. — URL: https://e.lanbook.com/book/458705 (дата обращения: 00.00.0000). — Режим доступа: для авториз. пользователей.</t>
  </si>
  <si>
    <t>https://e.lanbook.com/book/458924</t>
  </si>
  <si>
    <t>978-5-507-52510-2</t>
  </si>
  <si>
    <t>Товстоногов, Г. А. О профессии режиссера : учебное пособие / Г. А. Товстоногов. — 9-е изд., стер. — Санкт-Петербург : Планета музыки, 2025. — 428 с. — ISBN 978-5-507-52510-2. — Текст : электронный // Лань : электронно-библиотечная система. — URL: https://e.lanbook.com/book/458924 (дата обращения: 00.00.0000). — Режим доступа: для авториз. пользователей.</t>
  </si>
  <si>
    <t>https://e.lanbook.com/book/459932</t>
  </si>
  <si>
    <t>978-5-507-50722-1</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</si>
  <si>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00.00.0000). — Режим доступа: для авториз. пользователей.</t>
  </si>
  <si>
    <t>https://e.lanbook.com/book/459944</t>
  </si>
  <si>
    <t>978-5-507-50725-2</t>
  </si>
  <si>
    <t>19.01.02,19.01.04,19.01.10,19.01.11,19.01.12,19.01.14,19.01.18,19.01.19,19.01.20,19.02.03,19.02.05,19.02.07,19.02.08,19.02.10,19.02.12,19.02.13,19.02.15,35.01.11,35.01.16,35.01.23,35.01.27,35.01.34,35.02.05,35.02.06,35.02.09,35.02.10,35.02.20,36.01.01,36.01.02,36.01.05,36.02.01,36.02.02</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</si>
  <si>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</si>
  <si>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00.00.0000). — Режим доступа: для авториз. пользователей.</t>
  </si>
  <si>
    <t>https://e.lanbook.com/book/459950</t>
  </si>
  <si>
    <t>978-5-507-50727-6</t>
  </si>
  <si>
    <t>31.01.01,31.02.01,31.02.02,31.02.05,31.02.06,31.02.07,32.02.01,34.02.01,34.02.02,43.02.04</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</si>
  <si>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00.00.0000). — Режим доступа: для авториз. пользователей.</t>
  </si>
  <si>
    <t>https://e.lanbook.com/book/459956</t>
  </si>
  <si>
    <t>978-5-507-50729-0</t>
  </si>
  <si>
    <t>Тарнуев, Д. В. Кинология. Практикум : учебное пособие для СПО / Д. В. Тарнуев. — 4-е изд., стер. — Санкт-Петербург : Лань, 2025. — 68 с. — ISBN 978-5-507-50729-0. — Текст : электронный // Лань : электронно-библиотечная система. — URL: https://e.lanbook.com/book/459956 (дата обращения: 00.00.0000). — Режим доступа: для авториз. пользователей.</t>
  </si>
  <si>
    <t>30 песен русского народа. Для голоса и фортепиано</t>
  </si>
  <si>
    <t>https://e.lanbook.com/book/460364</t>
  </si>
  <si>
    <t>978-5-507-52163-0</t>
  </si>
  <si>
    <t>52.02.04,53.02.01,53.02.02,53.02.03,53.02.04,53.02.05,53.02.06,53.03.02,53.03.03,53.04.01,53.05.01,53.09.01,53.09.02</t>
  </si>
  <si>
    <t xml:space="preserve">Сборник «30 песен русского народа» для голоса и фортепиано был составлен Милием Алексеевичем Балакиревым (1837–1910) в 1898 г. Сборник объединил песни разных жанров: духовные, былины, свадебные, хороводные, протяжные.  Издание адресовано студентам и преподавателям музыкальных учебных заведений и широкому кругу любителей русской народной песни.  The collection of “30 Folksongs of the Russian People” for voice and piano was compiled by Mily Alexeevich  Balakirev (1837–1910) in 1898. The collection included songs of different genres: spiritual, epics, wedding, round dance, and slow songs.  The edition is addressed to students and teachers of music educational institutions and a wide range of lovers of Russian folk songs. </t>
  </si>
  <si>
    <t>Балакирев, М. А. 30 песен русского народа. Для голоса и фортепиано : ноты / М. А. Балакирев. — Санкт-Петербург : Планета музыки, 2025. — 88 с. — ISBN 978-5-507-52163-0. — Текст : электронный // Лань : электронно-библиотечная система. — URL: https://e.lanbook.com/book/460364 (дата обращения: 00.00.0000). — Режим доступа: для авториз. пользователей.</t>
  </si>
  <si>
    <t>Барток Б.</t>
  </si>
  <si>
    <t>44 дуэта для двух скрипок</t>
  </si>
  <si>
    <t>https://e.lanbook.com/book/460370</t>
  </si>
  <si>
    <t>978-5-507-52333-7</t>
  </si>
  <si>
    <t xml:space="preserve">Бела Барток (1881–1945) – венгерский композитор, пианист и музыковед-фолькло-рист. Данный сборник представляет собой 44 дуэта для двух скрипок, большинство из ко-торых основано на народных темах. Дуэты расположены в порядке возрастания трудности.  Издание адресовано педагогам и учащимся детских музыкальных школ, студентам музыкальных училищ и вузов, концертирующим музыкантам.  Béla Bartók (1881–1845) was a Hungarian composer, a pianist and a musicologist-folklorist. This collection consists of 44 duets for two violins, most of which are based on folk tunes. The duets are put in order of increasing difficulty. The edition is addressed to teachers and pupils of children’s music schools, students of music colleges and higher schools, performing musicians. </t>
  </si>
  <si>
    <t>Барток, Б. 44 дуэта для двух скрипок : ноты / Б. Барток. — Санкт-Петербург : Планета музыки, 2025. — 68 с. — ISBN 978-5-507-52333-7. — Текст : электронный // Лань : электронно-библиотечная система. — URL: https://e.lanbook.com/book/460370 (дата обращения: 00.00.0000). — Режим доступа: для авториз. пользователей.</t>
  </si>
  <si>
    <t>Давыдов К. Ю.</t>
  </si>
  <si>
    <t>Избранные произведения для виолончели и фортепиано</t>
  </si>
  <si>
    <t>https://e.lanbook.com/book/460373</t>
  </si>
  <si>
    <t>978-5-507-52559-1</t>
  </si>
  <si>
    <t xml:space="preserve">С именем Карла Юльевича Давыдова (1838–1889) связан процесс  становления   виолончельной школы в России.  На занятиях со студентами Давыдов избегал чисто инструктивных материалов и музыки низкого художественного уровня. Композиторское творчество при жизни виолончелиста пользовалось огромным спросом и любовью среди любителей и профессиональных музкантов. Тем не менее, Давыдов был довольно строг с собственному творчеству.  В настоящее издание вошли избранные пьесы для виолончели и фортепиано.  Сборник адресован исполнителям различного уровня профессиональной подготовки: ученикам старших классов ДМШ и ДШИ, студентам музыкальных училищ, консерваторий, профессиональным виолончелистам, любителям инструментальной музыки.   The process of establishing the cello school in Russia is associated with the name of Karl Julievich Davydov (1838–1889). Davydov avoided purely instructional pieces and music of a low artistic quality in his classes with students. During the cellist’s lifetime, his works of a composer were in great demand and were loved by amateurs and professional musicians. Nevertheless, Davydov was quite strict with his own work. This edition includes selected pieces for cello and piano. The collection is addressed to performers of a different professional  level: pupils of senior grades of children’s music schools and children’s schools of arts, students of colleges and conservatories, performing cellists, instrumental music lovers. </t>
  </si>
  <si>
    <t>Давыдов, К. Ю. Избранные произведения для виолончели и фортепиано : ноты / К. Ю. Давыдов. — Санкт-Петербург : Планета музыки, 2025. — 136 с. — ISBN 978-5-507-52559-1. — Текст : электронный // Лань : электронно-библиотечная система. — URL: https://e.lanbook.com/book/460373 (дата обращения: 00.00.0000). — Режим доступа: для авториз. пользователей.</t>
  </si>
  <si>
    <t>https://e.lanbook.com/book/460379</t>
  </si>
  <si>
    <t>978-5-507-52683-3</t>
  </si>
  <si>
    <t>Аплечеева, М. В. История вокального искусства : учебно-методическое пособие / М. В. Аплечеева. — 3-е изд., стер. — Санкт-Петербург : Планета музыки, 2025. — 168 с. — ISBN 978-5-507-52683-3. — Текст : электронный // Лань : электронно-библиотечная система. — URL: https://e.lanbook.com/book/460379 (дата обращения: 00.00.0000). — Режим доступа: для авториз. пользователей.</t>
  </si>
  <si>
    <t>https://e.lanbook.com/book/460382</t>
  </si>
  <si>
    <t>978-5-507-52684-0</t>
  </si>
  <si>
    <t>Бах, И. С. Сонаты и партиты для скрипки соло : ноты / И. С. Бах. — 4-е изд., стер. — Санкт-Петербург : Планета музыки, 2025. — 84 с. — ISBN 978-5-507-52684-0. — Текст : электронный // Лань : электронно-библиотечная система. — URL: https://e.lanbook.com/book/460382 (дата обращения: 00.00.0000). — Режим доступа: для авториз. пользователей.</t>
  </si>
  <si>
    <t>https://e.lanbook.com/book/460385</t>
  </si>
  <si>
    <t>978-5-507-52730-4</t>
  </si>
  <si>
    <t>Фортепианная музыка никогда не была центром творческого внимания А. П. Бородина (1833-1887). В наследии композитора сочинения для фортепиано занимают довольно скромное место. «Маленькая сюита» являет миру новый тип цикла, объединив черты концертного стиля и музыки для домашнего музицирования. Скерцо As-dur высоко оценил Ф. Лист, которого Бородин посетил в Веймаре. Сочинение не сразу прижилось в исполнительской практике, но со временем заняло достойное место в репертуаре пианистов.  Издание адресовано ученикам средних и старших классов ДМШ, студентам творческих учебных заведений, профессиональным пианистам, широкому кругу любителей фортепианной музыки.   The piano music has never attracted the A. P. Borodin’s (1833–1887) main attention. Piano compositions occupy a rather modest place in the composer’s legacy. The “Little Suite” represents a new type of cycle, combining features of a concert style and music for home music making. Scherzo As-dur was highly appreciated by F. Liszt, whom Borodin had visited in Weimar. The composition did not immediately enter the performers’ repertoire, but succeded to gain its place in the pianists’ repertoire over some time. The edition is addressed to pupils of the middle and senior grades of children’s music schools, students of music and culture schools, performing pianists, and a wide range of piano music lovers.</t>
  </si>
  <si>
    <t>Бородин, А. П. Маленькая сюита. Скерцо As-dur. Для фортепиано : ноты / А. П. Бородин. — 2-е изд., стер. — Санкт-Петербург : Планета музыки, 2025. — 44 с. — ISBN 978-5-507-52730-4. — Текст : электронный // Лань : электронно-библиотечная система. — URL: https://e.lanbook.com/book/460385 (дата обращения: 00.00.0000). — Режим доступа: для авториз. пользователей.</t>
  </si>
  <si>
    <t>https://e.lanbook.com/book/460388</t>
  </si>
  <si>
    <t>978-5-507-52685-7</t>
  </si>
  <si>
    <t>Бриль, И. М. Практический курс джазовой импровизации для фортепиано : учебное пособие / И. М. Бриль. — 9-е изд., стер. — Санкт-Петербург : Планета музыки, 2025. — 212 с. — ISBN 978-5-507-52685-7. — Текст : электронный // Лань : электронно-библиотечная система. — URL: https://e.lanbook.com/book/460388 (дата обращения: 00.00.0000). — Режим доступа: для авториз. пользователей.</t>
  </si>
  <si>
    <t>https://e.lanbook.com/book/460394</t>
  </si>
  <si>
    <t>978-5-507-52731-1</t>
  </si>
  <si>
    <t>Гржимали, И. В. Упражнения в гаммах для скрипки : учебное пособие / И. В. Гржимали. — 4-е изд., стер. — Санкт-Петербург : Планета музыки, 2025. — 48 с. — ISBN 978-5-507-52731-1. — Текст : электронный // Лань : электронно-библиотечная система. — URL: https://e.lanbook.com/book/460394 (дата обращения: 00.00.0000). — Режим доступа: для авториз. пользователей.</t>
  </si>
  <si>
    <t>https://e.lanbook.com/book/460397</t>
  </si>
  <si>
    <t>978-5-507-52732-8</t>
  </si>
  <si>
    <t>Русские народные песни в обработке для вокального ансамбля : ноты / составитель Д. Ю. Гусев. — 2-е изд., стер. — Санкт-Петербург : Планета музыки, 2025. — 44 с. — ISBN 978-5-507-52732-8. — Текст : электронный // Лань : электронно-библиотечная система. — URL: https://e.lanbook.com/book/460397 (дата обращения: 00.00.0000). — Режим доступа: для авториз. пользователей.</t>
  </si>
  <si>
    <t>https://e.lanbook.com/book/460400</t>
  </si>
  <si>
    <t>978-5-507-52734-2</t>
  </si>
  <si>
    <t>Исаева, И. О. Самоучитель по эстрадному вокалу. От распевок до аплодисментов : учебно-методическое пособие / И. О. Исаева. — 3-е изд., стер. — Санкт-Петербург : Планета музыки, 2025. — 216 с. — ISBN 978-5-507-52734-2. — Текст : электронный // Лань : электронно-библиотечная система. — URL: https://e.lanbook.com/book/460400 (дата обращения: 00.00.0000). — Режим доступа: для авториз. пользователей.</t>
  </si>
  <si>
    <t>https://e.lanbook.com/book/460403</t>
  </si>
  <si>
    <t>978-5-507-52735-9</t>
  </si>
  <si>
    <t>Касаткин, С. Ф. Я — оратор. Самоучитель по ораторскому мастерству : учебное пособие / С. Ф. Касаткин. — 5-е изд., стер. — Санкт-Петербург : Планета музыки, 2025. — 844 с. — ISBN 978-5-507-52735-9. — Текст : электронный // Лань : электронно-библиотечная система. — URL: https://e.lanbook.com/book/460403 (дата обращения: 00.00.0000). — Режим доступа: для авториз. пользователей.</t>
  </si>
  <si>
    <t>https://e.lanbook.com/book/460406</t>
  </si>
  <si>
    <t>978-5-507-52689-5</t>
  </si>
  <si>
    <t>Клоц, М. М. Техника и координация ног на ударной установке : учебное пособие / М. М. Клоц. — 3-е изд., стер. — Санкт-Петербург : Планета музыки, 2025. — 96 с. — ISBN 978-5-507-52689-5. — Текст : электронный // Лань : электронно-библиотечная система. — URL: https://e.lanbook.com/book/460406 (дата обращения: 00.00.0000). — Режим доступа: для авториз. пользователей.</t>
  </si>
  <si>
    <t>Красовская В. М.</t>
  </si>
  <si>
    <t>https://e.lanbook.com/book/460412</t>
  </si>
  <si>
    <t>978-5-507-52690-1</t>
  </si>
  <si>
    <t>Книга рассматривает процесс развития русского балета от его возникновения до 1917 года. Предназначенная для студентов и преподавателей театральных и музыкальных учебных заведений и институтов культуры, она представляет интерес и для историков театра, специалистов по балету и любителей балетного искусства.  The book examines the development of Russian ballet since its origin until 1917. Intended for students and teachers of theatre and music educational organizations and institutes of art, it may be interesting for theatre historians, ballet specialists and admirers of the art of ballet as well.</t>
  </si>
  <si>
    <t>Красовская, В. М. История русского балета  / В. М. Красовская. — 4-е изд., стер. — Санкт-Петербург : Планета музыки, 2025. — 312 с. — ISBN 978-5-507-52690-1. — Текст : электронный // Лань : электронно-библиотечная система. — URL: https://e.lanbook.com/book/460412 (дата обращения: 00.00.0000). — Режим доступа: для авториз. пользователей.</t>
  </si>
  <si>
    <t>https://e.lanbook.com/book/460415</t>
  </si>
  <si>
    <t>978-5-507-52737-3</t>
  </si>
  <si>
    <t>Люблинский, А. А. Теория и практика аккомпанемента. Методические основы : учебное пособие / А. А. Люблинский. — 7-е изд., стер. — Санкт-Петербург : Планета музыки, 2025. — 128 с. — ISBN 978-5-507-52737-3. — Текст : электронный // Лань : электронно-библиотечная система. — URL: https://e.lanbook.com/book/460415 (дата обращения: 00.00.0000). — Режим доступа: для авториз. пользователей.</t>
  </si>
  <si>
    <t>https://e.lanbook.com/book/460421</t>
  </si>
  <si>
    <t>978-5-507-52691-8</t>
  </si>
  <si>
    <t>Концертмейстеру классического танца. Сборник классических вариаций : ноты / составитель Н. В. Макаркина. — 4-е изд., стер. — Санкт-Петербург : Планета музыки, 2025. — 52 с. — ISBN 978-5-507-52691-8. — Текст : электронный // Лань : электронно-библиотечная система. — URL: https://e.lanbook.com/book/460421 (дата обращения: 00.00.0000). — Режим доступа: для авториз. пользователей.</t>
  </si>
  <si>
    <t>https://e.lanbook.com/book/460424</t>
  </si>
  <si>
    <t>978-5-507-52692-5</t>
  </si>
  <si>
    <t>Концертмейстеру классического танца. Экзерсис на пальцах : ноты / составитель Н. В. Макаркина. — 2-е изд., стер. — Санкт-Петербург : Планета музыки, 2025. — 96 с. — ISBN 978-5-507-52692-5. — Текст : электронный // Лань : электронно-библиотечная система. — URL: https://e.lanbook.com/book/460424 (дата обращения: 00.00.0000). — Режим доступа: для авториз. пользователей.</t>
  </si>
  <si>
    <t>https://e.lanbook.com/book/460427</t>
  </si>
  <si>
    <t>978-5-507-52738-0</t>
  </si>
  <si>
    <t>Мартюшева, Н. В. Полифония строгого стиля. Практическое руководство к сочинению контрапунктов в строгом стиле : учебное пособие / Н. В. Мартюшева. — 4-е изд., стер. — Санкт-Петербург : Планета музыки, 2025. — 68 с. — ISBN 978-5-507-52738-0. — Текст : электронный // Лань : электронно-библиотечная система. — URL: https://e.lanbook.com/book/460427 (дата обращения: 00.00.0000). — Режим доступа: для авториз. пользователей.</t>
  </si>
  <si>
    <t>https://e.lanbook.com/book/460430</t>
  </si>
  <si>
    <t>978-5-507-52739-7</t>
  </si>
  <si>
    <t>Марцо, Э. Песни Италии. 65 тосканских, флорентийских, ломбардских и других итальянских народных и популярных песен : ноты / Э. Марцо. — 5-е изд., стер. — Санкт-Петербург : Планета музыки, 2025. — 176 с. — ISBN 978-5-507-52739-7. — Текст : электронный // Лань : электронно-библиотечная система. — URL: https://e.lanbook.com/book/460430 (дата обращения: 00.00.0000). — Режим доступа: для авториз. пользователей.</t>
  </si>
  <si>
    <t>https://e.lanbook.com/book/460433</t>
  </si>
  <si>
    <t>978-5-507-52740-3</t>
  </si>
  <si>
    <t>Мильштейн, Я. И. Очерки о Шопене. Советы Шопена пианистам. О фортепианной фактуре Шопена и Листа : учебное пособие / Я. И. Мильштейн. — 3-е изд., стер. — Санкт-Петербург : Планета музыки, 2025. — 288 с. — ISBN 978-5-507-52740-3. — Текст : электронный // Лань : электронно-библиотечная система. — URL: https://e.lanbook.com/book/460433 (дата обращения: 00.00.0000). — Режим доступа: для авториз. пользователей.</t>
  </si>
  <si>
    <t>https://e.lanbook.com/book/460436</t>
  </si>
  <si>
    <t>978-5-507-52741-0</t>
  </si>
  <si>
    <t>Муджеллини, Б. Метод технических упражнений для фортепиано. Гаммы и другие упражнения на беглость : учебное пособие / Б. Муджеллини. — 3-е изд., стер. — Санкт-Петербург : Планета музыки, 2025. — 60 с. — ISBN 978-5-507-52741-0. — Текст : электронный // Лань : электронно-библиотечная система. — URL: https://e.lanbook.com/book/460436 (дата обращения: 00.00.0000). — Режим доступа: для авториз. пользователей.</t>
  </si>
  <si>
    <t>https://e.lanbook.com/book/460439</t>
  </si>
  <si>
    <t>978-5-507-52742-7</t>
  </si>
  <si>
    <t>https://e.lanbook.com/book/460442</t>
  </si>
  <si>
    <t>978-5-507-52743-4</t>
  </si>
  <si>
    <t>Пепельжи, С. П. Риккардо Дриго. Очерки жизни и творчества в России : монография / С. П. Пепельжи. — 2-е изд., стер. — Санкт-Петербург : Планета музыки, 2025. — 232 с. — ISBN 978-5-507-52743-4. — Текст : электронный // Лань : электронно-библиотечная система. — URL: https://e.lanbook.com/book/460442 (дата обращения: 00.00.0000). — Режим доступа: для авториз. пользователей.</t>
  </si>
  <si>
    <t>https://e.lanbook.com/book/460445</t>
  </si>
  <si>
    <t>978-5-507-52744-1</t>
  </si>
  <si>
    <t>52.02.05,53.02.09,55.02.01</t>
  </si>
  <si>
    <t>Понсов, А. Д. Конструкции и технология изготовления театральных декораций : учебное пособие для СПО / А. Д. Понсов. — 2-е изд., стер. — Санкт-Петербург : Планета музыки, 2025. — 296 с. — ISBN 978-5-507-52744-1. — Текст : электронный // Лань : электронно-библиотечная система. — URL: https://e.lanbook.com/book/460445 (дата обращения: 00.00.0000). — Режим доступа: для авториз. пользователей.</t>
  </si>
  <si>
    <t>https://e.lanbook.com/book/460448</t>
  </si>
  <si>
    <t>978-5-507-52745-8</t>
  </si>
  <si>
    <t>Середа, В. П. Каноны : ноты / В. П. Середа. — 4-е изд., стер. — Санкт-Петербург : Планета музыки, 2025. — 100 с. — ISBN 978-5-507-52745-8. — Текст : электронный // Лань : электронно-библиотечная система. — URL: https://e.lanbook.com/book/460448 (дата обращения: 00.00.0000). — Режим доступа: для авториз. пользователей.</t>
  </si>
  <si>
    <t>https://e.lanbook.com/book/460451</t>
  </si>
  <si>
    <t>978-5-507-52746-5</t>
  </si>
  <si>
    <t>Сладков, П. П. Учебник сольфеджио. Для 6–7 классов детских музыкальных школ и детских школ искусств : учебник / П. П. Сладков. — 5-е изд., стер. — Санкт-Петербург : Планета музыки, 2025. — 88 с. — ISBN 978-5-507-52746-5. — Текст : электронный // Лань : электронно-библиотечная система. — URL: https://e.lanbook.com/book/460451 (дата обращения: 00.00.0000). — Режим доступа: для авториз. пользователей.</t>
  </si>
  <si>
    <t>https://e.lanbook.com/book/460454</t>
  </si>
  <si>
    <t>978-5-507-52747-2</t>
  </si>
  <si>
    <t>52.02.01,52.02.02,53.02.02,53.02.03,53.02.04,53.02.05,53.03.02,53.04.01,53.05.01,53.09.01</t>
  </si>
  <si>
    <t>Солер, А. Избранные сонаты для фортепиано : ноты / А. Солер. — 2-е изд., стер. — Санкт-Петербург : Планета музыки, 2025. — 56 с. — ISBN 978-5-507-52747-2. — Текст : электронный // Лань : электронно-библиотечная система. — URL: https://e.lanbook.com/book/460454 (дата обращения: 00.00.0000). — Режим доступа: для авториз. пользователей.</t>
  </si>
  <si>
    <t>https://e.lanbook.com/book/460457</t>
  </si>
  <si>
    <t>978-5-507-52695-6</t>
  </si>
  <si>
    <t>Столяр, Р. С. Современная импровизация. Практический курс для фортепиано : учебное пособие / Р. С. Столяр. — 9-е изд., стер. — Санкт-Петербург : Планета музыки, 2025. — 160 с. — ISBN 978-5-507-52695-6. — Текст : электронный // Лань : электронно-библиотечная система. — URL: https://e.lanbook.com/book/460457 (дата обращения: 00.00.0000). — Режим доступа: для авториз. пользователей.</t>
  </si>
  <si>
    <t>https://e.lanbook.com/book/460460</t>
  </si>
  <si>
    <t>978-5-507-52696-3</t>
  </si>
  <si>
    <t>Терацуян, А. М. Джазовая импровизация. Курс для начинающих : учебное пособие / А. М. Терацуян. — 8-е изд., стер. — Санкт-Петербург : Планета музыки, 2025. — 56 с. — ISBN 978-5-507-52696-3. — Текст : электронный // Лань : электронно-библиотечная система. — URL: https://e.lanbook.com/book/460460 (дата обращения: 00.00.0000). — Режим доступа: для авториз. пользователей.</t>
  </si>
  <si>
    <t>Тилес Б. Я.</t>
  </si>
  <si>
    <t>https://e.lanbook.com/book/460463</t>
  </si>
  <si>
    <t>978-5-507-52697-0</t>
  </si>
  <si>
    <t>50.06.01,53.02.04,53.02.05,53.02.06,53.03.03,53.04.02,53.05.04,53.09.02</t>
  </si>
  <si>
    <t>Тилес, Б. Я. Дирижер в оперном театре : учебное пособие / Б. Я. Тилес. — 3-е изд., стер. — Санкт-Петербург : Планета музыки, 2025. — 160 с. — ISBN 978-5-507-52697-0. — Текст : электронный // Лань : электронно-библиотечная система. — URL: https://e.lanbook.com/book/460463 (дата обращения: 00.00.0000). — Режим доступа: для авториз. пользователей.</t>
  </si>
  <si>
    <t>https://e.lanbook.com/book/460472</t>
  </si>
  <si>
    <t>978-5-507-52700-7</t>
  </si>
  <si>
    <t>Чайковский, П. И. Детский альбом. Соч. 39. Времена года. Соч. 37bis. Для фортепиано : ноты / П. И. Чайковский. — 6-е изд., стер. — Санкт-Петербург : Планета музыки, 2025. — 108 с. — ISBN 978-5-507-52700-7. — Текст : электронный // Лань : электронно-библиотечная система. — URL: https://e.lanbook.com/book/460472 (дата обращения: 00.00.0000). — Режим доступа: для авториз. пользователей.</t>
  </si>
  <si>
    <t>https://e.lanbook.com/book/460475</t>
  </si>
  <si>
    <t>978-5-507-52701-4</t>
  </si>
  <si>
    <t>Чайковский, П. И. Краткий учебник гармонии : учебник / П. И. Чайковский. — 8-е изд., стер. — Санкт-Петербург : Планета музыки, 2025. — 96 с. — ISBN 978-5-507-52701-4. — Текст : электронный // Лань : электронно-библиотечная система. — URL: https://e.lanbook.com/book/460475 (дата обращения: 00.00.0000). — Режим доступа: для авториз. пользователей.</t>
  </si>
  <si>
    <t>https://e.lanbook.com/book/460478</t>
  </si>
  <si>
    <t>978-5-507-52748-9</t>
  </si>
  <si>
    <t>51.02.01,51.02.02,51.02.03,53.02.09,54.01.01,55.02.01</t>
  </si>
  <si>
    <t>Чеченёва, Н. Г. Сценография культурно-досуговых программ : учебно-методическое пособие для СПО / Н. Г. Чеченёва. — 2-е изд., стер. — Санкт-Петербург : Планета музыки, 2025. — 60 с. — ISBN 978-5-507-52748-9. — Текст : электронный // Лань : электронно-библиотечная система. — URL: https://e.lanbook.com/book/460478 (дата обращения: 00.00.0000). — Режим доступа: для авториз. пользователей.</t>
  </si>
  <si>
    <t>Музипов Х. Н., Белошицкая Т. А., Самойлова М. И., Хмеляева Е. Д.</t>
  </si>
  <si>
    <t>Автоматизированные системы управления в нефтегазодобыче</t>
  </si>
  <si>
    <t>https://e.lanbook.com/book/460487</t>
  </si>
  <si>
    <t>978-5-507-51758-9</t>
  </si>
  <si>
    <t>В учебном пособии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</si>
  <si>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Алешинцев О. В., Бирюков А. Н., Бирюков Ю. А., Казаков Ю. Н.</t>
  </si>
  <si>
    <t>Организация, планирование и управление в строительстве</t>
  </si>
  <si>
    <t>https://e.lanbook.com/book/460496</t>
  </si>
  <si>
    <t>978-5-507-51840-1</t>
  </si>
  <si>
    <t xml:space="preserve">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</si>
  <si>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00.00.0000). — Режим доступа: для авториз. пользователей.</t>
  </si>
  <si>
    <t>Макаров С. С., Сунгурова Н. Р., Чудецкий А. И.</t>
  </si>
  <si>
    <t>Декоративная дендрология</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</si>
  <si>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cтудентов техникумов и колледжей,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</si>
  <si>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Позднякова Н. А.</t>
  </si>
  <si>
    <t>Производство и использование кормов в зоне рискованного земледелия</t>
  </si>
  <si>
    <t>https://e.lanbook.com/book/460514</t>
  </si>
  <si>
    <t>978-5-507-51734-3</t>
  </si>
  <si>
    <t xml:space="preserve">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</si>
  <si>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Соколова Н. Н., Бурматнов В. В.</t>
  </si>
  <si>
    <t>Функциональные продукты питания</t>
  </si>
  <si>
    <t>https://e.lanbook.com/book/460523</t>
  </si>
  <si>
    <t>978-5-507-51772-5</t>
  </si>
  <si>
    <t>19.01.17,19.02.11,19.02.13,43.01.09,43.02.15</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</si>
  <si>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</si>
  <si>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Примаков Н. В.</t>
  </si>
  <si>
    <t>Механизация работ в садово-парковом и ландшафтном строительстве. Курс лекций</t>
  </si>
  <si>
    <t>https://e.lanbook.com/book/460538</t>
  </si>
  <si>
    <t>978-5-507-51833-3</t>
  </si>
  <si>
    <t>Корнилов К. Н.</t>
  </si>
  <si>
    <t>Органическая химия. Лабораторный практикум</t>
  </si>
  <si>
    <t>https://e.lanbook.com/book/460544</t>
  </si>
  <si>
    <t>978-5-507-51835-7</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</si>
  <si>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</si>
  <si>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Беленюк Н. Н.</t>
  </si>
  <si>
    <t>Обзор состояния охоты и охотничьего туризма в Европейской части России</t>
  </si>
  <si>
    <t>https://e.lanbook.com/book/460550</t>
  </si>
  <si>
    <t>978-5-507-51893-7</t>
  </si>
  <si>
    <t>Дан обзор состояния охоты и охотничьего туризма, организаций и примеров проведения трофейных охот в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(СПО), обучающихся по специальности  «Охотоведение и звероводство».</t>
  </si>
  <si>
    <t>Шамаев Н. Д.</t>
  </si>
  <si>
    <t>Промышленная биотехнология. Классические биопроцессы и производство биотехнологической продукции</t>
  </si>
  <si>
    <t>https://e.lanbook.com/book/460559</t>
  </si>
  <si>
    <t>978-5-507-51900-2</t>
  </si>
  <si>
    <t xml:space="preserve">В учебнике представлен обзор последних тенденций в исследованиях и разработках важных направлений биотехнологии. Данный учебник сконцентрирован на промышленной биотехнологии с аспектами: процессов, связанных с ферментами и классическими биопроцессами, работы с генами и промышленным биопроизводством, биобезопасности. Учебник предназначен для студентов колледжей и техникумов, обучающихся по профильным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</si>
  <si>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Шамаев, Н. Д. Промышленная биотехнология. Классические биопроцессы и производство биотехнологической продукции : учебник для спо / Н. Д. Шамаев. — Санкт-Петербург : Лань, 2025. — 200 с. — ISBN 978-5-507-51900-2. — Текст : электронный // Лань : электронно-библиотечная система. — URL: https://e.lanbook.com/book/460559 (дата обращения: 00.00.0000). — Режим доступа: для авториз. пользователей.</t>
  </si>
  <si>
    <t>Бобков В. В., Берговина М. Л., Татарова С. Ю., Жукарева Г. М.</t>
  </si>
  <si>
    <t>Физическая культура, спорт и здоровый образ жизни. Курс лекций</t>
  </si>
  <si>
    <t>https://e.lanbook.com/book/460571</t>
  </si>
  <si>
    <t>978-5-507-51830-2</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</si>
  <si>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</si>
  <si>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t>
  </si>
  <si>
    <t>Основы патологии. Общая патология и тератология</t>
  </si>
  <si>
    <t>https://e.lanbook.com/book/460577</t>
  </si>
  <si>
    <t>978-5-507-51870-8</t>
  </si>
  <si>
    <t>Физиология нормальная и патологическая,Физкультура и Спорт</t>
  </si>
  <si>
    <t>31.02.01,31.02.02,31.02.03,33.02.01,34.02.01,49.02.02</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</si>
  <si>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</si>
  <si>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патологии. Частная патология</t>
  </si>
  <si>
    <t>https://e.lanbook.com/book/460583</t>
  </si>
  <si>
    <t>978-5-507-51873-9</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</si>
  <si>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</si>
  <si>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t>
  </si>
  <si>
    <t>Основы коррекционной психологии</t>
  </si>
  <si>
    <t>https://e.lanbook.com/book/460586</t>
  </si>
  <si>
    <t>978-5-507-51871-5</t>
  </si>
  <si>
    <t>Специальная (коррекционная) психология,Физкультура и Спорт</t>
  </si>
  <si>
    <t>44.02.03,44.02.04,44.02.05,44.02.06,49.02.01,49.02.02</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</si>
  <si>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</si>
  <si>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Чистяков М. С.</t>
  </si>
  <si>
    <t>Теория принятия решений и исследование операций</t>
  </si>
  <si>
    <t>https://e.lanbook.com/book/460601</t>
  </si>
  <si>
    <t>978-5-507-51751-0</t>
  </si>
  <si>
    <t>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t>
  </si>
  <si>
    <t xml:space="preserve">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 </t>
  </si>
  <si>
    <t>Золкин А. Л., Ахмадуллин Ф. Р.</t>
  </si>
  <si>
    <t>Семантические системы и схемы. Проектирование онтологий для экспертных систем</t>
  </si>
  <si>
    <t>https://e.lanbook.com/book/460607</t>
  </si>
  <si>
    <t>978-5-507-51808-1</t>
  </si>
  <si>
    <t>09.01.01,09.01.02,09.01.03,09.01.04,09.01.05,09.02.01,09.02.02,09.02.03,09.02.04,09.02.05,09.02.06,09.02.07,09.02.08,09.02.09,09.02.10,10.02.01,10.02.02,10.02.03,10.02.04,10.02.05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</si>
  <si>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</si>
  <si>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Проектирование человеко-машинных интерфейсов для систем индустриального интернета вещей</t>
  </si>
  <si>
    <t>https://e.lanbook.com/book/460613</t>
  </si>
  <si>
    <t>978-5-507-51810-4</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</si>
  <si>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</si>
  <si>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00.00.0000). — Режим доступа: для авториз. пользователей.</t>
  </si>
  <si>
    <t>Бархатова Д. А., Буторин Д. Н., Левин А. А., Пак Н. И., Панова А. М.</t>
  </si>
  <si>
    <t>Компьютерные сети</t>
  </si>
  <si>
    <t>https://e.lanbook.com/book/460619</t>
  </si>
  <si>
    <t>978-5-507-51753-4</t>
  </si>
  <si>
    <t>44.02.02,44.02.03,44.02.06</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</si>
  <si>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</si>
  <si>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00.00.0000). — Режим доступа: для авториз. пользователей.</t>
  </si>
  <si>
    <t>Измайлов В. В., Новоселова М. В.</t>
  </si>
  <si>
    <t>Основы механики и физики контактного взаимодействия, трения и изнашивания технических поверхностей</t>
  </si>
  <si>
    <t>https://e.lanbook.com/book/460625</t>
  </si>
  <si>
    <t>978-5-507-51755-8</t>
  </si>
  <si>
    <t>07.02.01,08.02.01,08.02.02,08.02.03,08.02.05,08.02.06,08.02.07,08.02.08,08.02.10,08.02.12,11.02.06,12.02.01,12.02.04,12.02.07,12.02.08,12.02.09,13.01.09,13.02.01,13.02.02,13.02.03,13.02.04,13.02.05,13.02.06,13.02.07,13.02.08,13.02.09,13.02.11,13.02.12,13.02.13,14.02.01,14.02.02,15.01.25,15.02.01,15.02.02,15.02.03,15.02.04,15.02.05,15.02.06,15.02.07,15.02.08,15.02.09,15.02.10,15.02.11,15.02.12,15.02.13,15.02.14,15.02.15,15.02.16,15.02.18,15.02.19,18.02.13,19.02.03,19.02.05,19.02.07,19.02.08,20.02.02,20.02.04,20.02.06,21.01.08,21.01.17,21.02.01,21.02.02,21.02.03,21.02.14,21.02.15,21.02.16,21.02.17,21.02.18,22.02.01,22.02.02,22.02.03,22.02.04,22.02.05,22.02.06,23.02.01,23.02.02,23.02.03,23.02.04,23.02.05,23.02.06,23.02.07,23.02.08,23.02.09,24.02.01,24.02.02,25.02.01,25.02.02,25.02.03,25.02.04,25.02.06,25.02.07,25.02.08,27.02.01,27.02.02,27.02.04,27.02.07,29.02.05,29.02.08,29.02.09,35.02.02,35.02.03,35.02.04,35.02.06,35.02.07,35.02.08,35.02.11,35.02.16,35.02.19</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</si>
  <si>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</si>
  <si>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Начинкин К. Р., Соколов М. В.</t>
  </si>
  <si>
    <t>Кинематическая структура зубофрезерного станка на основе гидравлических связей</t>
  </si>
  <si>
    <t>https://e.lanbook.com/book/460637</t>
  </si>
  <si>
    <t>978-5-507-51782-4</t>
  </si>
  <si>
    <t>15.01.01,15.01.04,15.01.05,15.01.06,15.01.08,15.01.13,15.01.23,15.01.25,15.01.26,15.01.27,15.01.29,15.01.35,15.02.04,15.02.07,15.02.08,15.02.14,15.02.15,15.02.16,15.02.18,15.02.19</t>
  </si>
  <si>
    <t xml:space="preserve">Разработан и исследован гидравлический привод цепи обката зуборезного станка с целью повышения точности и расширения технологических возможностей зуборезного станка для нарезания цилиндрических шевронных колес за счет применения гидравлических связей на основе гидравлического шагового привода. На основе анализа расчетных таблиц, графиков погрешностей обрабатываемых шевронных зубчатых колес и диаграмм баланса точности станка с гидромеханической связью во внутренней цепи сделан вывод о том, что применение гидромеханических связей с исполнительным шаговым гидродвигателем во внутренней цепи зуборезного станка  дает возможность  значительно упростить кинематическую структуру станка за счет существенного исключения до возможного минимума всех промежуточных звеньев кинематических цепей (зубчатых передач, муфт, валов и т. п.), оставляя при этом в составе цепей только конечные прецизионные делительные червячные и винтовые передачи, на которые назначается максимальная редукция. Пособие полезно для студентов колледжей, обучающихся по специальностям направления подготовки «Машиностроение».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</si>
  <si>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Дмитриковская О. В.</t>
  </si>
  <si>
    <t>Организация технической эксплуатации систем специальной связи. Практикум</t>
  </si>
  <si>
    <t>https://e.lanbook.com/book/460646</t>
  </si>
  <si>
    <t>978-5-507-51785-5</t>
  </si>
  <si>
    <t>10.02.01,10.02.02,10.02.03,10.02.04,10.02.05</t>
  </si>
  <si>
    <t>Содержание практикума направлено на формирование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направлений подготовки «Информационная безопасность» и смежных специальностей.</t>
  </si>
  <si>
    <t>Барков И. А.</t>
  </si>
  <si>
    <t>Основы трансляции языков программирования</t>
  </si>
  <si>
    <t>https://e.lanbook.com/book/460655</t>
  </si>
  <si>
    <t>978-5-507-51844-9</t>
  </si>
  <si>
    <t>08.02.15,09.02.01,09.02.02,09.02.03,09.02.04,09.02.05,09.02.06,09.02.07,09.02.08,09.02.09,09.02.10,10.02.01,10.02.03,10.02.04,10.02.05,27.02.04,55.02.01</t>
  </si>
  <si>
    <t xml:space="preserve">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учебный план которых включает тему трансляции языков программирования. </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</si>
  <si>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00.00.0000). — Режим доступа: для авториз. пользователей.</t>
  </si>
  <si>
    <t>Основы программирования на языке PascalABC.NET. Сложные структуры. Практикум</t>
  </si>
  <si>
    <t>https://e.lanbook.com/book/460658</t>
  </si>
  <si>
    <t>978-5-507-51845-6</t>
  </si>
  <si>
    <t xml:space="preserve">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 </t>
  </si>
  <si>
    <t>Криптографические методы защиты информации и их основы. Лабораторный практикум</t>
  </si>
  <si>
    <t>https://e.lanbook.com/book/460664</t>
  </si>
  <si>
    <t>978-5-507-51867-8</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</si>
  <si>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</si>
  <si>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Методика преподавания предметной области «Естествознание» (специальная)</t>
  </si>
  <si>
    <t>https://e.lanbook.com/book/460670</t>
  </si>
  <si>
    <t>978-5-507-51774-9</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</si>
  <si>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</si>
  <si>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Гордин А. И., Гордина О. В.</t>
  </si>
  <si>
    <t>Безопасное информационное поведение человека</t>
  </si>
  <si>
    <t>https://e.lanbook.com/book/460679</t>
  </si>
  <si>
    <t>978-5-507-51815-9</t>
  </si>
  <si>
    <t>10.02.01,10.02.03,10.02.04,10.02.05,39.01.01,39.02.01,39.02.03,42.01.01,42.02.01,42.02.02,44.02.01,44.02.02,44.02.03,44.02.04,44.02.05,44.02.06</t>
  </si>
  <si>
    <t>В учебном пособии рассматриваются важные аспекты информационной безопасности человека. В качестве основного инструмента такой безопасности предлагается формирование навыков информационной гигиены, опирающейся на развитие критического мышления. Каждый параграф теоретической части сопровождается вопросами для осмысления учебного материала и закрепления полученных знаний. Эта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даются диагностические методики для оценки уровня информационной безопасности и конкретные рекомендации по защите сознания против агрессивного информационного воздействия.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адресуется студентам профессиональных образовательных организаций гуманитарной, и в особенности педагогической, направленности. Но будет полезно педагогам-практикам образовательных и социальных организаций, а также слушателям курсов повышения психолого-педагогической квалификации.</t>
  </si>
  <si>
    <t>Макеев В. А.</t>
  </si>
  <si>
    <t>Психология социальной успешности</t>
  </si>
  <si>
    <t>https://e.lanbook.com/book/460688</t>
  </si>
  <si>
    <t>978-5-507-51842-5</t>
  </si>
  <si>
    <t>Психология личности</t>
  </si>
  <si>
    <t>15.02.13,39.01.01,39.02.01,39.02.03,40.02.02,42.01.01,42.02.01,44.02.02,44.02.03,44.02.05,44.02.06,54.01.06</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</si>
  <si>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</si>
  <si>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Бобрицкая Ю. М.</t>
  </si>
  <si>
    <t>Английский язык. Информационные технологии (Information Technologies)</t>
  </si>
  <si>
    <t>https://e.lanbook.com/book/460694</t>
  </si>
  <si>
    <t>978-5-507-51890-6</t>
  </si>
  <si>
    <t>09.01.01,09.01.02,09.01.03,09.01.04,09.01.05,09.02.01,09.02.02,09.02.03,09.02.04,09.02.05,09.02.06,09.02.07,09.02.08,09.02.09,09.02.10</t>
  </si>
  <si>
    <t xml:space="preserve">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 </t>
  </si>
  <si>
    <t>Сергиенко И. В., Амирова Л. А., Крымова М. А., Тангатаров Р. Р.</t>
  </si>
  <si>
    <t>Цифровые инструменты в профессиональной деятельности специалиста</t>
  </si>
  <si>
    <t>https://e.lanbook.com/book/460700</t>
  </si>
  <si>
    <t>978-5-507-51897-5</t>
  </si>
  <si>
    <t>18.01.34,25.02.03,38.02.01,38.02.02,38.02.03,38.02.04,38.02.05,38.02.06,38.02.07,38.02.08,43.02.07,46.02.02</t>
  </si>
  <si>
    <t xml:space="preserve">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 </t>
  </si>
  <si>
    <t>Гордиенко Е. В.</t>
  </si>
  <si>
    <t>Возрастная психология. Курс лекций</t>
  </si>
  <si>
    <t>https://e.lanbook.com/book/460706</t>
  </si>
  <si>
    <t>978-5-507-51927-9</t>
  </si>
  <si>
    <t>Возрастная психология</t>
  </si>
  <si>
    <t>39.02.01,39.02.02,39.02.03,44.02.01,44.02.02,44.02.03,44.02.04,44.02.05,44.02.06</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</si>
  <si>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 или психологии развития, — как научной дисциплины. Рассмотрены основные сферы развития личности (когнитивная, эмоциональная, мотивационная и др.) на всех этапах жизни человека: от рождения до старости. Описаны факторы, принципы и закономерности развития. Показан вклад классиков отечественной и зарубежной науки в психологию развития.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его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 первую очередь психологических и педагогических направлений подготовки, преподавателей вышеуказанных дисциплин, а также для тех, чьи интересы лежат в области психического развития человека.</t>
  </si>
  <si>
    <t>https://e.lanbook.com/book/460721</t>
  </si>
  <si>
    <t>978-5-507-52841-7</t>
  </si>
  <si>
    <t>https://e.lanbook.com/book/460730</t>
  </si>
  <si>
    <t>978-5-507-52844-8</t>
  </si>
  <si>
    <t>https://e.lanbook.com/book/460736</t>
  </si>
  <si>
    <t>978-5-507-52846-2</t>
  </si>
  <si>
    <t>https://e.lanbook.com/book/460742</t>
  </si>
  <si>
    <t>978-5-507-52848-6</t>
  </si>
  <si>
    <t>08.01.07,08.01.27,08.02.01,08.02.02,08.02.12</t>
  </si>
  <si>
    <t>https://e.lanbook.com/book/460748</t>
  </si>
  <si>
    <t>978-5-507-52850-9</t>
  </si>
  <si>
    <t>05.01.01,05.02.01,05.02.02,05.02.03,08.01.30,08.01.31,08.02.01,08.02.02,08.02.03,08.02.04,08.02.05,08.02.07,08.02.08,08.02.10,08.02.11,08.02.13,08.02.14,08.02.15,09.01.01,09.01.04,09.01.05,09.02.01,09.02.03,09.02.05,09.02.06,09.02.07,10.02.01,11.02.01,11.02.02,11.02.03,11.02.11,11.02.17,12.02.01,12.02.03,12.02.07,12.02.10,13.01.09,13.02.01,13.02.02,13.02.03,13.02.04,13.02.05,13.02.06,13.02.07,13.02.08,13.02.09,13.02.12,13.02.13,14.02.01,14.02.02,15.01.09,15.01.17,15.02.01,15.02.03,15.02.04,15.02.05,15.02.06,15.02.08,15.02.11,15.02.12,15.02.15,15.02.19,18.02.01,18.02.03,18.02.04,18.02.05,18.02.06,18.02.07,18.02.09,18.02.10,18.02.11,18.02.12,18.02.13,19.02.03,19.02.05,19.02.07,19.02.08,19.02.10,19.02.11,19.02.12,19.02.13,19.02.14,20.02.01,20.02.02,20.02.05,21.01.01,21.01.02,21.01.03,21.01.10,21.01.16,21.02.01,21.02.02,21.02.04,21.02.05,21.02.06,21.02.08,21.02.09,21.02.10,21.02.11,21.02.12,21.02.13,21.02.14,21.02.15,21.02.16,21.02.17,21.02.18,21.02.19,21.02.20,22.02.02,22.02.03,22.02.04,22.02.05,22.02.06,22.02.08,23.02.02,23.02.03,23.02.04,23.02.05,23.02.07,23.02.08,24.01.01,24.02.01,24.02.02,24.02.04,25.02.05,25.02.10,26.01.03,26.01.05,26.02.02,27.02.02,27.02.06,27.02.07,29.02.04,29.02.08,29.02.10,31.02.03,32.02.01,35.01.28,35.01.33,35.02.01,35.02.02,35.02.03,35.02.04,35.02.05,35.02.06,35.02.07,35.02.09,35.02.16,35.02.17,36.02.01,36.02.02,38.02.02,38.02.07,38.02.08,43.01.10,49.02.02</t>
  </si>
  <si>
    <t>https://e.lanbook.com/book/460751</t>
  </si>
  <si>
    <t>978-5-507-52851-6</t>
  </si>
  <si>
    <t>https://e.lanbook.com/book/460754</t>
  </si>
  <si>
    <t>978-5-507-52852-3</t>
  </si>
  <si>
    <t>08.02.01,08.02.05,08.02.06,08.02.10,08.02.12,20.02.03,23.02.08</t>
  </si>
  <si>
    <t>https://e.lanbook.com/book/460757</t>
  </si>
  <si>
    <t>978-5-507-52853-0</t>
  </si>
  <si>
    <t>https://e.lanbook.com/book/460760</t>
  </si>
  <si>
    <t>978-5-507-52854-7</t>
  </si>
  <si>
    <t>https://e.lanbook.com/book/461096</t>
  </si>
  <si>
    <t>978-5-507-50732-0</t>
  </si>
  <si>
    <t>https://e.lanbook.com/book/461099</t>
  </si>
  <si>
    <t>978-5-507-50733-7</t>
  </si>
  <si>
    <t>39.01.01,39.02.01,39.02.02,40.02.01</t>
  </si>
  <si>
    <t>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приводятся лекции, вопросы и задания для самоконтроля, глоссарий, список основной и дополнительной литературы, практические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направлениям УГС «Социология 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При подготовке учебного пособия использовались СПС «КонсультантПлюс», СПС «Гарант».</t>
  </si>
  <si>
    <t>https://e.lanbook.com/book/461102</t>
  </si>
  <si>
    <t>978-5-507-50734-4</t>
  </si>
  <si>
    <t>Бурков, А. Ф. Электрические приводы судовых механизмов : учебник для спо / А. Ф. Бурков. — 2-е изд., стер. — Санкт-Петербург : Лань, 2025. — 348 с. — ISBN 978-5-507-50734-4. — Текст : электронный // Лань : электронно-библиотечная система. — URL: https://e.lanbook.com/book/461102 (дата обращения: 00.00.0000). — Режим доступа: для авториз. пользователей.</t>
  </si>
  <si>
    <t>https://e.lanbook.com/book/461111</t>
  </si>
  <si>
    <t>978-5-507-50737-5</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</si>
  <si>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t>
  </si>
  <si>
    <t>https://e.lanbook.com/book/461117</t>
  </si>
  <si>
    <t>978-5-507-50739-9</t>
  </si>
  <si>
    <t>35.01.04,35.01.28,35.02.02,35.02.03,35.02.04,35.02.19</t>
  </si>
  <si>
    <t>https://e.lanbook.com/book/461126</t>
  </si>
  <si>
    <t>978-5-507-50742-9</t>
  </si>
  <si>
    <t>13.02.11,13.02.13,15.02.01,15.02.07,15.02.08,15.02.14,15.02.15,15.02.16,15.02.18,25.02.06</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</si>
  <si>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</si>
  <si>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Крум Е.В.</t>
  </si>
  <si>
    <t>https://e.lanbook.com/book/461132</t>
  </si>
  <si>
    <t>978-5-507-50744-3</t>
  </si>
  <si>
    <t>https://e.lanbook.com/book/461147</t>
  </si>
  <si>
    <t>978-5-507-50749-8</t>
  </si>
  <si>
    <t>Романова, Л. А. Конструирование и моделирование женской одежды. Практикум : учебно-методическое пособие для спо / Л. А. Романова. — 7-е изд., стер. — Санкт-Петербург : Лань, 2025. — 416 с. — ISBN 978-5-507-50749-8. — Текст : электронный // Лань : электронно-библиотечная система. — URL: https://e.lanbook.com/book/461147 (дата обращения: 00.00.0000). — Режим доступа: для авториз. пользователей.</t>
  </si>
  <si>
    <t>https://e.lanbook.com/book/461150</t>
  </si>
  <si>
    <t>978-5-507-50750-4</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</si>
  <si>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рыбохозяйственных специальностей техникумов и колледжей.</t>
  </si>
  <si>
    <t>https://e.lanbook.com/book/461153</t>
  </si>
  <si>
    <t>978-5-507-50751-1</t>
  </si>
  <si>
    <t>https://e.lanbook.com/book/462062</t>
  </si>
  <si>
    <t>978-5-507-52810-3</t>
  </si>
  <si>
    <t>52.02.01,52.02.02,52.03.01,52.03.02,52.03.05,52.04.01,52.09.01,52.09.04</t>
  </si>
  <si>
    <t>Уникальный труд Н. П. Базаровой и В. П. Мей создан ведущими методистами начальных классов Ленинградского хореографического училища (ныне — Академия русского балета им. А. Я. Вагановой). Настоящее издание представляет развитие идей начального хореографического образования — так, как их понимают сегодня, опираясь на опыт работы не только в младших, но и в выпускных классах. Масштабность видения перспективы — вот что отличает это сочинение. Авторы скрупулезно указывают на те требования, которые гарантируют успех и в старших классах, и позднее — в сценической деятельности. Приводятся секреты индивидуального мастерства педагогов на этом этапе обучения. Они добыты десятилетиями труда и напряженных размышлений о том, как приблизить школьные реалии к идеалу классического танца, как помочь учащимся в трудном деле освоения профессии. В новой редакции труда приняла участие Габриэла Трофимовна Комлева, одна из крупнейших балерин ХХ века, балерина-ассолюта, ныне балетмейстер-репетитор Мариинского театра.  This unique book was written by N. P. Bazarova and V. P. Mey, the leading methodologists of the elementary classes in the Vaganova Ballet Academy. This book presents the development of the ideas of elementary-level choreographic education as they are understood today. The authors use not only their experience in elementary classes, but also in senior classes, they point out the requirements that will help to succeed in the higher forms and then on the stage. The secrets of the teacher’s success in early learning are also presented. It is the result of years of work and reflection on how to bring school reality as near as it possible to the ideal of classical dance, how to help students in mastering of the profession.</t>
  </si>
  <si>
    <t>Базарова, Н. П. Азбука классического танца. Первые три года обучения : учебное пособие / Н. П. Базарова, В. П. Мей. — 14-е изд., стер. — Санкт-Петербург : Планета музыки, 2025. — 272 с. — ISBN 978-5-507-52810-3. — Текст : электронный // Лань : электронно-библиотечная система. — URL: https://e.lanbook.com/book/462062 (дата обращения: 00.00.0000). — Режим доступа: для авториз. пользователей.</t>
  </si>
  <si>
    <t>https://e.lanbook.com/book/462065</t>
  </si>
  <si>
    <t>978-5-507-52812-7</t>
  </si>
  <si>
    <t>Брамс, Й. 51 упражнение для фортепиано : ноты / Й. Брамс , переводчик Н. А. Александрова. — 8-е изд., стер. — Санкт-Петербург : Планета музыки, 2025. — 60 с. — ISBN 978-5-507-52812-7. — Текст : электронный // Лань : электронно-библиотечная система. — URL: https://e.lanbook.com/book/462065 (дата обращения: 00.00.0000). — Режим доступа: для авториз. пользователей.</t>
  </si>
  <si>
    <t>https://e.lanbook.com/book/462068</t>
  </si>
  <si>
    <t>978-5-507-52813-4</t>
  </si>
  <si>
    <t>Гнесина, Е. Ф. Фортепианная азбука : учебное пособие / Е. Ф. Гнесина. — 5-е изд., стер. — Санкт-Петербург : Планета музыки, 2025. — 40 с. — ISBN 978-5-507-52813-4. — Текст : электронный // Лань : электронно-библиотечная система. — URL: https://e.lanbook.com/book/462068 (дата обращения: 00.00.0000). — Режим доступа: для авториз. пользователей.</t>
  </si>
  <si>
    <t>https://e.lanbook.com/book/462071</t>
  </si>
  <si>
    <t>978-5-507-52815-8</t>
  </si>
  <si>
    <t>51.02.02,51.03.05,51.04.05,51.05.01,53.02.08,53.03.06,53.04.05,53.04.06,53.05.03,53.09.04,55.02.01,55.02.03,55.05.02,55.09.01,55.09.03</t>
  </si>
  <si>
    <t>Динов, В. Г. Звуковая картина. Записки о звукорежиссуре : учебное пособие / В. Г. Динов. — 12-е изд., стер. — Санкт-Петербург : Планета музыки, 2025. — 488 с. — ISBN 978-5-507-52815-8. — Текст : электронный // Лань : электронно-библиотечная система. — URL: https://e.lanbook.com/book/462071 (дата обращения: 00.00.0000). — Режим доступа: для авториз. пользователей.</t>
  </si>
  <si>
    <t>https://e.lanbook.com/book/462074</t>
  </si>
  <si>
    <t>978-5-507-52816-5</t>
  </si>
  <si>
    <t>Хрестоматия для скрипки. Музыкальное училище. I курс : ноты / составитель Е. А. Ильянова. — 2-е изд., стер. — Санкт-Петербург : Планета музыки, 2025. — 132 с. — ISBN 978-5-507-52816-5. — Текст : электронный // Лань : электронно-библиотечная система. — URL: https://e.lanbook.com/book/462074 (дата обращения: 00.00.0000). — Режим доступа: для авториз. пользователей.</t>
  </si>
  <si>
    <t>https://e.lanbook.com/book/462077</t>
  </si>
  <si>
    <t>978-5-507-52818-9</t>
  </si>
  <si>
    <t>Кашин, Д. Н. 115 русских народных песен для пения и фортепиано, собранных Даннилом Кашиным. Часть 2. Песни полупротяжные : ноты / Д. Н. Кашин. — 2-е изд., стер. — Санкт-Петербург : Планета музыки, 2025. — 52 с. — ISBN 978-5-507-52818-9. — Текст : электронный // Лань : электронно-библиотечная система. — URL: https://e.lanbook.com/book/462077 (дата обращения: 00.00.0000). — Режим доступа: для авториз. пользователей.</t>
  </si>
  <si>
    <t>https://e.lanbook.com/book/462086</t>
  </si>
  <si>
    <t>978-5-507-52822-6</t>
  </si>
  <si>
    <t>Пёрселл, Г. Дидона и Эней : учебное пособие / Г. Пёрселл , переводчик А. И. Шарапов. — 3-е изд., стер. — Санкт-Петербург : Планета музыки, 2025. — 80 с. — ISBN 978-5-507-52822-6. — Текст : электронный // Лань : электронно-библиотечная система. — URL: https://e.lanbook.com/book/462086 (дата обращения: 00.00.0000). — Режим доступа: для авториз. пользователей.</t>
  </si>
  <si>
    <t>https://e.lanbook.com/book/462089</t>
  </si>
  <si>
    <t>978-5-507-52823-3</t>
  </si>
  <si>
    <t>Русяева, И. А. Сольфеджио. Упражнения по слуховому анализу : учебно-методическое пособие / И. А. Русяева. — 2-е изд., стер. — Санкт-Петербург : Планета музыки, 2025. — 172 с. — ISBN 978-5-507-52823-3. — Текст : электронный // Лань : электронно-библиотечная система. — URL: https://e.lanbook.com/book/462089 (дата обращения: 00.00.0000). — Режим доступа: для авториз. пользователей.</t>
  </si>
  <si>
    <t xml:space="preserve">Теляковский В.А. </t>
  </si>
  <si>
    <t>https://e.lanbook.com/book/462092</t>
  </si>
  <si>
    <t>978-5-507-52824-0</t>
  </si>
  <si>
    <t>Теляковский, В. А. Мой сослуживец Шаляпин  / В. А. Теляковский. — 5-е изд., стер. — Санкт-Петербург : Планета музыки, 2025. — 128 с. — ISBN 978-5-507-52824-0. — Текст : электронный // Лань : электронно-библиотечная система. — URL: https://e.lanbook.com/book/462092 (дата обращения: 00.00.0000). — Режим доступа: для авториз. пользователей.</t>
  </si>
  <si>
    <t>https://e.lanbook.com/book/462095</t>
  </si>
  <si>
    <t>978-5-507-52825-7</t>
  </si>
  <si>
    <t>Холопов, Ю. Н. Гармония. Теоретический курс : учебное пособие / Ю. Н. Холопов. — 4-е изд., стер. — Санкт-Петербург : Планета музыки, 2025. — 544 с. — ISBN 978-5-507-52825-7. — Текст : электронный // Лань : электронно-библиотечная система. — URL: https://e.lanbook.com/book/462095 (дата обращения: 00.00.0000). — Режим доступа: для авториз. пользователей.</t>
  </si>
  <si>
    <t>https://e.lanbook.com/book/462098</t>
  </si>
  <si>
    <t>978-5-507-52826-4</t>
  </si>
  <si>
    <t>Чайковский, П. И. 50 русских народных песен для фортепиано в четыре руки : ноты / П. И. Чайковский , переводчик Н. А. Александрова. — 5-е изд., стер. — Санкт-Петербург : Планета музыки, 2025. — 68 с. — ISBN 978-5-507-52826-4. — Текст : электронный // Лань : электронно-библиотечная система. — URL: https://e.lanbook.com/book/462098 (дата обращения: 00.00.0000). — Режим доступа: для авториз. пользователей.</t>
  </si>
  <si>
    <t>https://e.lanbook.com/book/462101</t>
  </si>
  <si>
    <t>978-5-507-52827-1</t>
  </si>
  <si>
    <t>Шалаева, А. А. Романсы русских композиторов. Сборник вокальной музыки для студентов из Китайской Народной Республики : ноты / А. А. Шалаева , переводчик Х. . — 2-е изд., стер. — Санкт-Петербург : Планета музыки, 2025. — 132 с. — ISBN 978-5-507-52827-1. — Текст : электронный // Лань : электронно-библиотечная система. — URL: https://e.lanbook.com/book/462101 (дата обращения: 00.00.0000). — Режим доступа: для авториз. пользователей.</t>
  </si>
  <si>
    <t>https://e.lanbook.com/book/462272</t>
  </si>
  <si>
    <t>978-5-507-52894-3</t>
  </si>
  <si>
    <t>35.02.09,35.02.18</t>
  </si>
  <si>
    <t>https://e.lanbook.com/book/462296</t>
  </si>
  <si>
    <t>978-5-507-52900-1</t>
  </si>
  <si>
    <t>15.01.13,15.01.17,15.01.18,15.02.05,15.02.06,18.01.27,19.01.04,19.01.09,19.01.10,19.01.18,19.01.19,35.01.11,35.01.13,35.01.14,35.01.27,35.02.07,35.02.08,35.02.16,43.01.09</t>
  </si>
  <si>
    <t>https://e.lanbook.com/book/462299</t>
  </si>
  <si>
    <t>978-5-507-52901-8</t>
  </si>
  <si>
    <t>15.01.32,15.01.33,15.01.34,15.02.08,15.02.14,15.02.15,15.02.16,15.02.18,15.02.19,18.02.13,22.01.11,22.02.02,22.02.08</t>
  </si>
  <si>
    <t>Ковязин В.Ф., Скачкова М. Е., Дьячкова И. С.</t>
  </si>
  <si>
    <t>Основы лесного, садово-паркового и приусадебного хозяйства. Практикум</t>
  </si>
  <si>
    <t>https://e.lanbook.com/book/462320</t>
  </si>
  <si>
    <t>978-5-507-51730-5</t>
  </si>
  <si>
    <t xml:space="preserve">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лесных техникумов и колледжей.  </t>
  </si>
  <si>
    <t xml:space="preserve">Полевой А.А. </t>
  </si>
  <si>
    <t>Практическое пособие по проектированию, монтажу и эксплуатации холодильных установок</t>
  </si>
  <si>
    <t>https://e.lanbook.com/book/462326</t>
  </si>
  <si>
    <t>978-5-507-51923-1</t>
  </si>
  <si>
    <t>19.01.01,19.01.09,19.02.14</t>
  </si>
  <si>
    <t xml:space="preserve">В учебном пособии  в максимально сжатой и адаптированной форме излагаются основные этапы создания холодильной установки и ее устройство.  Книга предназначена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</si>
  <si>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Бархатова Д. А., Марьясова А. Н., Пак Н. И., Петрова А. А., Романов Д. В.</t>
  </si>
  <si>
    <t>Архитектура компьютера</t>
  </si>
  <si>
    <t>https://e.lanbook.com/book/462338</t>
  </si>
  <si>
    <t>978-5-507-51812-8</t>
  </si>
  <si>
    <t xml:space="preserve">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</si>
  <si>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Архитектура компьютера : учебник для спо / Д. А. Бархатова, А. Н. Марьясова, Н. И. Пак [и др.]. — Санкт-Петербург : Лань, 2025. — 168 с. — ISBN 978-5-507-51812-8. — Текст : электронный // Лань : электронно-библиотечная система. — URL: https://e.lanbook.com/book/462338 (дата обращения: 00.00.0000). — Режим доступа: для авториз. пользователей.</t>
  </si>
  <si>
    <t>Тинякова Е. А.</t>
  </si>
  <si>
    <t>Русский язык как иностранный для франкоговорящих обучающихся</t>
  </si>
  <si>
    <t>https://e.lanbook.com/book/462347</t>
  </si>
  <si>
    <t>978-5-507-51892-0</t>
  </si>
  <si>
    <t>Русский как иностранный</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</si>
  <si>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</si>
  <si>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00.00.0000). — Режим доступа: для авториз. пользователей.</t>
  </si>
  <si>
    <t>Тилинин Ю. И.</t>
  </si>
  <si>
    <t>Технология производства строительных работ нулевого цикла</t>
  </si>
  <si>
    <t>https://e.lanbook.com/book/462362</t>
  </si>
  <si>
    <t>978-5-507-52832-5</t>
  </si>
  <si>
    <t xml:space="preserve">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</si>
  <si>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Хрестоматия для сопрано. Музыкальное училище. I–II курсы</t>
  </si>
  <si>
    <t>https://e.lanbook.com/book/462668</t>
  </si>
  <si>
    <t>978-5-507-52817-2</t>
  </si>
  <si>
    <t>Хрестоматия для сопрано. Музыкальное училище. I–II курсы : ноты / составитель Е. А. Ильянова. — 2-е изд., стер. — Санкт-Петербург : Планета музыки, 2025. — 92 с. — ISBN 978-5-507-52817-2. — Текст : электронный // Лань : электронно-библиотечная система. — URL: https://e.lanbook.com/book/462668 (дата обращения: 00.00.0000). — Режим доступа: для авториз. пользователей.</t>
  </si>
  <si>
    <t>https://e.lanbook.com/book/462689</t>
  </si>
  <si>
    <t>978-5-507-50754-2</t>
  </si>
  <si>
    <t>13.02.02,13.02.13,18.02.13,19.01.01,19.01.20,19.02.01,19.02.03,19.02.05,19.02.07,19.02.10,19.02.11,19.02.12,43.01.09,43.02.15</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</si>
  <si>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</si>
  <si>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https://e.lanbook.com/book/462704</t>
  </si>
  <si>
    <t>978-5-507-50757-3</t>
  </si>
  <si>
    <t>https://e.lanbook.com/book/462707</t>
  </si>
  <si>
    <t>978-5-507-50758-0</t>
  </si>
  <si>
    <t>12.02.07,15.01.29,15.01.30,15.01.35,15.02.01,15.02.02,15.02.03,15.02.04,15.02.05,15.02.06,15.02.07,15.02.08,15.02.09,15.02.10,15.02.11,15.02.12,15.02.13,15.02.14,15.02.15,15.02.16,15.02.18,18.02.05,22.02.03</t>
  </si>
  <si>
    <t>https://e.lanbook.com/book/462722</t>
  </si>
  <si>
    <t>978-5-507-50763-4</t>
  </si>
  <si>
    <t>05.02.02,05.02.03,08.01.16,08.01.19,08.02.04,08.02.05,08.02.06,08.02.07,08.02.08,08.02.09,08.02.10,08.02.13,09.01.04,09.01.05,09.02.01,11.01.01,11.01.02,11.01.05,11.01.06,11.01.07,11.01.08,11.01.11,11.01.14,11.02.01,11.02.02,11.02.03,11.02.04,11.02.05,11.02.06,11.02.07,11.02.08,11.02.09,11.02.10,11.02.11,11.02.12,11.02.13,11.02.14,11.02.15,11.02.16,11.02.17,11.02.18,12.01.07,12.02.09,12.02.10,13.01.09,13.02.01,13.02.02,13.02.03,13.02.04,13.02.05,13.02.06,13.02.07,13.02.08,13.02.09,13.02.12,13.02.13,14.02.01,14.02.02,15.01.31,15.01.37,15.02.01,15.02.03,15.02.05,15.02.06,15.02.09,15.02.11,15.02.12,15.02.13,15.02.14,15.02.18,15.02.19,18.02.01,18.02.03,18.02.04,18.02.05,18.02.06,18.02.07,18.02.09,18.02.10,18.02.12,18.02.13,18.02.14,19.02.01,20.02.03,20.02.06,21.01.16,21.02.01,21.02.02,21.02.03,21.02.11,21.02.14,21.02.15,21.02.16,21.02.17,21.02.18,22.02.01,22.02.02,22.02.03,22.02.04,22.02.05,22.02.06,23.02.01,23.02.02,23.02.03,23.02.05,23.02.07,23.02.08,25.02.01,25.02.02,25.02.05,25.02.08,25.02.09,25.02.10,26.01.01,26.01.03,26.01.06,26.01.07,26.01.09,26.01.12,26.01.13,26.02.01,26.02.02,26.02.03,26.02.04,26.02.05,26.02.06,27.02.05,29.02.09,29.02.11,35.01.25,35.02.02,35.02.03,35.02.04,35.02.11,35.02.16,35.02.17,35.02.18,35.02.19</t>
  </si>
  <si>
    <t>https://e.lanbook.com/book/462728</t>
  </si>
  <si>
    <t>978-5-507-50765-8</t>
  </si>
  <si>
    <t>Петрова, Т. В. Материаловедение в производстве изделий легкой промышленности : учебно-методическое пособие для спо / Т. В. Петрова. — 2-е изд., стер. — Санкт-Петербург : Лань, 2025. — 320 с. — ISBN 978-5-507-50765-8. — Текст : электронный // Лань : электронно-библиотечная система. — URL: https://e.lanbook.com/book/462728 (дата обращения: 00.00.0000). — Режим доступа: для авториз. пользователей.</t>
  </si>
  <si>
    <t>Сердюкова Е. А., Щава С. Н., Иванова И. Н., Попов В. П., Алексеева Д. А.</t>
  </si>
  <si>
    <t>https://e.lanbook.com/book/462731</t>
  </si>
  <si>
    <t>978-5-507-50766-5</t>
  </si>
  <si>
    <t>https://e.lanbook.com/book/462995</t>
  </si>
  <si>
    <t>978-5-507-52954-4</t>
  </si>
  <si>
    <t>05.02.02,05.02.03,08.01.14,08.01.16,08.01.18,08.01.19,08.01.26,08.01.29,08.01.30,08.01.31,08.02.02,08.02.04,08.02.05,08.02.06,08.02.07,08.02.08,08.02.09,08.02.10,08.02.13,09.01.04,09.01.05,09.02.01,11.01.01,11.01.05,11.01.11,11.02.01,11.02.02,11.02.03,11.02.04,11.02.05,11.02.06,11.02.07,11.02.08,11.02.09,11.02.10,11.02.11,11.02.12,11.02.13,11.02.14,11.02.15,11.02.16,11.02.17,11.02.18,12.01.07,12.02.01,12.02.03,12.02.04,12.02.05,12.02.06,12.02.07,12.02.08,12.02.09,12.02.10,13.01.01,13.01.05,13.01.07,13.01.09,13.01.14,13.02.01,13.02.02,13.02.03,13.02.04,13.02.05,13.02.06,13.02.07,13.02.08,13.02.09,13.02.10,13.02.11,13.02.12,13.02.13,14.02.01,14.02.02,15.01.31,15.01.37,15.02.01,15.02.02,15.02.03,15.02.04,15.02.05,15.02.06,15.02.07,15.02.08,15.02.09,15.02.10,15.02.11,15.02.12,15.02.13,15.02.14,15.02.15,15.02.16,15.02.18,15.02.19,18.01.02,18.01.03,18.01.05,18.01.06,18.01.08,18.01.27,18.01.28,18.02.01,18.02.03,18.02.04,18.02.05,18.02.06,18.02.07,18.02.09,18.02.10,18.02.12,18.02.13,19.01.01,19.01.02,19.01.09,19.02.01,20.02.03,20.02.06,21.01.03,21.01.04,21.01.05,21.01.10,21.01.11,21.01.15,21.01.16,21.02.01,21.02.02,21.02.03,21.02.11,21.02.14,21.02.15,21.02.16,21.02.17,21.02.18,22.02.01,22.02.02,22.02.03,22.02.04,22.02.05,22.02.06,23.01.03,23.01.06,23.01.07,23.01.08,23.01.09,23.01.10,23.01.13,23.01.14,23.01.15,23.01.17,23.02.01,23.02.02,23.02.03,23.02.05,23.02.06,23.02.07,23.02.08,23.02.09,24.01.04,24.02.04,25.02.01,25.02.02,25.02.03,25.02.05,25.02.08,25.02.10,26.01.01,26.01.03,26.01.05,26.01.06,26.01.07,26.01.09,26.01.12,26.01.13,26.02.01,26.02.02,26.02.03,26.02.04,26.02.05,26.02.06,27.02.01,27.02.02,27.02.03,27.02.04,27.02.05,27.02.06,27.02.07,29.01.29,29.02.09,29.02.11,35.01.06,35.01.15,35.02.02,35.02.03,35.02.04,35.02.11,35.02.16,35.02.17</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</si>
  <si>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</si>
  <si>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00.00.0000). — Режим доступа: для авториз. пользователей.</t>
  </si>
  <si>
    <t>https://e.lanbook.com/book/463001</t>
  </si>
  <si>
    <t>978-5-507-52953-7</t>
  </si>
  <si>
    <t>https://e.lanbook.com/book/463004</t>
  </si>
  <si>
    <t>978-5-507-51693-3</t>
  </si>
  <si>
    <t>05.01.01,05.02.01,05.02.02,05.02.03,07.02.01,08.01.32,08.02.01,08.02.02,08.02.03,08.02.04,08.02.05,08.02.06,08.02.07,08.02.08,08.02.09,08.02.10,08.02.11,09.01.01,09.01.02,09.01.03,09.01.04,09.01.05,09.02.01,09.02.03,09.02.05,09.02.06,09.02.07,10.02.01,10.02.03,10.02.04,10.02.05,11.02.01,11.02.02,11.02.03,11.02.06,11.02.11,11.02.12,11.02.13,11.02.15,11.02.16,11.02.17,12.01.07,12.02.01,12.02.03,12.02.04,12.02.07,12.02.08,12.02.09,12.02.10,13.01.09,13.02.01,13.02.02,13.02.03,13.02.04,13.02.05,13.02.06,13.02.07,13.02.08,13.02.09,13.02.11,13.02.13,14.02.01,14.02.02,15.01.09,15.01.17,15.02.01,15.02.03,15.02.04,15.02.05,15.02.06,15.02.07,15.02.08,15.02.09,15.02.10,15.02.11,15.02.12,15.02.13,15.02.14,15.02.15,15.02.19,18.01.02,18.01.06,18.01.34,18.02.01,18.02.03,18.02.04,18.02.05,18.02.06,18.02.07,18.02.09,18.02.10,18.02.11,18.02.12,18.02.13,18.02.14,19.01.01,19.01.02,19.01.04,19.01.07,19.01.09,19.01.10,19.01.11,19.01.12,19.01.14,19.01.15,19.01.17,19.01.18,19.01.19,19.01.20,19.02.01,19.02.02,19.02.03,19.02.04,19.02.05,19.02.06,19.02.07,19.02.08,19.02.09,19.02.10,19.02.11,19.02.12,19.02.13,19.02.14,19.02.15,20.02.01,20.02.02,20.02.05,21.01.01,21.01.02,21.01.03,21.02.01,21.02.02,21.02.04,21.02.05,21.02.06,21.02.07,21.02.08,21.02.10,21.02.11,21.02.12,21.02.13,21.02.14,21.02.19,21.02.20,22.02.01,22.02.02,22.02.03,22.02.04,22.02.05,22.02.06,22.02.08,23.02.01,23.02.02,23.02.03,23.02.04,23.02.05,23.02.06,23.02.07,23.02.08,24.01.01,24.02.04,25.02.01,25.02.02,25.02.03,25.02.04,25.02.05,25.02.06,25.02.07,25.02.08,25.02.09,25.02.10,26.01.03,26.01.05,26.01.13,26.02.01,26.02.02,26.02.03,26.02.04,26.02.05,26.02.06,27.02.01,27.02.02,27.02.03,29.01.32,29.01.35,29.02.04,29.02.05,29.02.08,29.02.09,29.02.11,31.02.01,31.02.03,31.02.04,31.02.06,32.02.01,33.02.01,35.01.01,35.01.23,35.01.32,35.02.01,35.02.02,35.02.03,35.02.04,35.02.05,35.02.06,35.02.07,35.02.09,35.02.10,35.02.11,35.02.12,35.02.14,35.02.15,35.02.16,35.02.18,35.02.20,36.01.02,36.01.03,36.01.05,36.02.01,36.02.02,36.02.03,36.02.04,36.02.05,38.01.02,38.02.01,38.02.02,38.02.03,38.02.04,38.02.05,38.02.06,38.02.07,39.02.01,39.02.02,39.02.03,40.02.01,40.02.02,40.02.03,40.02.04,42.02.01,42.02.02,43.01.01,43.01.02,43.01.03,43.01.04,43.01.05,43.01.06,43.01.07,43.01.09,43.01.10,43.01.11,43.02.01,43.02.02,43.02.03,43.02.04,43.02.05,43.02.06,43.02.07,43.02.08,43.02.09,43.02.10,43.02.11,43.02.12,43.02.13,43.02.14,43.02.15,43.02.16,43.02.17,44.02.01,44.02.02,44.02.03,44.02.04,44.02.05,44.02.06,49.02.01,49.02.02,49.02.03,51.02.01,51.02.03,52.02.04,53.02.01,54.01.02,54.02.01,54.02.02,54.02.06,54.02.08,55.02.01,55.02.02</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</si>
  <si>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</si>
  <si>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https://e.lanbook.com/book/463007</t>
  </si>
  <si>
    <t>978-5-507-52955-1</t>
  </si>
  <si>
    <t>11.02.06,11.02.09,11.02.15,12.02.01,24.02.04,25.02.05,25.02.06,25.02.08,25.02.10</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</si>
  <si>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колледжей, обучающихся по специальностям групп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</si>
  <si>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https://e.lanbook.com/book/463010</t>
  </si>
  <si>
    <t>978-5-507-52956-8</t>
  </si>
  <si>
    <t>05.01.01,05.02.02,05.02.03,08.01.08,08.01.19,08.01.22,08.02.01,08.02.02,08.02.03,08.02.05,08.02.09,08.02.10,08.02.11,09.01.02,09.02.02,11.01.02,11.01.08,11.02.01,11.02.02,11.02.06,11.02.09,11.02.11,11.02.13,12.01.07,12.02.01,12.02.04,12.02.07,12.02.08,12.02.10,13.01.09,13.01.10,13.01.14,13.01.15,13.02.01,13.02.02,13.02.03,13.02.04,13.02.05,13.02.06,13.02.07,13.02.08,13.02.09,13.02.11,13.02.12,13.02.13,14.02.02,15.01.01,15.01.04,15.01.08,15.01.13,15.01.17,15.01.25,15.01.29,15.02.03,15.02.04,15.02.05,15.02.06,15.02.07,15.02.08,15.02.09,15.02.10,15.02.11,15.02.12,15.02.13,15.02.14,15.02.15,15.02.16,15.02.18,15.02.19,18.01.02,18.01.03,18.01.05,18.01.06,18.01.08,18.01.27,18.01.28,18.01.34,18.02.01,18.02.03,18.02.04,18.02.05,18.02.06,18.02.09,18.02.11,18.02.12,18.02.13,18.02.14,19.01.01,19.01.02,19.01.04,19.01.09,19.01.18,19.01.19,19.02.01,19.02.03,19.02.05,19.02.07,19.02.08,19.02.10,19.02.14,20.01.01,20.02.01,20.02.03,20.02.05,20.02.06,21.01.01,21.01.02,21.01.03,21.01.04,21.01.05,21.01.08,21.01.10,21.01.11,21.01.15,21.01.16,21.01.17,21.02.01,21.02.02,21.02.08,21.02.09,21.02.10,21.02.11,21.02.12,21.02.13,21.02.15,21.02.16,21.02.17,21.02.18,21.02.20,22.01.06,22.01.11,22.02.02,22.02.03,22.02.05,22.02.06,23.01.03,23.01.05,23.01.07,23.01.09,23.01.11,23.01.12,23.01.13,23.01.14,23.01.15,23.01.17,23.01.20,23.02.01,23.02.02,23.02.03,23.02.04,23.02.05,23.02.06,23.02.07,23.02.08,23.02.09,24.01.01,24.02.02,24.02.04,25.02.03,25.02.04,25.02.05,25.02.06,25.02.07,25.02.08,25.02.10,26.01.05,27.02.01,27.02.02,27.02.03,27.02.04,27.02.05,29.01.08,29.01.29,29.02.02,29.02.05,29.02.08,29.02.09,29.02.11,34.02.02,35.01.01,35.01.16,35.01.19,35.01.20,35.01.25,35.01.28,35.01.29,35.02.01,35.02.02,35.02.03,35.02.05,35.02.06,35.02.07,35.02.09,35.02.10,35.02.13,35.02.14,35.02.15,35.02.16,35.02.17,35.02.19,35.02.20,36.01.03,36.01.04,36.01.05,36.02.01,36.02.02,36.02.04,38.02.04,38.02.08,39.02.01,43.01.06,43.01.07,43.01.09,43.01.10,43.02.01,43.02.07,43.02.08,43.02.14,43.02.15,52.02.01,52.02.02,52.02.03,52.02.05,53.02.09,54.02.08,55.02.01,55.02.02</t>
  </si>
  <si>
    <t>https://e.lanbook.com/book/463016</t>
  </si>
  <si>
    <t>978-5-507-52957-5</t>
  </si>
  <si>
    <t>25.02.01,25.02.06,25.02.08</t>
  </si>
  <si>
    <t>https://e.lanbook.com/book/463019</t>
  </si>
  <si>
    <t>978-5-507-52959-9</t>
  </si>
  <si>
    <t>08.01.05,08.01.24,08.02.01,08.02.13,11.02.03,15.01.04,15.01.05,15.01.08,15.01.32,15.01.33,15.01.34,15.01.35,15.02.01,15.02.02,15.02.03,15.02.04,15.02.05,15.02.06,15.02.07,15.02.08,15.02.09,15.02.10,15.02.11,15.02.12,15.02.13,15.02.14,15.02.15,15.02.16,15.02.18,15.02.19,18.02.07,18.02.13,20.02.02,20.02.04,21.02.01,21.02.15,21.02.16,21.02.17,21.02.18,26.01.01,26.01.05,26.02.02,27.01.01,27.02.06</t>
  </si>
  <si>
    <t>https://e.lanbook.com/book/463022</t>
  </si>
  <si>
    <t>978-5-507-52960-5</t>
  </si>
  <si>
    <t>08.01.06,08.02.01,08.02.02,08.02.05,08.02.10,08.02.12</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</si>
  <si>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</si>
  <si>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https://e.lanbook.com/book/463025</t>
  </si>
  <si>
    <t>978-5-507-52961-2</t>
  </si>
  <si>
    <t>05.02.01,05.02.02,05.02.03,07.02.01,08.02.01,08.02.02,08.02.03,08.02.04,08.02.05,08.02.06,08.02.07,08.02.08,08.02.09,08.02.10,08.02.11,09.02.01,09.02.02,09.02.03,09.02.04,09.02.05,09.02.06,09.02.07,09.02.08,10.02.01,10.02.02,10.02.03,10.02.04,10.02.05,11.02.01,11.02.02,11.02.03,11.02.04,11.02.05,11.02.06,11.02.07,11.02.08,11.02.09,11.02.10,11.02.11,11.02.12,11.02.13,11.02.14,11.02.15,11.02.16,12.01.07,12.02.01,12.02.03,12.02.04,12.02.05,12.02.06,12.02.07,12.02.08,12.02.09,12.02.10,13.01.09,13.02.01,13.02.02,13.02.03,13.02.04,13.02.05,13.02.06,13.02.07,13.02.08,13.02.09,13.02.10,13.02.11,13.02.13,14.02.01,14.02.02,15.01.29,15.02.01,15.02.02,15.02.03,15.02.04,15.02.05,15.02.06,15.02.07,15.02.08,15.02.09,15.02.10,15.02.11,15.02.12,15.02.13,15.02.14,15.02.15,15.02.16,15.02.19,18.01.34,18.02.01,18.02.03,18.02.04,18.02.05,18.02.06,18.02.07,18.02.09,18.02.10,18.02.11,18.02.12,18.02.13,19.02.01,19.02.02,19.02.03,19.02.04,19.02.05,19.02.06,19.02.07,19.02.08,19.02.09,19.02.10,19.02.12,20.02.01,20.02.02,20.02.03,20.02.04,20.02.05,20.02.06,21.02.01,21.02.02,21.02.03,21.02.04,21.02.05,21.02.06,21.02.07,21.02.08,21.02.09,21.02.10,21.02.11,21.02.12,21.02.13,21.02.14,21.02.15,21.02.16,21.02.17,21.02.18,22.02.01,22.02.02,22.02.03,22.02.04,22.02.05,22.02.06,22.02.07,23.02.01,23.02.02,23.02.03,23.02.04,23.02.05,23.02.06,23.02.07,23.02.08,24.02.01,24.02.02,25.02.01,25.02.02,25.02.03,25.02.04,25.02.05,25.02.06,25.02.07,25.02.08,25.02.09,25.02.10,26.02.01,26.02.02,26.02.03,26.02.04,26.02.05,26.02.06,27.01.01,27.02.01,27.02.02,27.02.03,27.02.04,27.02.05,27.02.06,27.02.07,29.02.01,29.02.02,29.02.03,29.02.04,29.02.05,29.02.06,29.02.07,29.02.08,29.02.09,29.02.11,31.02.04,35.02.01,35.02.02,35.02.03,35.02.04,35.02.05,35.02.06,35.02.07,35.02.08,35.02.09,35.02.10,35.02.11,35.02.12,35.02.13,35.02.14,35.02.15,35.02.16,35.02.19,35.02.20,36.02.01,36.02.02,36.02.03,38.02.05,43.02.11,53.02.08,55.02.01</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</si>
  <si>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00.00.0000). — Режим доступа: для авториз. пользователей.</t>
  </si>
  <si>
    <t>https://e.lanbook.com/book/463034</t>
  </si>
  <si>
    <t>978-5-507-52964-3</t>
  </si>
  <si>
    <t>08.02.11,09.02.01,09.02.06,11.01.01,11.01.11,12.01.07,15.01.04,15.01.05,15.01.08,15.01.13,15.01.33,15.02.06,15.02.08,15.02.09,15.02.10,15.02.11,15.02.15,15.02.16,15.02.18,18.02.07,18.02.10,21.02.03,22.01.03,22.01.11,26.01.01,26.01.02,26.01.03,26.01.05,26.01.06,26.01.07,26.01.09,26.01.12,26.01.13,26.02.02,29.02.09,29.02.11,35.01.11,35.01.27,35.02.17</t>
  </si>
  <si>
    <t>https://e.lanbook.com/book/463037</t>
  </si>
  <si>
    <t>978-5-507-52965-0</t>
  </si>
  <si>
    <t>05.01.01,05.02.02,05.02.03,08.01.08,08.01.09,08.01.10,08.01.14,08.01.16,08.01.18,08.01.19,08.01.26,08.01.29,08.01.30,08.01.31,08.01.32,08.02.01,08.02.02,08.02.03,08.02.04,08.02.05,08.02.06,08.02.07,08.02.08,08.02.09,08.02.10,08.02.11,08.02.12,08.02.13,09.01.01,09.01.02,09.01.04,09.01.05,09.02.01,09.02.06,09.02.08,11.01.01,11.01.02,11.01.05,11.01.11,11.01.14,11.02.01,11.02.02,11.02.03,11.02.06,11.02.07,11.02.09,11.02.10,11.02.11,11.02.13,11.02.15,11.02.16,11.02.17,11.02.18,11.02.19,12.01.07,12.02.01,12.02.03,12.02.04,12.02.07,12.02.08,12.02.09,12.02.10,13.01.01,13.01.05,13.01.07,13.01.09,13.01.10,13.01.14,13.01.15,13.01.16,13.02.01,13.02.02,13.02.03,13.02.04,13.02.05,13.02.06,13.02.07,13.02.08,13.02.09,13.02.11,13.02.12,13.02.13,14.02.01,14.02.02,15.01.04,15.01.05,15.01.08,15.01.13,15.01.17,15.01.20,15.01.21,15.01.23,15.01.25,15.01.26,15.01.29,15.01.30,15.01.31,15.01.37,15.02.01,15.02.03,15.02.04,15.02.05,15.02.06,15.02.07,15.02.09,15.02.10,15.02.11,15.02.12,15.02.13,15.02.14,15.02.18,15.02.19,18.01.02,18.01.03,18.01.05,18.01.06,18.01.08,18.01.27,18.01.28,18.02.01,18.02.03,18.02.04,18.02.05,18.02.06,18.02.07,18.02.09,18.02.10,18.02.11,18.02.12,18.02.13,18.02.14,19.01.01,19.01.02,19.01.09,19.02.01,19.02.03,19.02.05,19.02.07,19.02.08,19.02.14,20.02.03,20.02.06,21.01.02,21.01.03,21.01.04,21.01.05,21.01.08,21.01.10,21.01.11,21.01.15,21.01.16,21.02.01,21.02.02,21.02.03,21.02.10,21.02.11,21.02.12,21.02.13,21.02.14,21.02.15,21.02.16,21.02.17,21.02.18,22.01.03,22.02.01,22.02.02,22.02.03,22.02.04,22.02.05,22.02.06,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06,35.01.11,35.01.13,35.01.14,35.01.15,35.01.25,35.01.27,35.01.29,35.02.02,35.02.03,35.02.04,35.02.07,35.02.08,35.02.11,35.02.16,35.02.17,35.02.18,35.02.19,43.01.07,53.02.08,55.02.01</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</si>
  <si>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00.00.0000). — Режим доступа: для авториз. пользователей.</t>
  </si>
  <si>
    <t>https://e.lanbook.com/book/463040</t>
  </si>
  <si>
    <t>978-5-507-52966-7</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</si>
  <si>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06,09.02.07,09.02.08,09.02.09,09.02.10,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</si>
  <si>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00.00.0000). — Режим доступа: для авториз. пользователей.</t>
  </si>
  <si>
    <t>https://e.lanbook.com/book/463046</t>
  </si>
  <si>
    <t>978-5-507-49309-8</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</si>
  <si>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</si>
  <si>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8-е изд., испр.</t>
  </si>
  <si>
    <t>https://e.lanbook.com/book/463262</t>
  </si>
  <si>
    <t>978-5-507-50775-7</t>
  </si>
  <si>
    <t>08.02.09,20.02.06,25.02.04,26.01.01,26.01.02,26.01.03,26.01.07,26.01.12,26.02.01,26.02.02,26.02.03,26.02.04,26.02.05,26.02.06,35.02.11</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</si>
  <si>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учебных заведений водного транспорта. К книге прилагаются дополнительные материалы, доступные в электронной библиотечной системе «Лань» по ссылке или QR-коду, указанным ниже.</t>
  </si>
  <si>
    <t>https://e.lanbook.com/book/463430</t>
  </si>
  <si>
    <t>978-5-507-50774-0</t>
  </si>
  <si>
    <t>https://e.lanbook.com/book/463433</t>
  </si>
  <si>
    <t>978-5-507-50776-4</t>
  </si>
  <si>
    <t>05.01.01,05.02.01,05.02.02,05.02.03,07.02.01,08.01.01,08.01.02,08.01.03,08.01.04,08.01.05,08.01.06,08.01.07,08.01.08,08.01.09,08.01.10,08.01.11,08.01.13,08.01.14,08.01.15,08.01.16,08.01.17,08.01.18,08.01.27,08.01.28,08.01.29,08.01.30,08.01.31,08.02.01,08.02.02,08.02.03,08.02.04,08.02.05,08.02.06,08.02.07,08.02.08,08.02.09,08.02.10,08.02.11,08.02.12,08.02.13,08.02.14,08.02.15,09.02.01,09.02.02,09.02.03,09.02.04,09.02.05,09.02.06,09.02.07,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26.02.01,26.02.02,26.02.03,26.02.04,26.02.05,26.02.06,27.02.01,27.02.02,27.02.03,27.02.04,27.02.05,27.02.06,27.02.07,29.02.01,29.02.02,29.02.03,29.02.04,29.02.05,29.02.06,29.02.07,29.02.08,29.02.09,29.02.10,29.02.11,31.02.01,31.02.03,31.02.04,31.02.06,32.02.01,33.02.01,35.01.32,35.02.01,35.02.02,35.02.03,35.02.04,35.02.05,35.02.06,35.02.07,35.02.08,35.02.09,35.02.10,35.02.11,35.02.12,35.02.13,35.02.14,35.02.15,35.02.16,35.02.17,35.02.18,35.02.20,36.02.01,36.02.02,36.02.03,36.02.04,36.02.05,38.02.01,38.02.02,38.02.03,38.02.04,38.02.05,38.02.06,38.02.07,39.02.01,39.02.02,40.02.01,40.02.02,40.02.03,40.02.04,42.02.01,42.02.02,43.02.01,43.02.02,43.02.03,43.02.04,43.02.05,43.02.06,43.02.07,43.02.08,43.02.09,43.02.10,43.02.11,43.02.12,43.02.13,43.02.14,43.02.15,43.02.16,43.02.17,44.02.01,44.02.02,44.02.03,44.02.04,44.02.05,44.02.06,46.02.01,49.02.02,49.02.03,53.02.09,54.02.01,54.02.06,55.02.01,55.02.02</t>
  </si>
  <si>
    <t>https://e.lanbook.com/book/463445</t>
  </si>
  <si>
    <t>978-5-507-50780-1</t>
  </si>
  <si>
    <t>05.02.03,08.01.18,08.01.29,08.01.30,08.01.31,08.02.01,08.02.04,08.02.09,13.01.09,13.01.10,13.02.11,13.02.13,15.01.20,21.02.12,21.02.16,21.02.18,23.01.18,23.01.19,35.01.15,35.02.08</t>
  </si>
  <si>
    <t>https://e.lanbook.com/book/463451</t>
  </si>
  <si>
    <t>978-5-507-50782-5</t>
  </si>
  <si>
    <t>19.01.04,19.01.09,19.01.18,19.01.19,19.02.10,19.02.11,19.02.13,19.02.14,35.01.23,43.01.09,43.01.10,43.02.15</t>
  </si>
  <si>
    <t>https://e.lanbook.com/book/463454</t>
  </si>
  <si>
    <t>978-5-507-50783-2</t>
  </si>
  <si>
    <t>05.02.01,05.02.03,07.02.01,08.02.01,08.02.02,08.02.05,08.02.06,08.02.07,08.02.08,08.02.10,13.02.04,20.02.03,20.02.05,21.02.03,21.02.04,21.02.05,21.02.06,21.02.07,21.02.08,21.02.09,21.02.10,21.02.11,21.02.13,21.02.19,21.02.20,23.02.08,26.02.01,35.01.19,35.02.02,35.02.09,35.02.12,35.02.17</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</si>
  <si>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00.00.0000). — Режим доступа: для авториз. пользователей.</t>
  </si>
  <si>
    <t>https://e.lanbook.com/book/463460</t>
  </si>
  <si>
    <t>978-5-507-50785-6</t>
  </si>
  <si>
    <t>38.02.04,38.02.05,38.02.08,42.01.01,42.02.01</t>
  </si>
  <si>
    <t>Трищенко, Д. А. Разработка творческой концепции рекламного продукта : учебник для спо / Д. А. Трищенко. — 3-е изд., стер. — Санкт-Петербург : Лань, 2025. — 152 с. — ISBN 978-5-507-50785-6. — Текст : электронный // Лань : электронно-библиотечная система. — URL: https://e.lanbook.com/book/463460 (дата обращения: 00.00.0000). — Режим доступа: для авториз. пользователей.</t>
  </si>
  <si>
    <t>https://e.lanbook.com/book/463466</t>
  </si>
  <si>
    <t>978-5-507-50787-0</t>
  </si>
  <si>
    <t>https://e.lanbook.com/book/464177</t>
  </si>
  <si>
    <t>978-5-507-53002-1</t>
  </si>
  <si>
    <t>https://e.lanbook.com/book/464183</t>
  </si>
  <si>
    <t>978-5-507-53004-5</t>
  </si>
  <si>
    <t>https://e.lanbook.com/book/464198</t>
  </si>
  <si>
    <t>978-5-507-53007-6</t>
  </si>
  <si>
    <t>29.01.29,35.01.28,54.02.02,54.02.07</t>
  </si>
  <si>
    <t>https://e.lanbook.com/book/464207</t>
  </si>
  <si>
    <t>978-5-507-53010-6</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</si>
  <si>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учебных учреждениях.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</si>
  <si>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https://e.lanbook.com/book/464213</t>
  </si>
  <si>
    <t>978-5-507-53012-0</t>
  </si>
  <si>
    <t>https://e.lanbook.com/book/464222</t>
  </si>
  <si>
    <t>978-5-507-53015-1</t>
  </si>
  <si>
    <t>21.02.12,23.01.06,23.01.07,23.01.08,23.02.02,23.02.04,35.01.14,35.01.27,35.02.07,35.02.16,36.01.04</t>
  </si>
  <si>
    <t>Петерсон А. В.</t>
  </si>
  <si>
    <t>https://e.lanbook.com/book/464474</t>
  </si>
  <si>
    <t>978-5-507-52987-2</t>
  </si>
  <si>
    <t>Петерсон, А. В. Самоучитель игры на шестиструнной гитаре. Аккомпанемент песен : учебное пособие / А. В. Петерсон. — 3-е изд., стер. — Санкт-Петербург : Планета музыки, 2025. — 64 с. — ISBN 978-5-507-52987-2. — Текст : электронный // Лань : электронно-библиотечная система. — URL: https://e.lanbook.com/book/464474 (дата обращения: 00.00.0000). — Режим доступа: для авториз. пользователей.</t>
  </si>
  <si>
    <t>https://e.lanbook.com/book/465086</t>
  </si>
  <si>
    <t>978-5-507-50791-7</t>
  </si>
  <si>
    <t>05.01.01,08.02.03,09.02.01,09.02.04,11.02.01,11.02.10,11.02.19,13.02.01,13.02.03,13.02.07,15.02.04,15.02.08,23.01.12,27.02.05,35.01.05</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</si>
  <si>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00.00.0000). — Режим доступа: для авториз. пользователей.</t>
  </si>
  <si>
    <t>https://e.lanbook.com/book/465149</t>
  </si>
  <si>
    <t>978-5-507-50799-3</t>
  </si>
  <si>
    <t>13.02.01,13.02.02,13.02.03,13.02.07,13.02.12,13.02.13</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</si>
  <si>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</si>
  <si>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https://e.lanbook.com/book/465152</t>
  </si>
  <si>
    <t>978-5-507-50800-6</t>
  </si>
  <si>
    <t>05.02.03,07.02.01,08.02.01,08.02.02,08.02.04,08.02.05,08.02.06,08.02.07,08.02.08,08.02.10,13.02.04,20.02.01,20.02.03,21.02.03,21.02.04,21.02.05,21.02.06,21.02.07,21.02.08,21.02.09,21.02.10,21.02.13,21.02.14,21.02.19,21.02.20,23.02.08,26.02.01,35.01.19,35.02.01,35.02.02,35.02.09,35.02.12,35.02.17</t>
  </si>
  <si>
    <t>https://e.lanbook.com/book/465155</t>
  </si>
  <si>
    <t>978-5-507-50801-3</t>
  </si>
  <si>
    <t>08.02.14,35.01.19,35.01.23,35.02.12,43.01.11</t>
  </si>
  <si>
    <t>Максименко, А. П. Ландшафтное проектирование : учебник для спо / А. П. Максименко. — 3-е изд., стер. — Санкт-Петербург : Лань, 2025. — 384 с. — ISBN 978-5-507-50801-3. — Текст : электронный // Лань : электронно-библиотечная система. — URL: https://e.lanbook.com/book/465155 (дата обращения: 00.00.0000). — Режим доступа: для авториз. пользователей.</t>
  </si>
  <si>
    <t>https://e.lanbook.com/book/465161</t>
  </si>
  <si>
    <t>978-5-507-50802-0</t>
  </si>
  <si>
    <t>https://e.lanbook.com/book/465176</t>
  </si>
  <si>
    <t>978-5-507-50805-1</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</si>
  <si>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«Садово-парковое и ландшафтное строительство», специалистов в областях градостроительства и ландшафтной архитектуры.</t>
  </si>
  <si>
    <t>https://e.lanbook.com/book/465590</t>
  </si>
  <si>
    <t>978-5-507-52929-2</t>
  </si>
  <si>
    <t>52.02.05,53.02.01,53.02.02,53.02.04,53.02.05,53.02.06,53.02.07,53.03.06,53.04.06,53.05.05,53.09.01</t>
  </si>
  <si>
    <t>Ауэр, Л. Среди музыкантов : учебное пособие / Л. Ауэр. — 4-е изд., стер. — Санкт-Петербург : Планета музыки, 2025. — 192 с. — ISBN 978-5-507-52929-2. — Текст : электронный // Лань : электронно-библиотечная система. — URL: https://e.lanbook.com/book/465590 (дата обращения: 00.00.0000). — Режим доступа: для авториз. пользователей.</t>
  </si>
  <si>
    <t>https://e.lanbook.com/book/465593</t>
  </si>
  <si>
    <t>978-5-507-52931-5</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</si>
  <si>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учащимся детских музыкальных школ и детских школ искусств, абитуриентам музыкальных училищ, колледжей и лицеев.</t>
  </si>
  <si>
    <t>Вакурова, Н. Г. Образцы письменных экзаменационных работ по музыкально-теоретическим дисциплинам : учебно-методическое пособие / Н. Г. Вакурова. — 5-е изд., стер. — Санкт-Петербург : Планета музыки, 2025. — 40 с. — ISBN 978-5-507-52931-5. — Текст : электронный // Лань : электронно-библиотечная система. — URL: https://e.lanbook.com/book/465593 (дата обращения: 00.00.0000). — Режим доступа: для авториз. пользователей.</t>
  </si>
  <si>
    <t>https://e.lanbook.com/book/465596</t>
  </si>
  <si>
    <t>978-5-507-52932-2</t>
  </si>
  <si>
    <t>Клавирные сонаты венского классика Йозефа Гайдна, 1732-1809  уже многие годы входят в репертуарные списки детских музыкальных школ. Но не только сонатами представлено клавирное творчество Гайдна. В числе интереснейших образцов инструментальной музыки в наследии композитора — многочисленные пьесы, темы с вариациями, немецкие танцы и т. д. В сборник вошли наиболее доступные по языку и технике сочинения.  Издание адресовано ученикам ДМШ, студентам музыкальных училищ, вузов, любителям фортепианной музыки.  The keybord sonatas of the Viennese classic Joseph Haydn, 1732–1809 have been included in the repertoire of children’s music schools for many years. But the Haydn’s keybord works are presented not with sonatas only. Among the most interesting examples of instrumental music in the composer’s heritage are numerous pieces, themes with variations, German dances, etc. This collection includes the compositions, that are easy and understandable with their music language and technique of composition. The edition is addressed to pupils of children’s music schools, students of music colleges, universities, lovers of piano music.</t>
  </si>
  <si>
    <t>Гайдн, Й. Избранные клавирные произведения : ноты / Й. Гайдн , составитель Е. А. Ильянова. — 2-е изд., стер. — Санкт-Петербург : Планета музыки, 2025. — 60 с. — ISBN 978-5-507-52932-2. — Текст : электронный // Лань : электронно-библиотечная система. — URL: https://e.lanbook.com/book/465596 (дата обращения: 00.00.0000). — Режим доступа: для авториз. пользователей.</t>
  </si>
  <si>
    <t>https://e.lanbook.com/book/465599</t>
  </si>
  <si>
    <t>978-5-507-52930-8</t>
  </si>
  <si>
    <t>53.02.01,53.02.02,53.02.04,53.02.05,53.02.06</t>
  </si>
  <si>
    <t>Вокальные ансамбли. Квартеты зарубежных композиторов</t>
  </si>
  <si>
    <t>https://e.lanbook.com/book/465602</t>
  </si>
  <si>
    <t>978-5-507-52560-7</t>
  </si>
  <si>
    <t xml:space="preserve">Вокальный ансамбль как малая форма коллективного музицирования занимает важное место в педагогической и концертной практике. Настоящий сборник включает популярные и менее известные квартеты зарубежных композиторов.   Издание адресовано студентам музыкальных училищ, вузов, любителям вокальной музыки.  A vocal ensemble as a small form of collective music-making plays an important part in a pedagogical and performing practice. This collection includes popular and lesser-known quartets by foreign composers. The edition is addressed to students of music colleges and higher schools, vocal music lovers.  </t>
  </si>
  <si>
    <t>Вокальные ансамбли. Квартеты зарубежных композиторов : ноты / составитель Е. А. Ильянова. — Санкт-Петербург : Планета музыки, 2025. — 136 с. — ISBN 978-5-507-52560-7. — Текст : электронный // Лань : электронно-библиотечная система. — URL: https://e.lanbook.com/book/465602 (дата обращения: 00.00.0000). — Режим доступа: для авториз. пользователей.</t>
  </si>
  <si>
    <t>Вокальные ансамбли. Квартеты русских композиторов</t>
  </si>
  <si>
    <t>https://e.lanbook.com/book/465608</t>
  </si>
  <si>
    <t>978-5-507-52561-4</t>
  </si>
  <si>
    <t xml:space="preserve">Вокальный ансамбль как малая форма коллективного музицирования занимает важное место в педагогической и концертной практике. Настоящий сборник включает популярные и менее известные квартеты русских композиторов.   Издание адресовано студентам музыкальных училищ, вузов, любителям вокальной музыки.  A vocal ensemble as a small form of collective music-making plays an important part in a pedagogical and performing practice. This collection includes popular and lesser-known quartets by Russian composers. The edition is addressed to students of music colleges and higher schools, vocal music lovers. </t>
  </si>
  <si>
    <t>Вокальные ансамбли. Квартеты русских композиторов : ноты / составитель Е. А. Ильянова. — Санкт-Петербург : Планета музыки, 2025. — 80 с. — ISBN 978-5-507-52561-4. — Текст : электронный // Лань : электронно-библиотечная система. — URL: https://e.lanbook.com/book/465608 (дата обращения: 00.00.0000). — Режим доступа: для авториз. пользователей.</t>
  </si>
  <si>
    <t>https://e.lanbook.com/book/465620</t>
  </si>
  <si>
    <t>978-5-507-52925-4</t>
  </si>
  <si>
    <t>19.01.02,43.02.02,43.02.10,44.02.04,50.02.01,51.02.01,51.02.02,52.02.01,52.02.02,52.02.03,52.02.04,52.02.05,53.02.01,53.02.02,53.02.04,53.02.05,53.02.06,53.02.07</t>
  </si>
  <si>
    <t>https://e.lanbook.com/book/465629</t>
  </si>
  <si>
    <t>978-5-507-52933-9</t>
  </si>
  <si>
    <t>Музыкальный путеводитель включает путешествие по 17 городам Германии, краткую информацию о музыкальных местах городов, о композиторах, исполнителях, которые жили и творили в этих городах, о музыкальных конкурсах и фестивалях, проходящих в них, народных костюмированных праздниках и карнавалах, в которых могут принять участие все желающие туристы, ведь немцы проводят их больше, чем в других странах мира. Издание предлагается педагогам и учащимся музыкальных школ и школ искусств, их родителям, а также путешествующим любителям музыки.</t>
  </si>
  <si>
    <t>Камзолова, М. Н. Музыкальное путешествие по городам Германии : учебное пособие / М. Н. Камзолова. — 4-е изд., стер. — Санкт-Петербург : Планета музыки, 2025. — 436 с. — ISBN 978-5-507-52933-9. — Текст : электронный // Лань : электронно-библиотечная система. — URL: https://e.lanbook.com/book/465629 (дата обращения: 00.00.0000). — Режим доступа: для авториз. пользователей.</t>
  </si>
  <si>
    <t>https://e.lanbook.com/book/465632</t>
  </si>
  <si>
    <t>978-5-507-52934-6</t>
  </si>
  <si>
    <t>Кашин, Д. Н. 115 русских народных песен для пения и фортепиано, собранных Даннилом Кашиным. Часть 1. Песни протяжные : ноты / Д. Н. Кашин. — 2-е изд., стер. — Санкт-Петербург : Планета музыки, 2025. — 64 с. — ISBN 978-5-507-52934-6. — Текст : электронный // Лань : электронно-библиотечная система. — URL: https://e.lanbook.com/book/465632 (дата обращения: 00.00.0000). — Режим доступа: для авториз. пользователей.</t>
  </si>
  <si>
    <t>Сонатины для фортепиано в 4 руки. Соч. 44</t>
  </si>
  <si>
    <t>https://e.lanbook.com/book/465635</t>
  </si>
  <si>
    <t>978-5-507-52935-3</t>
  </si>
  <si>
    <t>Кулау, Ф. Сонатины для фортепиано в 4 руки. Соч. 44 : ноты / Ф. Кулау. — 4-е изд., стер. — Санкт-Петербург : Планета музыки, 2025. — 64 с. — ISBN 978-5-507-52935-3. — Текст : электронный // Лань : электронно-библиотечная система. — URL: https://e.lanbook.com/book/465635 (дата обращения: 00.00.0000). — Режим доступа: для авториз. пользователей.</t>
  </si>
  <si>
    <t>https://e.lanbook.com/book/465638</t>
  </si>
  <si>
    <t>978-5-507-52936-0</t>
  </si>
  <si>
    <t>Лист, Ф. Нетрудные пьесы для фортепиано : ноты / Ф. Лист , под редакцией Я. И. Мильштейн. — 5-е изд., стер. — Санкт-Петербург : Планета музыки, 2025. — 80 с. — ISBN 978-5-507-52936-0. — Текст : электронный // Лань : электронно-библиотечная система. — URL: https://e.lanbook.com/book/465638 (дата обращения: 00.00.0000). — Режим доступа: для авториз. пользователей.</t>
  </si>
  <si>
    <t>https://e.lanbook.com/book/465674</t>
  </si>
  <si>
    <t>978-5-507-52923-0</t>
  </si>
  <si>
    <t>https://e.lanbook.com/book/465677</t>
  </si>
  <si>
    <t>978-5-507-52926-1</t>
  </si>
  <si>
    <t xml:space="preserve">В учебно-методическом пособии авторы представили практические советы по развитию гармонического слуха и вокальных навыков у студентов театральных учебных заведений. Эта методика неоднократно оправдала себя. Авторы надеются, что пособие окажется полезным в нелёгком деле воспитания будущих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преподавателей средних специальных учебных заведений.  The authors of this methodical textbook present advice and tips on training of harmonic hearing and vocal skills among the students of theatre educational institutions. This technique has proven to be effective. The authors hope that the textbook will be helpful for those involved in the difficult task of educating the future actors. Corresponds to the modern requirements of the Federal State Educational Standard of Secondary Vocational Education and professional qualification requirements. The textbook is intended for teachers of colleges. </t>
  </si>
  <si>
    <t>Морозова, Е. В. Развитие вокальных навыков и гармонического слуха у студентов театральных учебных заведений : учебно-методическое пособие для спо / Е. В. Морозова, Н. А. Морозов. — 2-е изд., стер. — Санкт-Петербург : Планета музыки, 2025. — 100 с. — ISBN 978-5-507-52926-1. — Текст : электронный // Лань : электронно-библиотечная система. — URL: https://e.lanbook.com/book/465677 (дата обращения: 00.00.0000). — Режим доступа: для авториз. пользователей.</t>
  </si>
  <si>
    <t>https://e.lanbook.com/book/465680</t>
  </si>
  <si>
    <t>978-5-507-52937-7</t>
  </si>
  <si>
    <t>Денис Присяжнюк (род. 1973) — один из ведущих нижегородских композиторов, музыковед, преподаватель ННГК им. М. И. Глинки. Сборник “Музыка для струнных” включает сольные пьесы для скрипки, альта, виолончели, контрабаса. Издание адресовано солирующим исполнителям-виртуозам высокой квалификации, а также широкому кругу любителей музыки.</t>
  </si>
  <si>
    <t>Присяжнюк, Д. О. Музыка для струнных : ноты / Д. О. Присяжнюк. — 2-е изд., стер. — Санкт-Петербург : Планета музыки, 2025. — 60 с. — ISBN 978-5-507-52937-7. — Текст : электронный // Лань : электронно-библиотечная система. — URL: https://e.lanbook.com/book/465680 (дата обращения: 00.00.0000). — Режим доступа: для авториз. пользователей.</t>
  </si>
  <si>
    <t>Сказка о царе Салтане. Опера в четырех действиях с прологом. Клавир и либретто</t>
  </si>
  <si>
    <t>https://e.lanbook.com/book/465683</t>
  </si>
  <si>
    <t>978-5-507-52940-7</t>
  </si>
  <si>
    <t>«Сказка о царе Салтане» — последняя из относительно «безмятежных» сказочных опер Римского-Корсакова. В опере использованы традиции народного театра, скоморошьей игры, приемы сказа. Основная ее мысль — искусство и красота побеждают трудности жизни, преображают мир — воплощена в высокопоэтической форме.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</si>
  <si>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Римский-Корсаков, Н. А. Сказка о царе Салтане. Опера в четырех действиях с прологом. Клавир и либретто : ноты / Н. А. Римский-Корсаков. — 4-е изд., стер. — Санкт-Петербург : Планета музыки, 2025. — 284 с. — ISBN 978-5-507-52940-7. — Текст : электронный // Лань : электронно-библиотечная система. — URL: https://e.lanbook.com/book/465683 (дата обращения: 00.00.0000). — Режим доступа: для авториз. пользователей.</t>
  </si>
  <si>
    <t>Одноголосные диктанты</t>
  </si>
  <si>
    <t>https://e.lanbook.com/book/465686</t>
  </si>
  <si>
    <t>978-5-507-52924-7</t>
  </si>
  <si>
    <t xml:space="preserve">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 </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</si>
  <si>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00.00.0000). — Режим доступа: для авториз. пользователей.</t>
  </si>
  <si>
    <t>https://e.lanbook.com/book/465692</t>
  </si>
  <si>
    <t>978-5-507-52938-4</t>
  </si>
  <si>
    <t>50.06.01,51.02.02,51.03.05,51.04.05,52.02.04,52.03.05,52.04.03,52.05.01,52.05.02,52.09.02,52.09.05</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</si>
  <si>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преподавателей и студентов  вузов, обучающихся по направлениям подготовки «Актерское искусство», «Хореографическое искусство» (по дисциплинам «Актерское мастерство», «Режиссура», «Основы актерского мастерства и режиссуры») , театральных отделений колледжей культуры.</t>
  </si>
  <si>
    <t>Сазонова, В. А. Театральная педагогика Ю. А. Завадского : учебное пособие / В. А. Сазонова. — 5-е изд., стер. — Санкт-Петербург : Планета музыки, 2025. — 176 с. — ISBN 978-5-507-52938-4. — Текст : электронный // Лань : электронно-библиотечная система. — URL: https://e.lanbook.com/book/465692 (дата обращения: 00.00.0000). — Режим доступа: для авториз. пользователей.</t>
  </si>
  <si>
    <t>https://e.lanbook.com/book/465695</t>
  </si>
  <si>
    <t>978-5-507-52927-8</t>
  </si>
  <si>
    <t xml:space="preserve">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  </t>
  </si>
  <si>
    <t>https://e.lanbook.com/book/465701</t>
  </si>
  <si>
    <t>978-5-507-52939-1</t>
  </si>
  <si>
    <t>53.02.01,53.02.02,53.02.04,53.02.06,53.03.01,53.03.02,53.03.03,53.03.05,53.03.06,53.04.01,53.04.02,53.04.06,53.09.01,53.09.02</t>
  </si>
  <si>
    <t>В данном учебном пособии представлен материал, освещающий вопросы теории и практики вокально-хоровой работы с детским певческим коллективом. Хоровое пение рассматривается автором как основа отечественной музыкальной культуры и как средство общего и специфического воспитания детей.  На основе обобщения опыта вокальной работы как с детьми, так и со взрослыми, сделаны методические выводы, позволяющие читателям понимать сущность и значение различных подходов к обучению пению. Пособие адресовано студентам музыкальных факультетов, учителям музыки общеобразовательных школ, хормейстерам, студентам вузов, занимающимся проблемами вокального воспитания учащихся. Ранее книга издавалась под названием «Хоровое пение в школе».</t>
  </si>
  <si>
    <t>Стулова, Г. П. Хоровое пение. Методика работы с детским хором : учебное пособие / Г. П. Стулова. — 9-е изд., стер. — Санкт-Петербург : Планета музыки, 2025. — 212 с. — ISBN 978-5-507-52939-1. — Текст : электронный // Лань : электронно-библиотечная система. — URL: https://e.lanbook.com/book/465701 (дата обращения: 00.00.0000). — Режим доступа: для авториз. пользователей.</t>
  </si>
  <si>
    <t>Фёдоров-Давыдов Д. Г.</t>
  </si>
  <si>
    <t>https://e.lanbook.com/book/465704</t>
  </si>
  <si>
    <t>978-5-507-52941-4</t>
  </si>
  <si>
    <t>Фёдоров-Давыдов, Д. Г. Исаак Ильич Левитан. Жизнь и творчество : учебное пособие / Д. Г. Фёдоров-Давыдов. — 4-е изд., стер. — Санкт-Петербург : Планета музыки, 2025. — 500 с. — ISBN 978-5-507-52941-4. — Текст : электронный // Лань : электронно-библиотечная система. — URL: https://e.lanbook.com/book/465704 (дата обращения: 00.00.0000). — Режим доступа: для авториз. пользователей.</t>
  </si>
  <si>
    <t>https://e.lanbook.com/book/465713</t>
  </si>
  <si>
    <t>978-5-507-52942-1</t>
  </si>
  <si>
    <t>В учебном пособии с позиций системного и компаративного подходов рассматривается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Реконструировано пять моделей хореографического образования в контексте истории художественной культуры России. Проанализировано эстетическое и стилистическое развитие танцевального искусства, определен вклад выдающихся балетмейстеров и педагогов в формирование отечественной школы танца. Учебное пособие предназначено для студентов вузов, обучающихся по специальностям "Искусство танца", "Хореографическое искусство", "Художественное образование" (профили, связанные с искусством танца).</t>
  </si>
  <si>
    <t>Филановская, Т. А. История хореографического образования в России : учебное пособие / Т. А. Филановская. — 5-е изд., стер. — Санкт-Петербург : Планета музыки, 2025. — 320 с. — ISBN 978-5-507-52942-1. — Текст : электронный // Лань : электронно-библиотечная система. — URL: https://e.lanbook.com/book/465713 (дата обращения: 00.00.0000). — Режим доступа: для авториз. пользователей.</t>
  </si>
  <si>
    <t>Христианские образы в оперном творчестве Жюля Массне (Иродиада, Таис, Жонглёр Богоматери»)</t>
  </si>
  <si>
    <t>https://e.lanbook.com/book/465797</t>
  </si>
  <si>
    <t>978-5-507-52943-8</t>
  </si>
  <si>
    <t>53.02.01,53.04.06,53.05.05</t>
  </si>
  <si>
    <t>Книга основывается на материале трёх опер Ж. Массне (1842–1912), которые наиболее тесно связаны с христианскими идеями и образами: «Иродиада» (1881), «Таис» (1892), «Жонглёр Богоматери» (1900). Эти произведения являются одной из творческих удач композитора. Христианская тематика в операх Массне не только вписывается в религиозные искания во французском искусстве рубежа XIX—XX веков, но и предвосхищает тенденции французского музыкального театра ХХ века. Книга содержит большое количество нотных примеров и иллюстраций. Данная книга может быть адресована студентам и педагогам музыкальных вузов и ссузов, в первую очередь специализирующихся на музыковедении, композиции, актёрском мастерстве, а также любителям музыки.</t>
  </si>
  <si>
    <t>Шалина, И. А. Христианские образы в оперном творчестве Жюля Массне (Иродиада, Таис, Жонглёр Богоматери»)  / И. А. Шалина. — 2-е изд., стер. — Санкт-Петербург : Планета музыки, 2025. — 152 с. — ISBN 978-5-507-52943-8. — Текст : электронный // Лань : электронно-библиотечная система. — URL: https://e.lanbook.com/book/465797 (дата обращения: 00.00.0000). — Режим доступа: для авториз. пользователей.</t>
  </si>
  <si>
    <t>https://e.lanbook.com/book/465839</t>
  </si>
  <si>
    <t>978-5-507-52944-5</t>
  </si>
  <si>
    <t>51.02.02,51.04.01,51.04.05,52.03.05,52.04.03,52.05.02,52.09.05</t>
  </si>
  <si>
    <t>Шубина, И. Б. Драматургия и режиссура зрелищных форм. Соучастие в зрелище, или Игра в миф : учебно-методическое пособие / И. Б. Шубина. — 6-е изд., стер. — Санкт-Петербург : Планета музыки, 2025. — 240 с. — ISBN 978-5-507-52944-5. — Текст : электронный // Лань : электронно-библиотечная система. — URL: https://e.lanbook.com/book/465839 (дата обращения: 00.00.0000). — Режим доступа: для авториз. пользователей.</t>
  </si>
  <si>
    <t>Бородина О. Б., Чуксин И. В.</t>
  </si>
  <si>
    <t>Кадастры и реестры природных ресурсов</t>
  </si>
  <si>
    <t>https://e.lanbook.com/book/467738</t>
  </si>
  <si>
    <t>978-5-507-52004-6</t>
  </si>
  <si>
    <t>20.02.01,20.02.03,21.02.04,21.02.05,21.02.19</t>
  </si>
  <si>
    <t xml:space="preserve">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</si>
  <si>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Бородина, О. Б. Кадастры и реестры природных ресурсов : учебник для спо / О. Б. Бородина, И. В. Чуксин. — Санкт-Петербург : Лань, 2025. — 180 с. — ISBN 978-5-507-52004-6. — Текст : электронный // Лань : электронно-библиотечная система. — URL: https://e.lanbook.com/book/467738 (дата обращения: 00.00.0000). — Режим доступа: для авториз. пользователей.</t>
  </si>
  <si>
    <t>Бородулин Д. М., Устинова Ю. В., Доня Д. В., Просин М. В., Мясищева Н. В.</t>
  </si>
  <si>
    <t>Патентоведение и основы научных исследований в пищевой промышленности</t>
  </si>
  <si>
    <t>https://e.lanbook.com/book/467753</t>
  </si>
  <si>
    <t>978-5-507-51933-0</t>
  </si>
  <si>
    <t>19.02.11,19.02.12</t>
  </si>
  <si>
    <t>В учебном пособии рассматриваются понятия интеллектуальной собственности, представлена характеристика объектов, промышленной собственности, авторского права и патентного права. Представлены требования по оформлению заявочных материалов на получение патента РФ, а также права и обязанности патентообладателя. В конце всех глав даны практические задания.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</si>
  <si>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Производство деревянной тары. Повышение квалификации</t>
  </si>
  <si>
    <t>https://e.lanbook.com/book/467756</t>
  </si>
  <si>
    <t>978-5-507-52082-4</t>
  </si>
  <si>
    <t>29.01.29,35.01.02,35.01.03,35.01.04,35.01.25,35.01.28,35.02.03</t>
  </si>
  <si>
    <t xml:space="preserve">Даны понятие тары, классификация, виды тары. Показаны деревянный ящик, фанерный ящик, обрешетка, армейский ящик, паллета бортовая, складной ящик, кофр, крупная габаритная упаковка, кабельные барабаны. Приведены сырье и материалы для изготовления тары. В качестве материалов показаны тарная доска, шпон, композиционные материалы, древесные плиты, ДВП. Описаны схема тарного цеха, деревообрабатывающие станки цеха: лесопильные рамы одноэтажные рамные, круглопильные для продольного пиления и торцовочные станки. Показаны способы развала бревен. Дано понятие о поставе, рассмотрен пример расчета постава. Рассмотрены технология тарного производства, нормы расхода сырья, показатели использования сырья, составные части технологического процесса, структура технологического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«Производство деревянной тары» профессионального стандарта «Специалист по технологии деревообрабатывающего производства», утвержденного приказом Министерства труда и социальной защиты Российской Федерации (№ 347н от 27.04.2023), студентов профильных техникумов и колледжей.  </t>
  </si>
  <si>
    <t>Лукаш А. А., Романов В. А.</t>
  </si>
  <si>
    <t>Технологические основы современного бондарного производства</t>
  </si>
  <si>
    <t>https://e.lanbook.com/book/467780</t>
  </si>
  <si>
    <t>978-5-507-52072-5</t>
  </si>
  <si>
    <t>29.01.29,35.01.28,35.02.03,54.02.01,54.02.02</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</si>
  <si>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</si>
  <si>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Бельченко С. А.</t>
  </si>
  <si>
    <t>Растениеводство. Практикум</t>
  </si>
  <si>
    <t>https://e.lanbook.com/book/467792</t>
  </si>
  <si>
    <t>978-5-507-52063-3</t>
  </si>
  <si>
    <t>35.01.11,35.01.27,35.02.05,35.02.06,35.02.07,35.02.16,35.02.20</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</si>
  <si>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</si>
  <si>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Ефремова М. В., Терехов А. М.</t>
  </si>
  <si>
    <t>Контроль качества и ХАССП на предприятиях общественного питания</t>
  </si>
  <si>
    <t>https://e.lanbook.com/book/467801</t>
  </si>
  <si>
    <t>978-5-507-52094-7</t>
  </si>
  <si>
    <t>19.02.03,19.02.05,19.02.07,19.02.08,19.02.10,19.02.11,19.02.12,19.02.13,35.02.20,43.02.01,43.02.16</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</si>
  <si>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</si>
  <si>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00.00.0000). — Режим доступа: для авториз. пользователей.</t>
  </si>
  <si>
    <t>Аппакова-Шогина Н. З., Пайгунова Ю. В.</t>
  </si>
  <si>
    <t>Психология общения. Медиация в спорте</t>
  </si>
  <si>
    <t>https://e.lanbook.com/book/468878</t>
  </si>
  <si>
    <t>978-5-507-51935-4</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</si>
  <si>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</si>
  <si>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Величко В. В., Прокушева Д. Л., Круглов Д. С., Колпаков А. Р.</t>
  </si>
  <si>
    <t>Лекарствоведение с основами фармакогнозии</t>
  </si>
  <si>
    <t>https://e.lanbook.com/book/468884</t>
  </si>
  <si>
    <t>978-5-507-52017-6</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</si>
  <si>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</si>
  <si>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Петряев А. В., Абросимов К. В.</t>
  </si>
  <si>
    <t>Организация и проведение спортивной подготовки в избранном виде спорта. Плавание на открытой воде. Практикум</t>
  </si>
  <si>
    <t>https://e.lanbook.com/book/468896</t>
  </si>
  <si>
    <t>978-5-507-52075-6</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</si>
  <si>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</si>
  <si>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Решетько О. В., Ардентова Н. Н., Луцевич К. А., Рыженкова И. Г., Магдеев Р. М., Спиридонова Т. И., Левитан А. И., Долотовская П. В., Новиков Д. Е., Соколов А. В., Рудакова Е. И.</t>
  </si>
  <si>
    <t>Фармакология. Фармакология нейротропных средств</t>
  </si>
  <si>
    <t>https://e.lanbook.com/book/468917</t>
  </si>
  <si>
    <t>978-5-507-52092-3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</si>
  <si>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</si>
  <si>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Основы безопасного проведения студентами самостоятельных занятий при подготовке к сдаче нормативов ГТО</t>
  </si>
  <si>
    <t>https://e.lanbook.com/book/468962</t>
  </si>
  <si>
    <t>978-5-507-52084-8</t>
  </si>
  <si>
    <t>05.01.01,05.02.01,05.02.02,05.02.03,07.02.01,08.01.01,08.01.02,08.01.03,08.01.04,08.01.05,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</si>
  <si>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</si>
  <si>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Федоскина Е. М., Соколов Д. С.</t>
  </si>
  <si>
    <t>Осуществление медицинской реабилитации и абилитации. Введение в курс физической реабилитации</t>
  </si>
  <si>
    <t>https://e.lanbook.com/book/468971</t>
  </si>
  <si>
    <t>978-5-507-52090-9</t>
  </si>
  <si>
    <t>31.02.01,34.02.01,49.02.02</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</si>
  <si>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</si>
  <si>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Бархатова Д. А., Морозова А. Ю., Свидерская П. С., Хегай Л. Б.</t>
  </si>
  <si>
    <t>https://e.lanbook.com/book/469013</t>
  </si>
  <si>
    <t>978-5-507-52549-2</t>
  </si>
  <si>
    <t>Основное назначение данной книги — стать постоянно сопровождающим учебником по теме «Информационные технологии»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на протяжении нескольких лет со 2 по 11 классы (в первую очередь для учащихся психолого-педагогических классов), а также студентов педагогических колледжей при изучении раздела информатики «Ин-формационные 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</si>
  <si>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 учебник для спо / Д. А. Бархатова, А. Ю. Морозова, П. С. Свидерская, Л. Б. Хегай , под редакцией Н. И. Пак. — Санкт-Петербург : Лань, 2025. — 208 с. — ISBN 978-5-507-52549-2. — Текст : электронный // Лань : электронно-библиотечная система. — URL: https://e.lanbook.com/book/469013 (дата обращения: 00.00.0000). — Режим доступа: для авториз. пользователей.</t>
  </si>
  <si>
    <t>Винокуров И. В.</t>
  </si>
  <si>
    <t>Разработка веб-приложений с использованием фреймворка Flask</t>
  </si>
  <si>
    <t>https://e.lanbook.com/book/469019</t>
  </si>
  <si>
    <t>978-5-507-52021-3</t>
  </si>
  <si>
    <t>09.02.04,09.02.05,09.02.07,09.02.08,09.02.09,09.02.10</t>
  </si>
  <si>
    <t xml:space="preserve">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Учебно-методическое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
  </si>
  <si>
    <t>Зубарев Ю. М., Александров М. В.</t>
  </si>
  <si>
    <t>Технология машиностроения. Специальные разделы</t>
  </si>
  <si>
    <t>https://e.lanbook.com/book/469034</t>
  </si>
  <si>
    <t>978-5-507-51960-6</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</si>
  <si>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специальностей колледжей.</t>
  </si>
  <si>
    <t>Зубарев, Ю. М. Технология машиностроения. Специальные разделы : учебник для спо / Ю. М. Зубарев, М. В. Александров. — Санкт-Петербург : Лань, 2025. — 308 с. — ISBN 978-5-507-51960-6. — Текст : электронный // Лань : электронно-библиотечная система. — URL: https://e.lanbook.com/book/469034 (дата обращения: 00.00.0000). — Режим доступа: для авториз. пользователей.</t>
  </si>
  <si>
    <t>Технологическое оборудование мясной промышленности. Производственная практика</t>
  </si>
  <si>
    <t>https://e.lanbook.com/book/469040</t>
  </si>
  <si>
    <t>978-5-507-51956-9</t>
  </si>
  <si>
    <t>Пособие предназначено для студентов средних профессиональных учебных заведений, обучающихся по специальностям «Техническая эксплуатация оборудования в торговле и общественном питании», «Технология мяса и мясных продуктов», «Автоматизация технологических процессов и производств (по отраслям)»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</si>
  <si>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Алгебра. Профильный уровень. Практикум. Часть 1</t>
  </si>
  <si>
    <t>https://e.lanbook.com/book/469064</t>
  </si>
  <si>
    <t>978-5-507-52069-5</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</si>
  <si>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</si>
  <si>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Избранные произведения грузинских композиторов для фортепиано</t>
  </si>
  <si>
    <t>https://e.lanbook.com/book/469067</t>
  </si>
  <si>
    <t>978-5-507-51879-1</t>
  </si>
  <si>
    <t xml:space="preserve">Зарождение фортепианного искусства в Грузии началось в XIX веке и связано главным образом с деятельностью А. Мизандари, композитора, пианиста, педагога и общественного деятеля. В первые десятилетия XX века грузинские композиторы создавали произведения, отражающие национальную специфику и народные мотивы. Мизандари и другие пионеры грузинской фортепианной музыки заложили основы для дальнейшего развития профессионального музыкального искусства Грузии. Так сформировалась уникальная и самобытная национальная фортепианная школа. В сборник также вошли пьесы Д. Аракишвили и И. Джабарди.  Издание адресовано ученикам ДМШ, студентам музыкальных училищ, вузов, любителям фортепианной музыки.  The piano art started to evolve in Georgia in the 19th century and is mainly associated with the activities of A. Misandari, a composer, pianist, teacher and public figure. In the first decades of the 20th century, Georgian composers created works that reflected national features and traditional themes. Misandari and other pioneers of Georgian piano music laid the foundations for the further evolution of professional music art in Georgia. Thus, a unique and original national piano school was formed. The collection also includes pieces by D. Arakishvili and I. Djabadari. The collection is addressed to students of children’s music schools, colleges and higher schools, lovers of piano music. </t>
  </si>
  <si>
    <t>Избранные произведения грузинских композиторов для фортепиано : ноты / составитель Е. А. Ильянова. — Санкт-Петербург : Планета музыки, 2024. — 56 с. — ISBN 978-5-507-51879-1. — Текст : электронный // Лань : электронно-библиотечная система. — URL: https://e.lanbook.com/book/469067 (дата обращения: 00.00.0000). — Режим доступа: для авториз. пользователей.</t>
  </si>
  <si>
    <t>Осипова Н. В.</t>
  </si>
  <si>
    <t>Музыкальное сопровождение уроков классического танца. Экзерсис у станка</t>
  </si>
  <si>
    <t>https://e.lanbook.com/book/469079</t>
  </si>
  <si>
    <t>978-5-507-51658-2</t>
  </si>
  <si>
    <t>51.02.01,52.02.01,52.02.02,52.02.03,52.02.04,52.02.05,52.03.01,52.03.02,52.04.01,52.09.01,52.09.04,53.02.01,53.02.02,53.02.03,53.02.05,53.02.09,53.03.01,53.03.02,53.04.01,53.05.01,53.09.01</t>
  </si>
  <si>
    <t xml:space="preserve">«Музыкальное сопровождение уроков классического танца» – серия авторских нотных сборников композитора, члена Союза композиторов Российской Федерации Наталии Осиповой. Данное издание представляет собой уникальные музыкальные произведения, написанные для экзерсиса у станка. Пособия предназначены для концертмейстеров хореографических отделений школ искусств, балетных школ, училищ, преподавателей хореографии и студентов.  “Musical accompaniment for classical dance lessons” is a series of original music collections by Natalia Osipova, composer, member of the Union of Composers of the Russian Federation. This edition represents original music pieces intended for exercice at the barre.  The textbooks are intended for accompanists of choreography departments of schools of arts, ballet schools, colleges, choreography teachers and students. </t>
  </si>
  <si>
    <t>Осипова, Н. В. Музыкальное сопровождение уроков классического танца. Экзерсис у станка : ноты / Н. В. Осипова. — Санкт-Петербург : Планета музыки, 2024. — 60 с. — ISBN 978-5-507-51658-2. — Текст : электронный // Лань : электронно-библиотечная система. — URL: https://e.lanbook.com/book/469079 (дата обращения: 00.00.0000). — Режим доступа: для авториз. пользователей.</t>
  </si>
  <si>
    <t>Сборник пьес для саксгорна (альта) in Es. Клавир и партии</t>
  </si>
  <si>
    <t>https://e.lanbook.com/book/471443</t>
  </si>
  <si>
    <t>978-5-507-46852-2</t>
  </si>
  <si>
    <t xml:space="preserve">В сборнике представлен классический репертуар для альт-саксгорна, инструмента, ставшего на сегодняшний день достаточно редким.  Альт-саксгорн обладает музыкально-звуковыми и техническими возможностями для сольного исполнения музыки любой сложности. Переложения классических произведений будут звучать по-новому на саксгорне и позволят исполнителю показать все возможности этого инструмента, как сольного. Художественный материал сборника расположен по степени возрастания трудности таким образом, чтобы в процессе занятий постепенно расширять диапазон, развивать технику и совершенствование качества звука учащегося. Соблюдая принцип индивидуального подхода к ученику, преподавателю следует гибко пользоваться представленным материалом. Адресовано учащимся средних и старших классов и преподавателям ДМШ и ДШИ.  The collection presents the classical repertoire for alto horn, an instrument that has become quite rare nowadays. The alto horn has musical, sound and technical capabilities for solo performance of music of any complexity. Transcriptions of classical pieces will sound new on the horn and will allow the performer to show all the possibilities of this instrument as a solo one. The collection’s music content is arranged in order of increasing difficulty so that during the lessons the student would be able to expand the range gradually, to master the technique and to improve the quality of a sound. The teacher should use the presented material flexibly, following the principle of an individual approach to the student. It is addressed to teachers and students of medium and high grades of children’s music schools and children’s schools of arts.   </t>
  </si>
  <si>
    <t>Сборник пьес для саксгорна (альта) in Es. Клавир и партии : ноты / составитель В. А. Гогенко , под редакцией В. А. Гогенко. — Санкт-Петербург : Планета музыки, 2025. — 72 с. — ISBN 978-5-507-46852-2. — Текст : электронный // Лань : электронно-библиотечная система. — URL: https://e.lanbook.com/book/471443 (дата обращения: 00.00.0000). — Режим доступа: для авториз. пользователей.</t>
  </si>
  <si>
    <t>«Покуда сердца стучат...». Речевая оратория в 8 частях по поэме Р. Рождественского «Реквием»</t>
  </si>
  <si>
    <t>https://e.lanbook.com/book/471446</t>
  </si>
  <si>
    <t>978-5-507-52726-7</t>
  </si>
  <si>
    <t>52.02.04,52.03.06,52.04.02,52.04.03,52.05.01,52.05.04,52.05.05,52.09.02,52.09.03,52.09.07,52.09.08,53.02.01,53.02.02,53.02.04,53.02.05,53.02.06,53.03.03,53.03.05,53.04.02,53.04.04,53.09.05</t>
  </si>
  <si>
    <t xml:space="preserve">Речевая оратория «Покуда сердца стучат…» на стихи Роберта Рождественского посвящена светлой памяти тех, кто отдал свою жизнь за Родину. Это произведение написано в новом жанре речевой оратории, основанном на синтезе речевого и вокального звучания. Исполнение строится на сольном и ансамблевом чтении стихов, пении, речитативе, многоголосии а капелла. Рекомендуется для исполнения хорами.  The speech oratorio “While the hearts beat...” to lyrics by Robert Rozhdestvensky is dedicated to the bright memory of those who gave their lives for the Motherland. This work is written in a new genre of a speech oratorio, based on the synthesis of speech and vocal sound. The performance is based on solo and ensemble reading of poetry, singing, recitative, polyphony a cappella. It’s recommended for performance by choirs. </t>
  </si>
  <si>
    <t>Оссовская, М. П. «Покуда сердца стучат...». Речевая оратория в 8 частях по поэме Р. Рождественского «Реквием» : ноты / М. П. Оссовская. — Санкт-Петербург : Планета музыки, 2025. — 80 с. — ISBN 978-5-507-52726-7. — Текст : электронный // Лань : электронно-библиотечная система. — URL: https://e.lanbook.com/book/471446 (дата обращения: 00.00.0000). — Режим доступа: для авториз. пользователей.</t>
  </si>
  <si>
    <t>Почётова А. А.</t>
  </si>
  <si>
    <t>Секреты флейты. Сборник упражнений</t>
  </si>
  <si>
    <t>https://e.lanbook.com/book/471449</t>
  </si>
  <si>
    <t>978-5-507-52115-9</t>
  </si>
  <si>
    <t xml:space="preserve">Данное издание представляет собой сборник гамм и упражнений, направленный на комплексное развитие и поддержание исполнительского аппарата флейтистов всех возрастов. Уникальность сборника в том, что в одной книге собраны и детальным образом изложены эффективные и проверенные долгим временем упражнения. Предназначено для педагогов и учащихся музыкальных учебных заведений.   </t>
  </si>
  <si>
    <t>Почётова, А. А. Секреты флейты. Сборник упражнений : ноты / А. А. Почётова. — Санкт-Петербург : Планета музыки, 2025. — 228 с. — ISBN 978-5-507-52115-9. — Текст : электронный // Лань : электронно-библиотечная система. — URL: https://e.lanbook.com/book/471449 (дата обращения: 00.00.0000). — Режим доступа: для авториз. пользователей.</t>
  </si>
  <si>
    <t>https://e.lanbook.com/book/471452</t>
  </si>
  <si>
    <t>978-5-507-52976-6</t>
  </si>
  <si>
    <t>Балакирев, М. А. Сборник русских народных песен : учебное пособие / М. А. Балакирев. — 8-е изд., стер. — Санкт-Петербург : Планета музыки, 2025. — 80 с. — ISBN 978-5-507-52976-6. — Текст : электронный // Лань : электронно-библиотечная система. — URL: https://e.lanbook.com/book/471452 (дата обращения: 00.00.0000). — Режим доступа: для авториз. пользователей.</t>
  </si>
  <si>
    <t>https://e.lanbook.com/book/471455</t>
  </si>
  <si>
    <t>978-5-507-52977-3</t>
  </si>
  <si>
    <t>Бейли, Д. Импровизация: её природа и практика в музыке : учебное пособие / Д. Бейли , переводчик М. А. Степченко. — 3-е изд., стер. — Санкт-Петербург : Планета музыки, 2025. — 196 с. — ISBN 978-5-507-52977-3. — Текст : электронный // Лань : электронно-библиотечная система. — URL: https://e.lanbook.com/book/471455 (дата обращения: 00.00.0000). — Режим доступа: для авториз. пользователей.</t>
  </si>
  <si>
    <t>https://e.lanbook.com/book/471458</t>
  </si>
  <si>
    <t>978-5-507-52978-0</t>
  </si>
  <si>
    <t>Глазков, В. И. Хочу быть артистом, или Как поступать в театральный институт : учебное пособие / В. И. Глазков. — 3-е изд., стер. — Санкт-Петербург : Планета музыки, 2025. — 124 с. — ISBN 978-5-507-52978-0. — Текст : электронный // Лань : электронно-библиотечная система. — URL: https://e.lanbook.com/book/471458 (дата обращения: 00.00.0000). — Режим доступа: для авториз. пользователей.</t>
  </si>
  <si>
    <t>https://e.lanbook.com/book/471464</t>
  </si>
  <si>
    <t>978-5-507-52980-3</t>
  </si>
  <si>
    <t>В учебном пособии певческая культура представлена с точки зрения культурфилософского подхода как сложное системное явление, включающее в своем развитии три этапа (народная, духовная, профессиональная) и две составляющие: духовную и материальную. Духовная составляющая проявляет себя в  обращенности к тайнам внутренней организации человека, загадкам трансцендентного характера, она часто ассоциировалась с хаосом, его стихийно порождающим и разрушительным началами. Материальная составляющая певческой культуры, выразившаяся в формировании многочисленных жанров, появлении трудов о пении, технологий обучения и т.п., обнаружила связь с порядком (космосом). Обобщение существующих в науке взглядов на певческую культуру показало  отношение к певческому звуку как к ее основообразующему элементу, непосредственно связанному с бытием человека, и позволило  констатировать, что в современной культуре существуют два разных понимания звука: западное и восточное. Рассмотренные полярные парадигмы певческого звука способствовали выявлению его универсальной черты – процессуально-динамического характера, причина которого – имманентный источник (идея числа, звучание АУМ), связанный с феноменом «невыразимого». В работе  сформировано новое обобщенное представление о певческой культуре, в основе которой лежит идея о присутствии и сохранении «невыразимого».  Пособие адресовано студентам музыкальных высших учебных заведений, а также представляет интерес для философов, культурологов, музыковедов,  вокалистов, педагогов и широкого круга читателей.</t>
  </si>
  <si>
    <t>Гордеева, Т. Ю. Теория и история певческой культуры : учебное пособие / Т. Ю. Гордеева. — 2-е изд., стер. — Санкт-Петербург : Планета музыки, 2025. — 320 с. — ISBN 978-5-507-52980-3. — Текст : электронный // Лань : электронно-библиотечная система. — URL: https://e.lanbook.com/book/471464 (дата обращения: 00.00.0000). — Режим доступа: для авториз. пользователей.</t>
  </si>
  <si>
    <t>Кугель А. Р.</t>
  </si>
  <si>
    <t>Литературные воспоминания. Театральные портреты. Листья с дерева (Воспоминания)</t>
  </si>
  <si>
    <t>https://e.lanbook.com/book/471467</t>
  </si>
  <si>
    <t>978-5-507-52981-0</t>
  </si>
  <si>
    <t>Книга «Литературные воспоминания» Александра Рафаиловича Кугеля (1864-1928), советского театрального критика, представляет собой жизнеописание автора, в котором рассказывается про первый период его жизни и творчества. В книге собраны статьи, которые в разное время выходили в журнале «Былое». "Театральные портреты" включает в себя сборник историй о великих актерах XIX – начала XX вв. Кугель писал о своих современниках,  о тех актерах, которые отличались творческой индивидуальностью. Среди них П.С. Мочалов, В.Ф. Комиссаржевская, Сара Бернар, К.А. Варламов, А. Вяльцева, М.В. Дальский и др.  Книга адресована студентам театральных направлений, педагогам, театроведам и всем интересующимся театром.</t>
  </si>
  <si>
    <t>Кугель, А. Р. Литературные воспоминания. Театральные портреты. Листья с дерева (Воспоминания)  / А. Р. Кугель. — 2-е изд., стер. — Санкт-Петербург : Планета музыки, 2025. — 512 с. — ISBN 978-5-507-52981-0. — Текст : электронный // Лань : электронно-библиотечная система. — URL: https://e.lanbook.com/book/471467 (дата обращения: 00.00.0000). — Режим доступа: для авториз. пользователей.</t>
  </si>
  <si>
    <t>https://e.lanbook.com/book/471470</t>
  </si>
  <si>
    <t>978-5-507-52982-7</t>
  </si>
  <si>
    <t>Нотный сборник «Озорные песенки» адресован детско-юношеским вокальным ансамблям и хоровым коллективам. Это двенадцать песен, расположенных в порядке возрастания уровня сложности. Первые шесть песен подходят для исполнения детьми младшего школьного возраста, вторая половина сборника рассчитана на коллективы средне-старшего звена. В приложении помещено занимательное упражнение – ритмический канон-перформанс «Загадка-скороговорка», которое будет интересно и полезно всем возрастным группам. Песни написаны современным, но доступным детям, музыкальным языком. Они полны юмора, неожиданностей и различных звуковых эффектов. Яркие и наглядные образы песен открывают возможность для их театрализованного исполнения. «Озорные песенки» – это самобытные и разноплановые произведения для детей, которые украсят концертный репертуар вокально-хорового коллектива, а также будут выигрышно смотреться на конкурсах. "The Funny Songs" collection is addressed to children and youth vocal ensembles and choral groups. These are twelve songs arranged in order of increasing difficulty. The first six songs are suitable for children of primary school age, the second half of the collection is designed for middle and senior groups. The appendix contains an entertaining exercise – the rhythmic canon-performance "Riddle-tongue twister", which will be interesting and useful to all age groups. The songs’ music language is modern, but understandable by children. They are full of humor, surprises and various sound effects. The songs’ bright and vivid images open up the possibility for their theatrical performance. “The Funny Songs” are original and diverse works for children that will suit the concert repertoire of the vocal and choral collective, and will also look advantageous at competitions.</t>
  </si>
  <si>
    <t>Кухта, В. А. Озорные песенки для детского хора : ноты / В. А. Кухта. — 4-е изд., стер. — Санкт-Петербург : Планета музыки, 2025. — 48 с. — ISBN 978-5-507-52982-7. — Текст : электронный // Лань : электронно-библиотечная система. — URL: https://e.lanbook.com/book/471470 (дата обращения: 00.00.0000). — Режим доступа: для авториз. пользователей.</t>
  </si>
  <si>
    <t>Лейферкус С. П.</t>
  </si>
  <si>
    <t>https://e.lanbook.com/book/471473</t>
  </si>
  <si>
    <t>978-5-507-52983-4</t>
  </si>
  <si>
    <t>Сергей Петрович Лейферкус (р. 1946) — российский оперный певец (баритон). В своей книге автор рассказывает различные истории, трагические и комические, из своей творческой жизни. Народный артист даёт советы молодым певцам и раскрывает секреты большой оперы. Особое место в книге занимает рассказ о сотрудничестве автора с великими певцами, дирижёрами и режиссёрами. Издание адресовано студентам-вокалистам, артистам музыкального театра, а также всем, кто интересуется оперным искусством..</t>
  </si>
  <si>
    <t>Лейферкус, С. П. Трудно быть злодеем, или Маленькие секреты большой оперы : учебное пособие / С. П. Лейферкус. — 2-е изд., стер. — Санкт-Петербург : Планета музыки, 2025. — 300 с. — ISBN 978-5-507-52983-4. — Текст : электронный // Лань : электронно-библиотечная система. — URL: https://e.lanbook.com/book/471473 (дата обращения: 00.00.0000). — Режим доступа: для авториз. пользователей.</t>
  </si>
  <si>
    <t>https://e.lanbook.com/book/471476</t>
  </si>
  <si>
    <t>Ливанова, Т. Н. Моцарт и русская музыкальная культура : учебное пособие / Т. Н. Ливанова. — 2-е изд., стер. — Санкт-Петербург : Планета музыки, 2025. — 116 с. — ISBN 978-5-8114-3444-2. — Текст : электронный // Лань : электронно-библиотечная система. — URL: https://e.lanbook.com/book/471476 (дата обращения: 00.00.0000). — Режим доступа: для авториз. пользователей.</t>
  </si>
  <si>
    <t>12 этюдов для фортепиано соч. 39. 12 виртуозных этюдов соч. 46</t>
  </si>
  <si>
    <t>https://e.lanbook.com/book/471479</t>
  </si>
  <si>
    <t>978-5-507-52985-8</t>
  </si>
  <si>
    <t>Эдуард Александер Мак-Доуэлл (1860-1908) — пианист и композитор, сыгравший значительную роль в становлении американской академической музыки. Его композиторский облик формировался под влиянием эстетических воззрений Ф. Листа, творчества Р. Шумана, Э. Грига. Характерные для музыки Мак-Доуэлла лирические образы, романтическая мечтательность, разнообразие настроений нашли отражение в программных этюдах ор. 39 и ор. 46. Издание адресовано ученикам старших классов ДМШ и ДШИ, студентам музыкальных училищ и вузов, любителям фортепианной музыки.</t>
  </si>
  <si>
    <t>Мак-Доуэлл, Э. А. 12 этюдов для фортепиано соч. 39. 12 виртуозных этюдов соч. 46 : ноты / Э. А. Мак-Доуэлл. — 2-е изд., стер. — Санкт-Петербург : Планета музыки, 2025. — 100 с. — ISBN 978-5-507-52985-8. — Текст : электронный // Лань : электронно-библиотечная система. — URL: https://e.lanbook.com/book/471479 (дата обращения: 00.00.0000). — Режим доступа: для авториз. пользователей.</t>
  </si>
  <si>
    <t>https://e.lanbook.com/book/471482</t>
  </si>
  <si>
    <t xml:space="preserve">Самарий Ильич Савшинский (1891–1968) — советский пианист и музыкальный педагог, профессор Ленинградской консерватории, автор методической фортепианной литературы, которого можно поставить в один ряд С. Г. Нейгаузом и С. Фейнбергом. В данной книге подробно рассматриваются важнейшие вопросы профессиональной подготовки пианистов: от природных данных начинающего музыканта и режима занятий до развития памяти и воспитания артистических навыков. Метода знаменитого педагога заставляет читателя задуматься о том, что же на самом деле необходимо учащимся, чтобы подняться к вершинам подлинного исполнительского мастерства. Книга адресована пианистам, педагогам и студентам фортепианных отделений </t>
  </si>
  <si>
    <t>Савшинский, С. И. Пианист и его работа : учебное пособие / С. И. Савшинский. — 3-е изд., стер. — Санкт-Петербург : Планета музыки, 2025. — 276 с. — ISBN 978-5-8114-2935-6. — Текст : электронный // Лань : электронно-библиотечная система. — URL: https://e.lanbook.com/book/471482 (дата обращения: 00.00.0000). — Режим доступа: для авториз. пользователей.</t>
  </si>
  <si>
    <t>https://e.lanbook.com/book/471485</t>
  </si>
  <si>
    <t>978-5-507-52988-9</t>
  </si>
  <si>
    <t>45.03.01,45.04.01,45.06.01,51.02.01,52.02.05,53.02.04,53.02.06</t>
  </si>
  <si>
    <t>Артур Саймонс (1865–1945) – английский поэт-символист, издатель, драматург, переводчик, литературный критик.  Книга «Символистское движение в литературе» (1899), содержащая очерки о творчестве Бальзака, Мериме, Готье, Бодлера, Малларме, Верлена, Рембо и других французских поэтов и писателей, имела большое значение для развития литературы, была много раз переиздана и оказала воздействие на Йейтса, Т. С. Элиота, Джойса и др.  На русском языке книга выходит впервые. Книга адресована филологам, литературоведам, студентам и педагогам гуманитарных факультетов университетов и широкому кругу любителей литературы.</t>
  </si>
  <si>
    <t>Саймонс, А. Символистское движение в литературе : учебное пособие / А. Саймонс , переводчик Н. А. Александрова, Я. С. Сидоренко. — 3-е изд., стер. — Санкт-Петербург : Планета музыки, 2025. — 304 с. — ISBN 978-5-507-52988-9. — Текст : электронный // Лань : электронно-библиотечная система. — URL: https://e.lanbook.com/book/471485 (дата обращения: 00.00.0000). — Режим доступа: для авториз. пользователей.</t>
  </si>
  <si>
    <t>https://e.lanbook.com/book/471488</t>
  </si>
  <si>
    <t>978-5-507-52989-6</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</si>
  <si>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Пособие предназначено  учащимся гуманитарных вузов, колледжей, а также всем интересующимся историей музыкальной культуры прошлого и настоящего.</t>
  </si>
  <si>
    <t>Самсонова, Т. П. Музыкальная культура Европы и России. XIX век : учебное пособие / Т. П. Самсонова. — 4-е изд., стер. — Санкт-Петербург : Планета музыки, 2025. — 400 с. — ISBN 978-5-507-52989-6. — Текст : электронный // Лань : электронно-библиотечная система. — URL: https://e.lanbook.com/book/471488 (дата обращения: 00.00.0000). — Режим доступа: для авториз. пользователей.</t>
  </si>
  <si>
    <t>https://e.lanbook.com/book/471491</t>
  </si>
  <si>
    <t>978-5-507-52990-2</t>
  </si>
  <si>
    <t>Автор представленных в сборнике фортепианных транскрипций — пианист, педагог, выпускник Ленинградской консерватории (класс профессора В. В. Нильсена) С. Л. Сергеев. В своей полувековой педагогической деятельности он активно использует этот репертуар. При создании аранжировок автор пытался избежать усложненности и примитивизма, а материал старался изложить пианистически удобно. Все пьесы сборника представляют собой переложения произведений музыки барокко, кроме Полонеза М. Огинского, написанного в более позднее время. Помещенные в настоящем сборнике фортепианные транскрипции популярной старинной музыки могут служить дополнительным педагогическим материалом при обучении игре на фортепиано. Сборник предназначен для учащихся музыкальных школ и училищ, а также для любителей музыки. The author of the piano transcriptions presented in the collection is S.L. Sergeev, a pianist, teacher, graduate of the Leningrad Conservatory (class of Professor V.V. Nielsen). He has actively used this repertoire in his half a century long teaching experience. When creating arrangements, the author tried to avoid both complexity and primitivism, and tried to present the pieces in a way convenient for piano playing. All the pieces in the collection are transcriptions of Baroque music works, except for the Polonaise by M. Oginsky, which was written later. Piano transcriptions of popular old music included in this collection may serve as additional educational material in a piano class. The collection is intended for students of music schools and colleges, as well as for music lovers.</t>
  </si>
  <si>
    <t>Сергеев, С. Л. Сборник фортепианных аранжировок популярной музыки эпохи барокко : ноты / С. Л. Сергеев. — 3-е изд., стер. — Санкт-Петербург : Планета музыки, 2025. — 40 с. — ISBN 978-5-507-52990-2. — Текст : электронный // Лань : электронно-библиотечная система. — URL: https://e.lanbook.com/book/471491 (дата обращения: 00.00.0000). — Режим доступа: для авториз. пользователей.</t>
  </si>
  <si>
    <t>https://e.lanbook.com/book/471494</t>
  </si>
  <si>
    <t>978-5-507-52975-9</t>
  </si>
  <si>
    <t>https://e.lanbook.com/book/471497</t>
  </si>
  <si>
    <t>978-5-507-52991-9</t>
  </si>
  <si>
    <t>51.02.02,51.03.03,51.04.03,55.02.03</t>
  </si>
  <si>
    <t>Воображаемые миры существуют в сознании каждого человека. Особенности воображаемого проявляются в научных открытиях, технических изобретениях, памятниках и произведениях искусства. В книге воображаемое исследуется как ментальное пространство события, как наглядное раскрытие смыслов и ценностей, как тайная жизнь субъекта, как существование в интимном пространстве, как срез культурной эпистемы. Воображаемое наполнено созданной реальностью, расцвечено иллюзорными образами, заимствованными из контекста культуры или созданными самостоятельно. Imaginary worlds exist in the mind of every person. The features of the imaginary are manifested in scientific discoveries, technical inventions, monuments and works of art. The book explores the imaginary as the mental space of the event, as a visual disclosure of meanings and values, as the secret life of the subject, as existence in an intimate space, as a cut of the cultural episteme. The imaginary is filled with created reality, colored with illusory images borrowed from the culture context or created independently.</t>
  </si>
  <si>
    <t>Суворов, Н. Н. Воображаемое в культуре : учебное пособие / Н. Н. Суворов. — 3-е изд., стер. — Санкт-Петербург : Планета музыки, 2025. — 368 с. — ISBN 978-5-507-52991-9. — Текст : электронный // Лань : электронно-библиотечная система. — URL: https://e.lanbook.com/book/471497 (дата обращения: 00.00.0000). — Режим доступа: для авториз. пользователей.</t>
  </si>
  <si>
    <t>Деменёв Д. Н., Деменёва Ю. С., Рябинова С. В.</t>
  </si>
  <si>
    <t>Архитектурно-художественное пространство. Основы цветовой организации</t>
  </si>
  <si>
    <t>https://e.lanbook.com/book/471512</t>
  </si>
  <si>
    <t>978-5-507-52053-4</t>
  </si>
  <si>
    <t>07.02.01,43.02.03,44.02.06,54.01.01,54.01.02,54.01.03,54.01.04,54.01.05,54.01.06,54.01.07,54.01.10,54.01.11,54.01.12,54.01.13,54.01.14,54.01.15,54.01.16,54.01.17,54.01.19,54.01.20,54.01.21,54.01.22,54.02.01,54.02.02,54.02.03,54.02.04,54.02.05,54.02.06,54.02.07,54.02.08,54.02.09</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</si>
  <si>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</si>
  <si>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Исачкин С. П.</t>
  </si>
  <si>
    <t>Введение в культурологию</t>
  </si>
  <si>
    <t>https://e.lanbook.com/book/471521</t>
  </si>
  <si>
    <t>978-5-507-52086-2</t>
  </si>
  <si>
    <t>Культурология и искусство</t>
  </si>
  <si>
    <t xml:space="preserve">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 </t>
  </si>
  <si>
    <t>Скачкова М. Е.</t>
  </si>
  <si>
    <t>Правовое обеспечение землеустройства и кадастров</t>
  </si>
  <si>
    <t>https://e.lanbook.com/book/471536</t>
  </si>
  <si>
    <t>978-5-507-52059-6</t>
  </si>
  <si>
    <t>05.02.01,20.02.03,21.02.04,21.02.05,21.02.06,21.02.19,40.02.04</t>
  </si>
  <si>
    <t>В учебном пособии раскрыты все основные вопросы правового регулирования земельно-имущественных отношений, а также начала и принципы гражданского и земельного законодательства. Подробно освещены сфера оборота объектов недвижимости и категории вещных прав, рассмотрен правовой режим земель различного целевого назначения, включая земли сельскохозяйственного назначения, земли населенных пунктов, земли промышленности и иные. Также изложены правовые основы, регламентирующие кадастровые отношения, государственный кадастровый учет объектов недвижимости и государственную регистрацию прав на объекты недвижимости и сделок с ним.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профессиональных образовательных организаций, обучающих по направлению подготовки «Юриспруденция», а также тех, кто осваивает специальности «Землеустройство», «Земельно-имущественные отношения» и остальные, так или иначе связанные с землеустройством и земельным кадастром.</t>
  </si>
  <si>
    <t>Чертыковцев В. К.</t>
  </si>
  <si>
    <t>Основы маркетинга</t>
  </si>
  <si>
    <t>https://e.lanbook.com/book/471539</t>
  </si>
  <si>
    <t>978-5-507-52095-4</t>
  </si>
  <si>
    <t>38.02.01,38.02.02,38.02.03,38.02.04,38.02.06,38.02.07,38.02.08</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</si>
  <si>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</si>
  <si>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00.00.0000). — Режим доступа: для авториз. пользователей.</t>
  </si>
  <si>
    <t>https://e.lanbook.com/book/471545</t>
  </si>
  <si>
    <t>978-5-507-53061-8</t>
  </si>
  <si>
    <t>35.01.04,35.02.02,35.02.03,35.02.19</t>
  </si>
  <si>
    <t>Учебник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</si>
  <si>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Древесиноведение и материаловедение : учебник для спо / И. Т. Глебов. — 4-е изд., стер. — Санкт-Петербург : Лань, 2025. — 212 с. — ISBN 978-5-507-53061-8. — Текст : электронный // Лань : электронно-библиотечная система. — URL: https://e.lanbook.com/book/471545 (дата обращения: 00.00.0000). — Режим доступа: для авториз. пользователей.</t>
  </si>
  <si>
    <t>https://e.lanbook.com/book/471563</t>
  </si>
  <si>
    <t>978-5-507-52693-2</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</si>
  <si>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 «Элементы теории и первые технические упражнения» содержит элементарные понятия по теории музыки (сведения о музыкальном размере, тональностях и др.) и первые упражнения по технике фортепианной игры (упражнения на развитие крепости пальцев и кисти и простейшие диатонические и хроматические гаммы).  Учебное пособие адресовано педагогам и учащимся детских музыкальных школ.</t>
  </si>
  <si>
    <t>Муджеллини, Б. Метод технических упражнений для фортепиано. Элементы теории и первые технические упражнения : учебное пособие / Б. Муджеллини. — 3-е изд., стер. — Санкт-Петербург : Планета музыки, 2025. — 48 с. — ISBN 978-5-507-52693-2. — Текст : электронный // Лань : электронно-библиотечная система. — URL: https://e.lanbook.com/book/471563 (дата обращения: 00.00.0000). — Режим доступа: для авториз. пользователей.</t>
  </si>
  <si>
    <t>Путь к Баху. И. К. Ф. Фишер Музыкальная Ариадна. Учимся играть полифонию</t>
  </si>
  <si>
    <t>https://e.lanbook.com/book/471569</t>
  </si>
  <si>
    <t>978-5-507-52694-9</t>
  </si>
  <si>
    <t>Данный сборник рекомендован городским методическим центром для использования в образовательном процессе в качестве учебно-методического пособия. Нотный текст – по изданию Liber Organi. Deutsche Meister des 16. und 17. Jahrhunderts. Schott &amp; Co.Ltd, London W.1: 48 Great Marlborough Str. Предлагаемый к публикации цикл И.К.Ф. Фишера Музыкальная Ариадна состоит из 20 прелюдий и фуг, 5 ричеркаров и считается предшественником Хорошо темперированного клавира И.С.Баха. Рекомендуется в качестве подготовительного этапа на пути изучения баховских цикличных форм.  Сборник содержит сведения о композиторе, музыкальный словарь, раздел Орнаментика, где преподаватели и учащиеся увидят примеры расшифровки мелизмов, а также необходимую информацию о происхождении и особенностях полифонических жанров. Сборник предназначен для преподавателей и учащихся ДМШ, студий, ДШИ, а также будет востребован в музыкальных, муз- педагогических училищах,  на кафедрах педагогической практики, педагогических ВУЗах с музыкальными кафедрами, на кафедре общего курса фортепиано и педпрактики консерватории.</t>
  </si>
  <si>
    <t>Путь к Баху. И. К. Ф. Фишер Музыкальная Ариадна. Учимся играть полифонию : учебно-методическое пособие / составитель М. С. Платунова. — 5-е изд., стер. — Санкт-Петербург : Планета музыки, 2025. — 68 с. — ISBN 978-5-507-52694-9. — Текст : электронный // Лань : электронно-библиотечная система. — URL: https://e.lanbook.com/book/471569 (дата обращения: 00.00.0000). — Режим доступа: для авториз. пользователей.</t>
  </si>
  <si>
    <t>https://e.lanbook.com/book/471578</t>
  </si>
  <si>
    <t>978-5-507-53064-9</t>
  </si>
  <si>
    <t>https://e.lanbook.com/book/471581</t>
  </si>
  <si>
    <t>978-5-507-53065-6</t>
  </si>
  <si>
    <t>05.02.01,05.02.02,05.02.03,07.02.01,08.02.01,08.02.02,08.02.03,08.02.04,08.02.05,08.02.06,08.02.07,08.02.08,08.02.09,08.02.10,08.02.11,08.02.12,09.02.01,09.02.02,09.02.03,09.02.04,09.02.05,09.02.06,09.02.07,10.02.01,10.02.02,10.02.03,10.02.04,10.02.05,11.02.01,11.02.02,11.02.03,11.02.04,11.02.05,11.02.06,11.02.07,11.02.08,11.02.09,11.02.10,11.02.11,11.02.12,11.02.13,11.02.14,11.02.15,11.02.16,11.02.18,12.01.07,12.02.01,12.02.03,12.02.04,12.02.05,12.02.06,12.02.07,12.02.08,12.02.09,12.02.10,13.01.09,13.02.01,13.02.02,13.02.03,13.02.04,13.02.05,13.02.06,13.02.07,13.02.08,13.02.09,13.02.10,13.02.11,13.02.12,13.02.13,14.02.01,14.02.02,15.01.17,15.01.25,15.02.01,15.02.02,15.02.03,15.02.04,15.02.05,15.02.06,15.02.07,15.02.08,15.02.09,15.02.10,15.02.11,15.02.12,15.02.13,15.02.14,15.02.15,15.02.16,15.02.18,15.02.19,18.01.06,18.02.01,18.02.03,18.02.04,18.02.05,18.02.06,18.02.07,18.02.09,18.02.10,18.02.11,18.02.12,18.02.13,19.02.01,19.02.02,19.02.03,19.02.04,19.02.05,19.02.06,19.02.07,19.02.08,19.02.09,19.02.10,20.02.01,20.02.02,20.02.03,20.02.04,20.02.06,21.01.03,21.01.08,21.01.17,21.02.01,21.02.02,21.02.03,21.02.04,21.02.05,21.02.06,21.02.07,21.02.08,21.02.09,21.02.10,21.02.11,21.02.12,21.02.13,21.02.14,21.02.15,21.02.16,21.02.17,21.02.18,22.01.03,22.02.01,22.02.02,22.02.03,22.02.04,22.02.05,22.02.06,22.02.07,23.02.01,23.02.02,23.02.03,23.02.04,23.02.05,23.02.06,23.02.07,23.02.08,24.02.01,24.02.02,25.02.01,25.02.02,25.02.03,25.02.04,25.02.05,25.02.06,25.02.07,25.02.08,25.02.09,26.02.01,26.02.02,26.02.03,26.02.04,26.02.05,26.02.06,27.02.01,27.02.02,27.02.03,27.02.04,27.02.05,27.02.06,27.02.07,29.02.01,29.02.02,29.02.03,29.02.04,29.02.05,29.02.06,29.02.07,29.02.08,29.02.09,35.02.02,35.02.03,35.02.04,35.02.06,35.02.07,35.02.08,35.02.10,35.02.11,35.02.16,35.02.19</t>
  </si>
  <si>
    <t>https://e.lanbook.com/book/471584</t>
  </si>
  <si>
    <t>978-5-507-53066-3</t>
  </si>
  <si>
    <t>https://e.lanbook.com/book/471599</t>
  </si>
  <si>
    <t>978-5-507-53070-0</t>
  </si>
  <si>
    <t>https://e.lanbook.com/book/471602</t>
  </si>
  <si>
    <t>978-5-507-53071-7</t>
  </si>
  <si>
    <t>https://e.lanbook.com/book/471605</t>
  </si>
  <si>
    <t>978-5-507-53072-4</t>
  </si>
  <si>
    <t>05.01.01,08.01.08,08.01.09,08.01.10,08.01.14,08.01.16,08.01.18,08.01.19,08.01.26,08.01.29,08.01.30,08.01.31,08.01.32,08.02.01,08.02.02,08.02.03,08.02.09,08.02.11,08.02.12,09.01.02,09.02.06,09.02.08,11.01.01,11.01.02,11.01.05,11.01.11,11.02.01,11.02.02,11.02.06,11.02.07,11.02.09,11.02.10,11.02.11,11.02.13,11.02.15,11.02.16,11.02.17,11.02.18,11.02.19,12.01.07,12.02.01,12.02.03,12.02.04,12.02.07,12.02.08,12.02.09,13.01.01,13.01.05,13.01.07,13.01.09,13.01.10,13.01.14,13.01.15,13.01.16,13.02.01,13.02.02,13.02.03,13.02.04,13.02.05,13.02.06,13.02.07,13.02.08,13.02.09,13.02.10,13.02.11,13.02.12,13.02.13,14.02.01,15.01.04,15.01.05,15.01.08,15.01.13,15.01.17,15.01.20,15.01.21,15.01.23,15.01.25,15.01.26,15.01.30,15.01.31,15.02.02,15.02.03,15.02.06,15.02.07,15.02.10,18.01.02,18.01.03,18.01.05,18.01.06,18.01.08,18.01.27,18.01.28,18.02.01,18.02.04,18.02.11,19.01.02,19.01.09,19.02.14,20.02.01,20.02.02,21.01.03,21.01.04,21.01.05,21.01.10,21.01.11,21.01.15,22.01.03,23.01.03,23.01.05,23.01.06,23.01.07,23.01.08,23.01.09,23.01.10,23.01.12,23.01.13,23.01.14,23.01.15,23.01.17,23.01.18,23.01.19,23.02.02,23.02.04,23.02.05,23.02.06,23.02.09,24.01.04,24.02.04,25.02.03,25.02.07,26.01.02,26.01.03,26.01.05,26.02.05,26.02.06,27.01.01,27.02.01,27.02.02,27.02.03,27.02.04,27.02.05,27.02.06,27.02.07,29.01.29,35.01.04,35.01.05,35.01.06,35.01.11,35.01.13,35.01.14,35.01.15,35.01.27,35.01.29,35.02.08,35.02.19,43.01.07,55.02.01</t>
  </si>
  <si>
    <t>https://e.lanbook.com/book/471614</t>
  </si>
  <si>
    <t>978-5-507-50807-5</t>
  </si>
  <si>
    <t>35.01.11,35.01.27,35.02.06,35.02.14,35.02.20,36.02.01,36.02.02,36.02.03,36.02.04</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</si>
  <si>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</si>
  <si>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00.00.0000). — Режим доступа: для авториз. пользователей.</t>
  </si>
  <si>
    <t>https://e.lanbook.com/book/471617</t>
  </si>
  <si>
    <t>978-5-507-44489-2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</si>
  <si>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</si>
  <si>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00.00.0000). — Режим доступа: для авториз. пользователей.</t>
  </si>
  <si>
    <t>https://e.lanbook.com/book/471620</t>
  </si>
  <si>
    <t>978-5-507-50808-2</t>
  </si>
  <si>
    <t>05.01.01,05.02.01,05.02.02,05.02.03,07.02.01,08.01.01,08.01.02,08.01.03,08.01.04,08.01.05,08.01.06,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</si>
  <si>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https://e.lanbook.com/book/471623</t>
  </si>
  <si>
    <t>978-5-507-50810-5</t>
  </si>
  <si>
    <t>19.01.01,19.01.02,19.02.01,19.02.03,19.02.05,19.02.07,19.02.08,19.02.10,19.02.11,19.02.12,19.02.15,35.02.09</t>
  </si>
  <si>
    <t>https://e.lanbook.com/book/471629</t>
  </si>
  <si>
    <t>978-5-507-50812-9</t>
  </si>
  <si>
    <t>15.01.29,20.02.01,20.02.03</t>
  </si>
  <si>
    <t>https://e.lanbook.com/book/471635</t>
  </si>
  <si>
    <t>978-5-507-50814-3</t>
  </si>
  <si>
    <t>https://e.lanbook.com/book/471638</t>
  </si>
  <si>
    <t>978-5-507-50815-0</t>
  </si>
  <si>
    <t>18.02.10,19.01.01,19.01.18,19.01.19,19.02.10,19.02.11,19.02.12,19.02.13,19.02.15,23.02.01,27.02.07,36.02.01,38.02.04,38.02.05,43.01.01,43.01.09,43.01.10,43.02.15</t>
  </si>
  <si>
    <t>https://e.lanbook.com/book/471641</t>
  </si>
  <si>
    <t>978-5-507-50817-4</t>
  </si>
  <si>
    <t>https://e.lanbook.com/book/471650</t>
  </si>
  <si>
    <t>978-5-507-50820-4</t>
  </si>
  <si>
    <t>35.01.19,35.01.23,35.02.12,43.01.11,43.02.05,43.02.08</t>
  </si>
  <si>
    <t>Содержание книги формирует у студентов знания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 Учебное пособие предназначено для студентов колледжей и техникумов.</t>
  </si>
  <si>
    <t>https://e.lanbook.com/book/471653</t>
  </si>
  <si>
    <t>978-5-507-50821-1</t>
  </si>
  <si>
    <t>35.01.16,35.01.33,35.02.09,35.02.18</t>
  </si>
  <si>
    <t>В книге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предприятий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может быть полезно специалистам рыбоводных и фермерских хозяйств.</t>
  </si>
  <si>
    <t>https://e.lanbook.com/book/471659</t>
  </si>
  <si>
    <t>978-5-507-50823-5</t>
  </si>
  <si>
    <t>20.01.01,20.02.02,20.02.04,20.02.05,27.02.05</t>
  </si>
  <si>
    <t>https://e.lanbook.com/book/471665</t>
  </si>
  <si>
    <t>978-5-507-50816-7</t>
  </si>
  <si>
    <t>18.01.01,18.01.02,18.01.33,18.01.34,18.02.01,18.02.03,18.02.04,18.02.05,18.02.06,18.02.07,18.02.09,18.02.10,18.02.11,18.02.12,18.02.13,18.02.14,19.02.01,19.02.02,19.02.03,19.02.04,19.02.05,19.02.06,19.02.07,19.02.08,19.02.09,19.02.10,19.02.11,19.02.12,19.02.13,21.02.13,22.02.02,25.02.01,25.02.02,31.02.01,31.02.02,31.02.03,31.02.04,31.02.05,31.02.06,32.02.01,33.02.01,34.02.01,34.02.02,35.02.04,36.01.02,36.02.01,43.02.07,43.02.15,52.02.01</t>
  </si>
  <si>
    <t>https://e.lanbook.com/book/471698</t>
  </si>
  <si>
    <t>978-5-507-52828-8</t>
  </si>
  <si>
    <t>Шатковская, А. Г. «Поляна сказок». Альбом пьес для фортепиано : ноты / А. Г. Шатковская. — 3-е изд., стер. — Санкт-Петербург : Планета музыки, 2025. — 44 с. — ISBN 978-5-507-52828-8. — Текст : электронный // Лань : электронно-библиотечная система. — URL: https://e.lanbook.com/book/471698 (дата обращения: 00.00.0000). — Режим доступа: для авториз. пользователей.</t>
  </si>
  <si>
    <t>Мошков К. В.</t>
  </si>
  <si>
    <t>Индустрия джаза в Америке. XXI век</t>
  </si>
  <si>
    <t>https://e.lanbook.com/book/13242</t>
  </si>
  <si>
    <t>978-5-8114-0852-8</t>
  </si>
  <si>
    <t>Второе, исправленное и дополненное издание книги о джазовом сегменте музыкальной индустрии США. Книга отражает значительные изменения, произошедшие в музыкальном бизнесе с момента выхода первого издания (2008). Автор — джазовый журналист, главный редактор журнала «Джаз.Ру» Кирилл Мошков — рассматривает жизнь джазового сообщества США с точки зрения людей музыкальной индустрии, без которых создание джазовой музыки и донесение её до слушателя были бы невозможны: это преподаватели, владельцы джаз-клубов, организаторы джазовых фестивалей, продюсеры, звукоинженеры и владельцы фирм грамзаписи, исследователи истории джаза и его сегодняшнего дня, джазовые журналисты и критики, руководители джазовых радиостанций, на интервью с которыми построена книга. Исследование американского джаза под таким углом не проводилось никогда, так что эта книга — первая в своем роде не только в России, но и в мире.</t>
  </si>
  <si>
    <t>Мошков, К. В. Индустрия джаза в Америке. XXI век  / К. В. Мошков. — 2-е изд., испр. и доп. — Санкт-Петербург : Планета музыки, 2013. — 640 с. — ISBN 978-5-8114-0852-8. — Текст : электронный // Лань : электронно-библиотечная система. — URL: https://e.lanbook.com/book/13242 (дата обращения: 00.00.0000). — Режим доступа: для авториз. пользователей.</t>
  </si>
  <si>
    <t>Борейшо А. С., Борейшо В. А. и др.</t>
  </si>
  <si>
    <t>Лазеры: применения и приложения</t>
  </si>
  <si>
    <t>https://e.lanbook.com/book/209090</t>
  </si>
  <si>
    <t>978-5-8114-9797-3</t>
  </si>
  <si>
    <t xml:space="preserve">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инженерно-технических работников и всех, интересующихся современным состоянием лазерной техники. </t>
  </si>
  <si>
    <t>Борейшо, А. С. Лазеры: применения и приложения  / А. С. Борейшо, В. А. Борейшо , Под ред.: Борейшо А. С.. — Санкт-Петербург : Лань, 2022. — 520 с. — ISBN 978-5-8114-9797-3. — Текст : электронный // Лань : электронно-библиотечная система. — URL: https://e.lanbook.com/book/209090 (дата обращения: 00.00.0000). — Режим доступа: для авториз. пользователей.</t>
  </si>
  <si>
    <t>1-е изд.</t>
  </si>
  <si>
    <t>Корольков, А. Н. Теоретические и методические основы мини-гольфа  / А. Н. Корольков. — 1-е изд. — Санкт-Петербург : Лань, 2022. — 208 с. — ISBN 978-5-507-44098-6. — Текст : электронный // Лань : электронно-библиотечная система. — URL: https://e.lanbook.com/book/209102 (дата обращения: 00.00.0000). — Режим доступа: для авториз. пользователей.</t>
  </si>
  <si>
    <t>Томилин, К. Г. Парусный спорт: годичный цикл подготовки квалифицированных гонщиков  / К. Г. Томилин, Т. В. Михайлова, М. М. Кузнецова. — 1-е изд. — Санкт-Петербург : Лань, 2022. — 220 с. — ISBN 978-5-8114-9756-0. — Текст : электронный // Лань : электронно-библиотечная система. — URL: https://e.lanbook.com/book/209108 (дата обращения: 00.00.0000). — Режим доступа: для авториз. пользователей.</t>
  </si>
  <si>
    <t>Технология клееных материалов</t>
  </si>
  <si>
    <t>Арпентьева М. Р.</t>
  </si>
  <si>
    <t>Психосоциальное сопровождение лиц с ОВЗ и их семей</t>
  </si>
  <si>
    <t>Психотерапия. Психоанализ,Социальная работа</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</si>
  <si>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</si>
  <si>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Самсонова Т. С., Матросова Ю. В.</t>
  </si>
  <si>
    <t>Незаразные болезни сельскохозяйственных птиц. Диагностика, лечение и профилактика</t>
  </si>
  <si>
    <t>https://e.lanbook.com/book/302477</t>
  </si>
  <si>
    <t>978-5-507-45472-3</t>
  </si>
  <si>
    <t>Болезни рыб, пчел, пушных зверей, птиц,Внутренние незаразные болезни</t>
  </si>
  <si>
    <t>36.03.02,36.04.02,36.05.01</t>
  </si>
  <si>
    <t xml:space="preserve">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t>
  </si>
  <si>
    <t>Самсонова, Т. С. Незаразные болезни сельскохозяйственных птиц. Диагностика, лечение и профилактика  / Т. С. Самсонова, Ю. В. Матросова. — Санкт-Петербург : Лань, 2023. — 336 с. — ISBN 978-5-507-45472-3. — Текст : электронный // Лань : электронно-библиотечная система. — URL: https://e.lanbook.com/book/302477 (дата обращения: 00.00.0000). — Режим доступа: для авториз. пользователей.</t>
  </si>
  <si>
    <t>Федорова Е. Г.</t>
  </si>
  <si>
    <t>Технология сыра</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</si>
  <si>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животного происхождения», «Зоотехния», «Ветеринария» и работников агропромышленного комплекса. </t>
  </si>
  <si>
    <t>Беляева Н. Н.</t>
  </si>
  <si>
    <t>Комплексный речеголосовой тренинг для  исполнителей аудиокниг. Уроки, методические рекомендации, тексты для работы</t>
  </si>
  <si>
    <t>51.02.02,52.02.01,52.02.03,52.02.04,52.02.05,53.02.02,53.02.05</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</si>
  <si>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00.00.0000). — Режим доступа: для авториз. пользователей.</t>
  </si>
  <si>
    <t>Обеспечение грузовых перевозок на автомобильном транспорте</t>
  </si>
  <si>
    <t>https://e.lanbook.com/book/419105</t>
  </si>
  <si>
    <t>978-5-507-47792-0</t>
  </si>
  <si>
    <t>23.01.07,23.02.01,23.02.02,35.01.14,36.01.04,43.02.06</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</si>
  <si>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«Организация перевозок и управление на транспорте (по видам)» , а также специалистов, связанных с использованием специализированного автомобильного подвижного состава.</t>
  </si>
  <si>
    <t>Волков, В. С. Обеспечение грузовых перевозок на автомобильном транспорте : учебное пособие для СПО / В. С. Волков. — 2-е изд., стер. — Санкт-Петербург : Лань, 2024. — 216 с. — ISBN 978-5-507-47792-0. — Текст : электронный // Лань : электронно-библиотечная система. — URL: https://e.lanbook.com/book/419105 (дата обращения: 00.00.0000). — Режим доступа: для авториз. пользователей.</t>
  </si>
  <si>
    <t>Баркович А. А.</t>
  </si>
  <si>
    <t>Реклама в Интернете</t>
  </si>
  <si>
    <t>https://e.lanbook.com/book/421454</t>
  </si>
  <si>
    <t>978-5-507-49561-0</t>
  </si>
  <si>
    <t>09.01.03,09.01.05,09.02.01,09.02.02,09.02.03,09.02.04,09.02.05,09.02.06,09.02.07,09.02.08,09.02.09,38.02.04,42.01.01,42.02.01</t>
  </si>
  <si>
    <t xml:space="preserve">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технического и гуманитарного профилей, изучающих учебные дисциплины, связанные с проблематикой информационного обслуживания бизнеса и веб-дизайна.    </t>
  </si>
  <si>
    <t>Баркович, А. А. Реклама в Интернете : учебное пособие для СПО / А. А. Баркович. — Санкт-Петербург : Лань, 2024. — 212 с. — ISBN 978-5-507-49561-0. — Текст : электронный // Лань : электронно-библиотечная система. — URL: https://e.lanbook.com/book/421454 (дата обращения: 00.00.0000). — Режим доступа: для авториз. пользователей.</t>
  </si>
  <si>
    <t>Технология и установки переработки нефти и газа</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</si>
  <si>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</si>
  <si>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Леонкавалло Р.</t>
  </si>
  <si>
    <t>Паяцы. Опера в двух действиях</t>
  </si>
  <si>
    <t>https://e.lanbook.com/book/424400</t>
  </si>
  <si>
    <t>978-5-507-49502-3</t>
  </si>
  <si>
    <t>44.02.04,51.02.02,52.02.01,52.02.02,52.02.03,52.02.05,53.02.01,53.02.02,53.02.03,53.02.04,53.02.05,53.02.06,53.02.07,53.02.08,53.03.02,53.03.03,53.03.05,53.03.06,53.04.01,53.04.02,53.04.04,53.04.05,53.04.06,53.05.01,53.05.02,53.05.04,53.05.05,53.05.06,53.09.01,53.09.02,53.09.03,53.09.05</t>
  </si>
  <si>
    <t xml:space="preserve">«Паяцы» — опера в двух действиях с прологом итальянского композитора Руджеро Леонкавалло, написанная на собственное либретто в 1892 году. Опера принадлежит к вершинам направления музыкального веризма и обличает крайние выражения человеческих страстей, любви, ревности, предательства и страданий, в необыкновенно выразительную и прекрасную музыку. Текст представлен на русском и итальянском языках. Издание предназначено для дирижеров, режиссеров и солистов музыкальных театров, для студентов и педагогов вокальных отделений творческих учебных заведений, а также для широкого круга любителей музыкально-сценического искусства.  “Pagliacci” is an opera in two acts with a prologue by an Italian composer Ruggero Leoncavallo written with his own libretto in 1892. The opera belongs to the peaks of the musical verism and transfers the extreme aspects of human passions, love, jelaousy, betrayal and suffering into the remarkably expressive and beautiful music. The text is presented in Russian and Italian. This edition is addressed to conductors, directors and soloists of musical theatres, to students and teachers of the vocal departments of artistic educational institutions, and also to the wide range of those who are interested in the musical performing art.  </t>
  </si>
  <si>
    <t>Леонкавалло, Р. Паяцы. Опера в двух действиях : клавир / Р. Леонкавалло , переводчик Ю. Г. Михельсон. — 2-е изд., стер. — Санкт-Петербург : Планета музыки, 2024. — 176 с. — ISBN 978-5-507-49502-3. — Текст : электронный // Лань : электронно-библиотечная система. — URL: https://e.lanbook.com/book/424400 (дата обращения: 00.00.0000). — Режим доступа: для авториз. пользователей.</t>
  </si>
  <si>
    <t>Царская невеста. Опера в четырех действиях</t>
  </si>
  <si>
    <t>https://e.lanbook.com/book/424406</t>
  </si>
  <si>
    <t>978-5-507-49525-2</t>
  </si>
  <si>
    <t>52.02.01,52.02.02,52.02.04,53.02.01,53.02.02,53.02.03,53.02.04,53.02.05,53.02.06,53.02.07,53.03.02,53.03.03,53.03.05,53.03.06,53.04.01,53.04.02,53.04.04,53.04.06,53.05.01,53.05.02,53.05.04,53.05.05,53.05.06,53.09.01,53.09.02</t>
  </si>
  <si>
    <t xml:space="preserve">«Царская невеста» — выдающаяся опера Н. А. Римского-Корсакова, написанная на либретто композитора И. Ф. Тюменева. В основе сюжета — одноименная драма Льва Мея, отсылающая нас к реальному историческому эпизоду — женитьбе царя Ивана Грозного на Марфе Васильевне Собакиной, скоропостижно скончавшейся через две недели после замужества. И сюжет драмы, и либретто оперы, хоть и погружены в историческую обстановку, не претендуют на достоверность событий. В центре же вни-мания Римского-Корсакова яркие образы героев, глубина и трагизм истории невинной девушки, жгучая любовь, невыносимая ревность и необратимое соперничество. Компо-зитор тонко чувствовал русскую душу, и «Царская невеста», глубоко национальный и самобытный шедевр, этому подтверждение.  Клавир предназначен для солистов-вокалистов оперных театров, студентов и пе-дагогов вокальных отделений, а также всем любителям оперного искусства и музыки Н. А. Римского-Корсакова.  “The tsar’s bride” is an outstanding opera by N. A. Rimsky-Korsakov, written with the libretto of the composer I. F. Tyumenev. The plot is based on the drama by Lev Mei of the same name, which refers to the real episode — Ivan the Terrible’s marriage to Marfa Vasilyevna Sobakina, who died unexpectedly upon two weeks after the event. Neither the drama’s plot, nor the opera’s libretto claim to be historically accurate. The vivid images of the characters, the depth and tragedy of the innocent girl’s story, burning love, unbearable jelaousy and irreversible rivalry are in the centre of Rimsky-Korsakov’s attention. The composer had a gust of the Russian soul, and “The tsar’s bride”, a profoundly national and authentic masterpiece, is a proof of that. The clavier is for the soloists-vocalists of opera theatres, students and teachers of vocal departments, and also for those who are interested in the opera art and music of N. A. Rimsky-Korsakov. </t>
  </si>
  <si>
    <t>Римский-Корсаков, Н. А. Царская невеста. Опера в четырех действиях : клавир / Н. А. Римский-Корсаков. — 2-е изд., стер. — Санкт-Петербург : Планета музыки, 2024. — 276 с. — ISBN 978-5-507-49525-2. — Текст : электронный // Лань : электронно-библиотечная система. — URL: https://e.lanbook.com/book/424406 (дата обращения: 00.00.0000). — Режим доступа: для авториз. пользователей.</t>
  </si>
  <si>
    <t>Аквакультура на полифункциональных водоемах</t>
  </si>
  <si>
    <t>https://e.lanbook.com/book/424571</t>
  </si>
  <si>
    <t>978-5-507-49644-0</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</si>
  <si>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рыбохозяйственных техникумах и колледжах, а также для фермеров и других предпринимателей, которые решили заниматься рыбоводством.</t>
  </si>
  <si>
    <t>Козлов, В. И. Аквакультура на полифункциональных водоемах : учебное пособие для СПО / В. И. Козлов. — Санкт-Петербург : Лань, 2024. — 292 с. — ISBN 978-5-507-49644-0. — Текст : электронный // Лань : электронно-библиотечная система. — URL: https://e.lanbook.com/book/424571 (дата обращения: 00.00.0000). — Режим доступа: для авториз. пользователей.</t>
  </si>
  <si>
    <t>Маслюк А. Н.</t>
  </si>
  <si>
    <t>Нормированное кормление животных при интенсивных технологиях. Практикум</t>
  </si>
  <si>
    <t>https://e.lanbook.com/book/424622</t>
  </si>
  <si>
    <t>978-5-507-51595-0</t>
  </si>
  <si>
    <t xml:space="preserve">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</si>
  <si>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00.00.0000). — Режим доступа: для авториз. пользователей.</t>
  </si>
  <si>
    <t>Джикович Ю. В.</t>
  </si>
  <si>
    <t>Экономика садово-паркового и ландшафтного строительства</t>
  </si>
  <si>
    <t>https://e.lanbook.com/book/428177</t>
  </si>
  <si>
    <t>978-5-507-51761-9</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</si>
  <si>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по курсу «Экономика садово-паркового и ландшафтного строительства», предназначен для использования в учебном процессе образовательных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</si>
  <si>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Джикович, Ю. В. Экономика садово-паркового и ландшафтного строительства : учебник для СПО / Ю. В. Джикович. — 6-е изд., стер. — Санкт-Петербург : Лань, 2024. — 224 с. — ISBN 978-5-507-51761-9. — Текст : электронный // Лань : электронно-библиотечная система. — URL: https://e.lanbook.com/book/428177 (дата обращения: 00.00.0000). — Режим доступа: для авториз. пользователей.</t>
  </si>
  <si>
    <t>Ториков В. Е., Мельникова О. В., Фокин И. И.</t>
  </si>
  <si>
    <t>Отраслевые регламенты возделывания ранних яровых зерновых культур</t>
  </si>
  <si>
    <t>https://e.lanbook.com/book/433997</t>
  </si>
  <si>
    <t>978-5-507-49937-3</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</si>
  <si>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</si>
  <si>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под редакцией В. Е. Ториков. — Санкт-Петербург : Лань, 2024. — 124 с. — ISBN 978-5-507-49937-3. — Текст : электронный // Лань : электронно-библиотечная система. — URL: https://e.lanbook.com/book/433997 (дата обращения: 00.00.0000). — Режим доступа: для авториз. пользователей.</t>
  </si>
  <si>
    <t>Адамович О. Ю.</t>
  </si>
  <si>
    <t>Дроби. Дробные выстукивания в народно-сценическом танце</t>
  </si>
  <si>
    <t>https://e.lanbook.com/book/438458</t>
  </si>
  <si>
    <t>978-5-507-52728-1</t>
  </si>
  <si>
    <t>51.02.01,51.02.02,52.02.01,52.02.02,52.02.03,52.02.04,52.02.05,53.02.01,53.02.02,53.02.05,53.02.09</t>
  </si>
  <si>
    <t xml:space="preserve">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 </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</si>
  <si>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00.00.0000). — Режим доступа: для авториз. пользователей.</t>
  </si>
  <si>
    <t>Минкус Л.</t>
  </si>
  <si>
    <t>Дон Кихот. Балет</t>
  </si>
  <si>
    <t>https://e.lanbook.com/book/438476</t>
  </si>
  <si>
    <t>978-5-507-49405-7</t>
  </si>
  <si>
    <t>52.02.01,52.02.02,52.02.03,52.02.05,52.03.01,52.03.02,52.04.01,52.09.01,53.02.02,53.02.03,53.02.04,53.02.05,53.02.06,53.02.07,53.02.09,53.03.02,53.03.05,53.03.06,53.04.01,53.04.04,53.04.06,53.05.01,53.05.04,53.05.05,53.09.01</t>
  </si>
  <si>
    <t xml:space="preserve">Настоящий клавир соответствует партитуре балета «Дон Кихот» в редакции, сло-жившейся за полуторавековую историю сценической жизни в московском Большом театре. «Дон Кихот» стал одним из самых успешных балетов композитора и дирижера Людвига Минкуса (1826–1917), созданным им в сотрудничестве с балетмейстером Мариусом Петипа (1822–1910). Данное издание адресовано пианистам-концертмейстерам, студентам и преподавателям музыкальных учебных заведений.  The current piano reduction corresponds to the score of the “Don Quixote” ballet version that has established itself over the century and a half on the stage of the Moscow Bolshoi Theatre. “Don Quixote” turned to be one of the most successful ballets by composer and conductor Ludwig Minkus (1826–1917), created in collaboration with choreographer Marius Petipa (1822–1910).  This edition is intended for pianists-accompanists, students and teachers of music schools.  </t>
  </si>
  <si>
    <t>Минкус, Л. Дон Кихот. Балет : клавир / Л. Минкус. — Санкт-Петербург : Планета музыки, 2025. — 176 с. — ISBN 978-5-507-49405-7. — Текст : электронный // Лань : электронно-библиотечная система. — URL: https://e.lanbook.com/book/438476 (дата обращения: 00.00.0000). — Режим доступа: для авториз. пользователей.</t>
  </si>
  <si>
    <t>Денисов В. С.</t>
  </si>
  <si>
    <t>Виолончельные сюиты И. С. Баха в переложении для альта. К вопросам трактовки и исполнения</t>
  </si>
  <si>
    <t>https://e.lanbook.com/book/442448</t>
  </si>
  <si>
    <t>978-5-507-51664-3</t>
  </si>
  <si>
    <t>53.02.02,53.02.03,53.02.07</t>
  </si>
  <si>
    <t xml:space="preserve">Бессмертный цикл из шести Сюит, сочинённый великим Бахом для виолончели, давно и прочно вошёл в репертуар исполнителей на других инструментах смычкового семейства и, в частности, альтистов. Предлагаемое вниманию читателей учебное пособие призвано раскрыть не только возможное содержание «Шести сюит для виолончели соло» И. С. Баха, но и предложить решение некоторых технологических моментов, связанных с особенностями их переложения для альта. В 2010 году в студии «Терра» Вячеславом Денисовым была выполнена запись цикла на CD, которую можно прослушать, перейдя по QR-коду, расположенном на страницах данного пособия.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профессиональным музыкантам-исполнителям, а также всем, кто интересуется произведениями великого Баха. The immortal cycle of six cello suites by the great Bach has long ago become a part of the repertoire of performers on other strings instruments, in particular, violists. The current textbook is intended not only to reveal the possible content of the Six Suites for Solo Cello by J. S. Bach, but also to offer some performing techiques re-lated to the special features of the viola transcriptions. In 2010, Vyacheslav Denisov made the CD-recording of this cycle at the Terra studio, which can be listened to by clicking the QR code located on the textbook’s pages. Corresponds to the modern requirements of the Federal State Educational Standard of Secondary Vocational Education and professional qualification requirements. The textbook is addressed to students and teachers of music colleges, professional performing musicians, as well as to anyone interested in the works of the great Bach. </t>
  </si>
  <si>
    <t>Денисов, В. С. Виолончельные сюиты И. С. Баха в переложении для альта. К вопросам трактовки и исполнения : учебное пособие для СПО / В. С. Денисов. — Санкт-Петербург : Планета музыки, 2025. — 132 с. — ISBN 978-5-507-51664-3. — Текст : электронный // Лань : электронно-библиотечная система. — URL: https://e.lanbook.com/book/442448 (дата обращения: 00.00.0000). — Режим доступа: для авториз. пользователей.</t>
  </si>
  <si>
    <t>Кравченко, А. Г. Технология исполнения изделий декоративно-прикладного и народного искусства. Войлоковаляние : учебное пособие для СПО / А. Г. Кравченко. — Санкт-Петербург : Лань, 2025. — 156 с. — ISBN 978-5-507-51407-6. — Текст : электронный // Лань : электронно-библиотечная система. — URL: https://e.lanbook.com/book/444122 (дата обращения: 00.00.0000). — Режим доступа: для авториз. пользователей.</t>
  </si>
  <si>
    <t>Информатика и основы искусственного интеллекта. Мультивариантная самостоятельная работа</t>
  </si>
  <si>
    <t>https://e.lanbook.com/book/445067</t>
  </si>
  <si>
    <t>978-5-507-51440-3</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</si>
  <si>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</si>
  <si>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00.00.0000). — Режим доступа: для авториз. пользователей.</t>
  </si>
  <si>
    <t>35.01.24,35.02.05,35.02.07,36.01.01,36.01.05,36.02.01,36.02.02,36.02.03</t>
  </si>
  <si>
    <t>Шестак Н. В., Крутий И. А., Смирнова И. Э.</t>
  </si>
  <si>
    <t>Основы бережливого производства. Деловой этикет в медицинской образовательной организации</t>
  </si>
  <si>
    <t>https://e.lanbook.com/book/450797</t>
  </si>
  <si>
    <t>978-5-507-51561-5</t>
  </si>
  <si>
    <t>31.02.01,31.02.02,31.02.03,31.02.04,31.02.05,31.02.06,31.02.07,32.02.01,34.02.01</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</si>
  <si>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</si>
  <si>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00.00.0000). — Режим доступа: для авториз. пользователей.</t>
  </si>
  <si>
    <t>Синица Н. В., Гамидова М. М.</t>
  </si>
  <si>
    <t>Технология исполнения изделий декоративно-прикладного и народного искусства. Ковроткачество</t>
  </si>
  <si>
    <t>https://e.lanbook.com/book/450959</t>
  </si>
  <si>
    <t>978-5-507-51496-0</t>
  </si>
  <si>
    <t xml:space="preserve">В пособии даются методические рекомендации по содержанию, структуре, а также последовательности выполнения практических работ по ковроткачеству, созданию портфолио и выполнению творческого проекта в качестве зачетной или выпускной квалификационной работы. Теоретический и графический материал к практическим занятиям и специально разработанные задания помогут студентам освоить этот вид декоративно-прикладного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и квалификационным требованиям. Предназначено для студентов техникумов и колледжей, обучающихся по специальности «Декоративно-прикладное искусство и народные промыслы (по видам)». </t>
  </si>
  <si>
    <t>Синица, Н. В. Технология исполнения изделий декоративно-прикладного и народного искусства. Ковроткачество : учебно-методическое пособие для СПО / Н. В. Синица, М. М. Гамидова. — Санкт-Петербург : Лань, 2025. — 52 с. — ISBN 978-5-507-51496-0. — Текст : электронный // Лань : электронно-библиотечная система. — URL: https://e.lanbook.com/book/450959 (дата обращения: 00.00.0000). — Режим доступа: для авториз. пользователей.</t>
  </si>
  <si>
    <t>Тонконогов Е. Н.</t>
  </si>
  <si>
    <t>Электрические машины и аппараты. Выключатели переменного тока высокого напряжения</t>
  </si>
  <si>
    <t>https://e.lanbook.com/book/455534</t>
  </si>
  <si>
    <t>978-5-507-51621-6</t>
  </si>
  <si>
    <t>13.01.10,13.02.03,13.02.10,13.02.13</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</si>
  <si>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</si>
  <si>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00.00.0000). — Режим доступа: для авториз. пользователей.</t>
  </si>
  <si>
    <t>Осипова Г. С.</t>
  </si>
  <si>
    <t>Овощеводство защищенного грунта</t>
  </si>
  <si>
    <t>https://e.lanbook.com/book/455564</t>
  </si>
  <si>
    <t>978-5-507-51638-4</t>
  </si>
  <si>
    <t>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</si>
  <si>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Осипова, Г. С. Овощеводство защищенного грунта : учебник для СПО / Г. С. Осипова. — Санкт-Петербург : Лань, 2025. — 256 с. — ISBN 978-5-507-51638-4. — Текст : электронный // Лань : электронно-библиотечная система. — URL: https://e.lanbook.com/book/455564 (дата обращения: 00.00.0000). — Режим доступа: для авториз. пользователей.</t>
  </si>
  <si>
    <t>Технологии выполнения простых медицинских услуг инвазивных вмешательств. Сборник чек-листов</t>
  </si>
  <si>
    <t>https://e.lanbook.com/book/455639</t>
  </si>
  <si>
    <t>978-5-507-51720-6</t>
  </si>
  <si>
    <t>Сборник содержит алгоритмы проведения сестринских манипуляций и процедур, входящих в профессиональную деятельность специалистов среднего звена, в виде чек-листов.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</si>
  <si>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Сборник чек-листов : учебное пособие для СПО / Г. В. Гуркина, О. В. Гладышева. — Санкт-Петербург : Лань, 2025. — 204 с. — ISBN 978-5-507-51720-6. — Текст : электронный // Лань : электронно-библиотечная система. — URL: https://e.lanbook.com/book/455639 (дата обращения: 00.00.0000). — Режим доступа: для авториз. пользователей.</t>
  </si>
  <si>
    <t>Подолужный В. И.</t>
  </si>
  <si>
    <t>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профиля</t>
  </si>
  <si>
    <t>https://e.lanbook.com/book/455642</t>
  </si>
  <si>
    <t>978-5-507-51721-3</t>
  </si>
  <si>
    <t xml:space="preserve">В учебнике детально описаны основные вопросы общей хирургии и хирургических болезней, а также ухода за пациентами хирургического профиля. Большое количество рисунков, фотографий, рентгенограмм и томограмм позволяет акцентировать внимание читателя на важных вопросах рассматриваемых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</si>
  <si>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Подолужный, В. И. 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профиля : учебник для СПО / В. И. Подолужный. — Санкт-Петербург : Лань, 2025. — 180 с. — ISBN 978-5-507-51721-3. — Текст : электронный // Лань : электронно-библиотечная система. — URL: https://e.lanbook.com/book/455642 (дата обращения: 00.00.0000). — Режим доступа: для авториз. пользователей.</t>
  </si>
  <si>
    <t>12.02.08,49.02.01,49.02.02,49.02.03</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</si>
  <si>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00.00.0000). — Режим доступа: для авториз. пользователей.</t>
  </si>
  <si>
    <t>Автоматизированные системы управления в нефтегазодобыче : учебное пособие для СПО / Х. Н. Музипов, Т. А. Белошицкая, М. И. Самойлова, Е. Д. Хмеляева. — Санкт-Петербург : Лань, 2025. — 124 с. — ISBN 978-5-507-51758-9. — Текст : электронный // Лань : электронно-библиотечная система. — URL: https://e.lanbook.com/book/460487 (дата обращения: 00.00.0000). — Режим доступа: для авториз. пользователей.</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</si>
  <si>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00.00.0000). — Режим доступа: для авториз. пользователей.</t>
  </si>
  <si>
    <t>Соколова, Н. Н. Функциональные продукты питания : учебное пособие для СПО / Н. Н. Соколова, В. В. Бурматнов. — Санкт-Петербург : Лань, 2025. — 44 с. — ISBN 978-5-507-51772-5. — Текст : электронный // Лань : электронно-библиотечная система. — URL: https://e.lanbook.com/book/460523 (дата обращения: 00.00.0000). — Режим доступа: для авториз. пользователей.</t>
  </si>
  <si>
    <t>Примаков, Н. В. Механизация работ в садово-парковом и ландшафтном строительстве. Курс лекций : учебное пособие для СПО / Н. В. Примаков. — Санкт-Петербург : Лань, 2025. — 136 с. — ISBN 978-5-507-51833-3. — Текст : электронный // Лань : электронно-библиотечная система. — URL: https://e.lanbook.com/book/460538 (дата обращения: 00.00.0000). — Режим доступа: для авториз. пользователей.</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</si>
  <si>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00.00.0000). — Режим доступа: для авториз. пользователей.</t>
  </si>
  <si>
    <t>Суворов, А. П. Обзор состояния охоты и охотничьего туризма в Европейской части России : учебное пособие для СПО / А. П. Суворов, Н. Н. Беленюк. — Санкт-Петербург : Лань, 2025. — 420 с. — ISBN 978-5-507-51893-7. — Текст : электронный // Лань : электронно-библиотечная система. — URL: https://e.lanbook.com/book/460550 (дата обращения: 00.00.0000). — Режим доступа: для авториз. пользователей.</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</si>
  <si>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00.00.0000). — Режим доступа: для авториз. пользователей.</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</si>
  <si>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00.00.0000). — Режим доступа: для авториз. пользователей.</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</si>
  <si>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00.00.0000). — Режим доступа: для авториз. пользователей.</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</si>
  <si>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00.00.0000). — Режим доступа: для авториз. пользователей.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</si>
  <si>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00.00.0000). — Режим доступа: для авториз. пользователей.</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</si>
  <si>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00.00.0000). — Режим доступа: для авториз. пользователей.</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</si>
  <si>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00.00.0000). — Режим доступа: для авториз. пользователей.</t>
  </si>
  <si>
    <t>Начинкин, К. Р. Кинематическая структура зубофрезерного станка на основе гидравлических связей : учебное пособие для СПО / К. Р. Начинкин, М. В. Соколов. — Санкт-Петербург : Лань, 2025. — 124 с. — ISBN 978-5-507-51782-4. — Текст : электронный // Лань : электронно-библиотечная система. — URL: https://e.lanbook.com/book/460637 (дата обращения: 00.00.0000). — Режим доступа: для авториз. пользователей.</t>
  </si>
  <si>
    <t>Дмитриковская, О. В. Организация технической эксплуатации систем специальной связи. Практикум : учебное пособие для СПО / О. В. Дмитриковская. — Санкт-Петербург : Лань, 2025. — 104 с. — ISBN 978-5-507-51785-5. — Текст : электронный // Лань : электронно-библиотечная система. — URL: https://e.lanbook.com/book/460646 (дата обращения: 00.00.0000). — Режим доступа: для авториз. пользователей.</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</si>
  <si>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00.00.0000). — Режим доступа: для авториз. пользователей.</t>
  </si>
  <si>
    <t>Рацеев, С. М. Криптографические методы защиты информации и их основы. Лабораторный практикум : учебное пособие для СПО / С. М. Рацеев. — Санкт-Петербург : Лань, 2025. — 148 с. — ISBN 978-5-507-51867-8. — Текст : электронный // Лань : электронно-библиотечная система. — URL: https://e.lanbook.com/book/460664 (дата обращения: 00.00.0000). — Режим доступа: для авториз. пользователей.</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</si>
  <si>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00.00.0000). — Режим доступа: для авториз. пользователей.</t>
  </si>
  <si>
    <t>Гордин, А. И. Безопасное информационное поведение человека : учебное пособие для СПО / А. И. Гордин, О. В. Гордина. — Санкт-Петербург : Лань, 2025. — 260 с. — ISBN 978-5-507-51815-9. — Текст : электронный // Лань : электронно-библиотечная система. — URL: https://e.lanbook.com/book/460679 (дата обращения: 00.00.0000). — Режим доступа: для авториз. пользователей.</t>
  </si>
  <si>
    <t>Макеев, В. А. Психология социальной успешности : учебное пособие для СПО / В. А. Макеев. — Санкт-Петербург : Лань, 2025. — 344 с. — ISBN 978-5-507-51842-5. — Текст : электронный // Лань : электронно-библиотечная система. — URL: https://e.lanbook.com/book/460688 (дата обращения: 00.00.0000). — Режим доступа: для авториз. пользователей.</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</si>
  <si>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00.00.0000). — Режим доступа: для авториз. пользователей.</t>
  </si>
  <si>
    <t>Цифровые инструменты в профессиональной деятельности специалиста : учебное пособие для СПО / И. В. Сергиенко, Л. А. Амирова, М. А. Крымова, Р. Р. Тангатаров. — Санкт-Петербург : Лань, 2025. — 204 с. — ISBN 978-5-507-51897-5. — Текст : электронный // Лань : электронно-библиотечная система. — URL: https://e.lanbook.com/book/460700 (дата обращения: 00.00.0000). — Режим доступа: для авториз. пользователей.</t>
  </si>
  <si>
    <t>Гордиенко, Е. В. Возрастная психология. Курс лекций : учебное пособие для СПО / Е. В. Гордиенко. — Санкт-Петербург : Лань, 2025. — 416 с. — ISBN 978-5-507-51927-9. — Текст : электронный // Лань : электронно-библиотечная система. — URL: https://e.lanbook.com/book/460706 (дата обращения: 00.00.0000). — Режим доступа: для авториз. пользователей.</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</si>
  <si>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00.00.0000). — Режим доступа: для авториз. пользователей.</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</si>
  <si>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00.00.0000). — Режим доступа: для авториз. пользователей.</t>
  </si>
  <si>
    <t>Леонова, Г. Г. Биология : учебное пособие для СПО / Г. Г. Леонова. — 3-е изд., стер. — Санкт-Петербург : Лань, 2025. — 172 с. — ISBN 978-5-507-52846-2. — Текст : электронный // Лань : электронно-библиотечная система. — URL: https://e.lanbook.com/book/460736 (дата обращения: 00.00.0000). — Режим доступа: для авториз. пользователей.</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</si>
  <si>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00.00.0000). — Режим доступа: для авториз. пользователей.</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</si>
  <si>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00.00.0000). — Режим доступа: для авториз. пользователей.</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</si>
  <si>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00.00.0000). — Режим доступа: для авториз. пользователей.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</si>
  <si>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00.00.0000). — Режим доступа: для авториз. пользователей.</t>
  </si>
  <si>
    <t>Юденич, Л. М. Светотехника и электротехнология : учебное пособие для СПО / Л. М. Юденич. — 6-е изд., стер. — Санкт-Петербург : Лань, 2025. — 104 с. — ISBN 978-5-507-52853-0. — Текст : электронный // Лань : электронно-библиотечная система. — URL: https://e.lanbook.com/book/460757 (дата обращения: 00.00.0000). — Режим доступа: для авториз. пользователей.</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</si>
  <si>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00.00.0000). — Режим доступа: для авториз. пользователей.</t>
  </si>
  <si>
    <t>Банников, Д. Н. Лечебный массаж в системе медицинской реабилитации : учебное пособие для СПО / Д. Н. Банников. — 3-е изд., стер. — Санкт-Петербург : Лань, 2025. — 200 с. — ISBN 978-5-507-50732-0. — Текст : электронный // Лань : электронно-библиотечная система. — URL: https://e.lanbook.com/book/461096 (дата обращения: 00.00.0000). — Режим доступа: для авториз. пользователей.</t>
  </si>
  <si>
    <t>Практические основы социальной защиты населения : учебное пособие для СПО / О. А. Бахчиева, И. В. Кислова, С. В. Савенкова, С. Л. Савченко. — 2-е изд., стер. — Санкт-Петербург : Лань, 2025. — 292 с. — ISBN 978-5-507-50733-7. — Текст : электронный // Лань : электронно-библиотечная система. — URL: https://e.lanbook.com/book/461099 (дата обращения: 00.00.0000). — Режим доступа: для авториз. пользователей.</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</si>
  <si>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00.00.0000). — Режим доступа: для авториз. пользователей.</t>
  </si>
  <si>
    <t>Глебов, И. Т. Гнутье древесины и древесных материалов : учебное пособие для СПО / И. Т. Глебов, В. Г. Новоселов. — 4-е изд., стер. — Санкт-Петербург : Лань, 2025. — 68 с. — ISBN 978-5-507-50739-9. — Текст : электронный // Лань : электронно-библиотечная система. — URL: https://e.lanbook.com/book/461117 (дата обращения: 00.00.0000). — Режим доступа: для авториз. пользователей.</t>
  </si>
  <si>
    <t>Копылов, Ю. Р. Технология машиностроения : учебное пособие для СПО / Ю. Р. Копылов. — 2-е изд., стер. — Санкт-Петербург : Лань, 2025. — 252 с. — ISBN 978-5-507-50742-9. — Текст : электронный // Лань : электронно-библиотечная система. — URL: https://e.lanbook.com/book/461126 (дата обращения: 00.00.0000). — Режим доступа: для авториз. пользователей.</t>
  </si>
  <si>
    <t>Крум, Е. В. Отношение отрезков и площадей геометрических фигур : учебное пособие для СПО / Е. В. Крум. — 2-е изд., стер. — Санкт-Петербург : Лань, 2025. — 76 с. — ISBN 978-5-507-50744-3. — Текст : электронный // Лань : электронно-библиотечная система. — URL: https://e.lanbook.com/book/461132 (дата обращения: 00.00.0000). — Режим доступа: для авториз. пользователей.</t>
  </si>
  <si>
    <t>Саускан, В. И. Промысловые пресноводные и проходные рыбы России : учебное пособие для СПО / В. И. Саускан. — 3-е изд., стер. — Санкт-Петербург : Лань, 2025. — 276 с. — ISBN 978-5-507-50750-4. — Текст : электронный // Лань : электронно-библиотечная система. — URL: https://e.lanbook.com/book/461150 (дата обращения: 00.00.0000). — Режим доступа: для авториз. пользователей.</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</si>
  <si>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00.00.0000). — Режим доступа: для авториз. пользователей.</t>
  </si>
  <si>
    <t>Гертман, А. М. Болезни промысловых рыб : учебное пособие для СПО / А. М. Гертман, Н. М. Колобкова, И. А. Родионова. — 2-е изд., стер. — Санкт-Петербург : Лань, 2025. — 156 с. — ISBN 978-5-507-52894-3. — Текст : электронный // Лань : электронно-библиотечная система. — URL: https://e.lanbook.com/book/462272 (дата обращения: 00.00.0000). — Режим доступа: для авториз. пользователей.</t>
  </si>
  <si>
    <t>Эксплуатация и обслуживание холодильного оборудования на предприятиях АПК : учебное пособие для СПО / В. И. Трухачев, И. В. Атанов, И. В. Капустин, Д. И. Грицай. — 4-е изд., стер. — Санкт-Петербург : Лань, 2025. — 176 с. — ISBN 978-5-507-52900-1. — Текст : электронный // Лань : электронно-библиотечная система. — URL: https://e.lanbook.com/book/462296 (дата обращения: 00.00.0000). — Режим доступа: для авториз. пользователей.</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</si>
  <si>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00.00.0000). — Режим доступа: для авториз. пользователей.</t>
  </si>
  <si>
    <t>Ковязин, В. Ф. Основы лесного, садово-паркового и приусадебного хозяйства. Практикум : учебное пособие для СПО / В. Ф. Ковязин, М. Е. Скачкова, И. С. Дьячкова. — Санкт-Петербург : Лань, 2025. — 180 с. — ISBN 978-5-507-51730-5. — Текст : электронный // Лань : электронно-библиотечная система. — URL: https://e.lanbook.com/book/462320 (дата обращения: 00.00.0000). — Режим доступа: для авториз. пользователей.</t>
  </si>
  <si>
    <t>Полевой, А. А. Практическое пособие по проектированию, монтажу и эксплуатации холодильных установок : учебное пособие для СПО / А. А. Полевой. — Санкт-Петербург : Лань, 2025. — 204 с. — ISBN 978-5-507-51923-1. — Текст : электронный // Лань : электронно-библиотечная система. — URL: https://e.lanbook.com/book/462326 (дата обращения: 00.00.0000). — Режим доступа: для авториз. пользователей.</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</si>
  <si>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00.00.0000). — Режим доступа: для авториз. пользователей.</t>
  </si>
  <si>
    <t>Ботов, М. И. Лабораторные работы по технологическому оборудованию (механическое и тепловое оборудование) : учебное пособие для СПО / М. И. Ботов, В. Д. Елхина. — 3-е изд., стер. — Санкт-Петербург : Лань, 2025. — 160 с. — ISBN 978-5-507-50754-2. — Текст : электронный // Лань : электронно-библиотечная система. — URL: https://e.lanbook.com/book/462689 (дата обращения: 00.00.0000). — Режим доступа: для авториз. пользователей.</t>
  </si>
  <si>
    <t>Жидких, Т. М. Практикум по биомеханике : учебное пособие для СПО / Т. М. Жидких, Д. В. Горбачев, В. С. Минеев. — 3-е изд., стер. — Санкт-Петербург : Лань, 2025. — 96 с. — ISBN 978-5-507-50757-3. — Текст : электронный // Лань : электронно-библиотечная система. — URL: https://e.lanbook.com/book/462704 (дата обращения: 00.00.0000). — Режим доступа: для авториз. пользователей.</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</si>
  <si>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под редакцией Ю. М. Зубарев. — 4-е изд., стер. — Санкт-Петербург : Лань, 2025. — 248 с. — ISBN 978-5-507-50758-0. — Текст : электронный // Лань : электронно-библиотечная система. — URL: https://e.lanbook.com/book/462707 (дата обращения: 00.00.0000). — Режим доступа: для авториз. пользователей.</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</si>
  <si>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00.00.0000). — Режим доступа: для авториз. пользователей.</t>
  </si>
  <si>
    <t>Сестринское дело в дерматовенерологии. Часть 2. Инфекционные болезни кожи (инфекционные дерматозы, сифилис и ИППП) : учебное пособие для СПО / Е. А. Сердюкова, С. Н. Щава, И. Н. Иванова [и др.]. — 3-е изд., стер. — Санкт-Петербург : Лань, 2025. — 68 с. — ISBN 978-5-507-50766-5. — Текст : электронный // Лань : электронно-библиотечная система. — URL: https://e.lanbook.com/book/462731 (дата обращения: 00.00.0000). — Режим доступа: для авториз. пользователей.</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</si>
  <si>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00.00.0000). — Режим доступа: для авториз. пользователей.</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</si>
  <si>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00.00.0000). — Режим доступа: для авториз. пользователей.</t>
  </si>
  <si>
    <t>Авиационные инфокоммуникационные сети : учебное пособие для СПО / Е. В. Головченко, П. А. Федюнин, Ю. Т. Зырянов [и др.]. — 2-е изд., стер. — Санкт-Петербург : Лань, 2025. — 196 с. — ISBN 978-5-507-52955-1. — Текст : электронный // Лань : электронно-библиотечная система. — URL: https://e.lanbook.com/book/463007 (дата обращения: 00.00.0000). — Режим доступа: для авториз. пользователей.</t>
  </si>
  <si>
    <t>Горькова, Н. В. Охрана труда : учебное пособие для СПО / Н. В. Горькова, А. Г. Фетисов, Е. М. Мессинева. — 5-е изд., стер. — Санкт-Петербург : Лань, 2025. — 220 с. — ISBN 978-5-507-52956-8. — Текст : электронный // Лань : электронно-библиотечная система. — URL: https://e.lanbook.com/book/463010 (дата обращения: 00.00.0000). — Режим доступа: для авториз. пользователей.</t>
  </si>
  <si>
    <t>Кривель, С. М. Динамика полета. Расчет летно-технических и пилотажных характеристик самолета : учебное пособие для СПО / С. М. Кривель. — 4-е изд., стер. — Санкт-Петербург : Лань, 2025. — 192 с. — ISBN 978-5-507-52957-5. — Текст : электронный // Лань : электронно-библиотечная система. — URL: https://e.lanbook.com/book/463016 (дата обращения: 00.00.0000). — Режим доступа: для авториз. пользователей.</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</si>
  <si>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00.00.0000). — Режим доступа: для авториз. пользователей.</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</si>
  <si>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00.00.0000). — Режим доступа: для авториз. пользователей.</t>
  </si>
  <si>
    <t>Компьютерная графика в САПР : учебное пособие для СПО / А. В. Приемышев, В. Н. Крутов, В. А. Треяль, О. А. Коршакова. — 4-е изд., стер. — Санкт-Петербург : Лань, 2025. — 196 с. — ISBN 978-5-507-52964-3. — Текст : электронный // Лань : электронно-библиотечная система. — URL: https://e.lanbook.com/book/463034 (дата обращения: 00.00.0000). — Режим доступа: для авториз. пользователей.</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</si>
  <si>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00.00.0000). — Режим доступа: для авториз. пользователей.</t>
  </si>
  <si>
    <t>Учебник английского языка для моряков : учебник для СПО / Б. Е. Китаевич, М. Н. Сергеева, Л. И. Каминская, С. Н. Вохмянин. — 5-е изд., стер. — Санкт-Петербург : Лань, 2025. — 400 с. — ISBN 978-5-507-50775-7. — Текст : электронный // Лань : электронно-библиотечная система. — URL: https://e.lanbook.com/book/463262 (дата обращения: 00.00.0000). — Режим доступа: для авториз. пользователей.</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</si>
  <si>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00.00.0000). — Режим доступа: для авториз. пользователей.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</si>
  <si>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00.00.0000). — Режим доступа: для авториз. пользователей.</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</si>
  <si>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00.00.0000). — Режим доступа: для авториз. пользователей.</t>
  </si>
  <si>
    <t>Скобельская, З. Г. Технология производства сахарных кондитерских изделий : учебное пособие для СПО / З. Г. Скобельская, Г. Н. Горячева. — 6-е изд., стер. — Санкт-Петербург : Лань, 2025. — 428 с. — ISBN 978-5-507-50782-5. — Текст : электронный // Лань : электронно-библиотечная система. — URL: https://e.lanbook.com/book/463451 (дата обращения: 00.00.0000). — Режим доступа: для авториз. пользователей.</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</si>
  <si>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00.00.0000). — Режим доступа: для авториз. пользователей.</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</si>
  <si>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00.00.0000). — Режим доступа: для авториз. пользователей.</t>
  </si>
  <si>
    <t>Баланов, А. Н. Защита информационных систем. Кибербезопасность : учебное пособие для СПО / А. Н. Баланов. — 2-е изд., стер. — Санкт-Петербург : Лань, 2025. — 84 с. — ISBN 978-5-507-53004-5. — Текст : электронный // Лань : электронно-библиотечная система. — URL: https://e.lanbook.com/book/464183 (дата обращения: 00.00.0000). — Режим доступа: для авториз. пользователей.</t>
  </si>
  <si>
    <t>Глебов, И. Т. Бондарное производство : учебное пособие для СПО / И. Т. Глебов. — 2-е изд., стер. — Санкт-Петербург : Лань, 2025. — 112 с. — ISBN 978-5-507-53007-6. — Текст : электронный // Лань : электронно-библиотечная система. — URL: https://e.lanbook.com/book/464198 (дата обращения: 00.00.0000). — Режим доступа: для авториз. пользователей.</t>
  </si>
  <si>
    <t>Коршунов, О. И. Массаж и самомассаж. Самоучитель : учебное пособие для СПО / О. И. Коршунов, Н. А. Власова. — 2-е изд., стер. — Санкт-Петербург : Лань, 2025. — 196 с. — ISBN 978-5-507-53010-6. — Текст : электронный // Лань : электронно-библиотечная система. — URL: https://e.lanbook.com/book/464207 (дата обращения: 00.00.0000). — Режим доступа: для авториз. пользователей.</t>
  </si>
  <si>
    <t>Крюков, С. А. Механизация строительства : учебное пособие для СПО / С. А. Крюков, Н. В. Байдакова, Н. С. Гребенюк. — 2-е изд., стер. — Санкт-Петербург : Лань, 2025. — 84 с. — ISBN 978-5-507-53012-0. — Текст : электронный // Лань : электронно-библиотечная система. — URL: https://e.lanbook.com/book/464213 (дата обращения: 00.00.0000). — Режим доступа: для авториз. пользователей.</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</si>
  <si>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00.00.0000). — Режим доступа: для авториз. пользователей.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</si>
  <si>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00.00.0000). — Режим доступа: для авториз. пользователей.</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</si>
  <si>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00.00.0000). — Режим доступа: для авториз. пользователей.</t>
  </si>
  <si>
    <t>Максименко, А. П. Ландшафтное проектирование. Практикум : учебное пособие для СПО / А. П. Максименко, Е. П. Дзябко, И. В. Горбунов. — 2-е изд., стер. — Санкт-Петербург : Лань, 2025. — 72 с. — ISBN 978-5-507-50802-0. — Текст : электронный // Лань : электронно-библиотечная система. — URL: https://e.lanbook.com/book/465161 (дата обращения: 00.00.0000). — Режим доступа: для авториз. пользователей.</t>
  </si>
  <si>
    <t>Сокольская, О. Б. Специализированные объекты ландшафтной архитектуры: проектирование, строительство, содержание : учебное пособие для СПО / О. Б. Сокольская, В. С. Теодоронский. — 3-е изд., стер. — Санкт-Петербург : Лань, 2025. — 708 с. — ISBN 978-5-507-50805-1. — Текст : электронный // Лань : электронно-библиотечная система. — URL: https://e.lanbook.com/book/465176 (дата обращения: 00.00.0000). — Режим доступа: для авториз. пользователей.</t>
  </si>
  <si>
    <t>Гутман, О. Гимнастика голоса. Руководство к развитию и правильному употреблению органов голоса в пении и система правильного дыхания : учебное пособие для СПО / О. Гутман. — 4-е изд., стер. — Санкт-Петербург : Планета музыки, 2025. — 80 с. — ISBN 978-5-507-52930-8. — Текст : электронный // Лань : электронно-библиотечная система. — URL: https://e.lanbook.com/book/465599 (дата обращения: 00.00.0000). — Режим доступа: для авториз. пользователей.</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</si>
  <si>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00.00.0000). — Режим доступа: для авториз. пользователей.</t>
  </si>
  <si>
    <t>Лобанова, О. Г. Правильное дыхание, речь и пение : учебное пособие для СПО / О. Г. Лобанова. — 3-е изд., стер. — Санкт-Петербург : Планета музыки, 2025. — 140 с. — ISBN 978-5-507-52923-0. — Текст : электронный // Лань : электронно-библиотечная система. — URL: https://e.lanbook.com/book/465674 (дата обращения: 00.00.0000). — Режим доступа: для авториз. пользователей.</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</si>
  <si>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00.00.0000). — Режим доступа: для авториз. пользователей.</t>
  </si>
  <si>
    <t>Патентоведение и основы научных исследований в пищевой промышленности : учебное пособие для СПО / Д. М. Бородулин, Ю. В. Устинова, Д. В. Доня [и др.]. — Санкт-Петербург : Лань, 2025. — 92 с. — ISBN 978-5-507-51933-0. — Текст : электронный // Лань : электронно-библиотечная система. — URL: https://e.lanbook.com/book/467753 (дата обращения: 00.00.0000). — Режим доступа: для авториз. пользователей.</t>
  </si>
  <si>
    <t>Глебов, И. Т. Производство деревянной тары. Повышение квалификации : учебное пособие для СПО / И. Т. Глебов. — Санкт-Петербург : Лань, 2025. — 108 с. — ISBN 978-5-507-52082-4. — Текст : электронный // Лань : электронно-библиотечная система. — URL: https://e.lanbook.com/book/467756 (дата обращения: 00.00.0000). — Режим доступа: для авториз. пользователей.</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</si>
  <si>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00.00.0000). — Режим доступа: для авториз. пользователей.</t>
  </si>
  <si>
    <t>Наумова, М. П. Растениеводство. Практикум : учебное пособие для СПО / М. П. Наумова, С. А. Бельченко. — Санкт-Петербург : Лань, 2025. — 192 с. — ISBN 978-5-507-52063-3. — Текст : электронный // Лань : электронно-библиотечная система. — URL: https://e.lanbook.com/book/467792 (дата обращения: 00.00.0000). — Режим доступа: для авториз. пользователей.</t>
  </si>
  <si>
    <t>Аппакова-Шогина, Н. З. Психология общения. Медиация в спорте : учебное пособие для СПО / Н. З. Аппакова-Шогина, Ю. В. Пайгунова. — Санкт-Петербург : Лань, 2025. — 106 с. — ISBN 978-5-507-51935-4. — Текст : электронный // Лань : электронно-библиотечная система. — URL: https://e.lanbook.com/book/468878 (дата обращения: 00.00.0000). — Режим доступа: для авториз. пользователей.</t>
  </si>
  <si>
    <t>Петряев, А. В. Организация и проведение спортивной подготовки в избранном виде спорта. Плавание на открытой воде. Практикум : учебное пособие для СПО / А. В. Петряев, К. В. Абросимов. — Санкт-Петербург : Лань, 2025. — 84 с. — ISBN 978-5-507-52075-6. — Текст : электронный // Лань : электронно-библиотечная система. — URL: https://e.lanbook.com/book/468896 (дата обращения: 00.00.0000). — Режим доступа: для авториз. пользователей.</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</si>
  <si>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00.00.0000). — Режим доступа: для авториз. пользователей.</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</si>
  <si>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00.00.0000). — Режим доступа: для авториз. пользователей.</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</si>
  <si>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00.00.0000). — Режим доступа: для авториз. пользователей.</t>
  </si>
  <si>
    <t>Винокуров, И. В. Разработка веб-приложений с использованием фреймворка Flask : учебное пособие для СПО / И. В. Винокуров. — Санкт-Петербург : Лань, 2025. — 64 с. — ISBN 978-5-507-52021-3. — Текст : электронный // Лань : электронно-библиотечная система. — URL: https://e.lanbook.com/book/469019 (дата обращения: 00.00.0000). — Режим доступа: для авториз. пользователей.</t>
  </si>
  <si>
    <t>Зуев, Н. А. Технологическое оборудование мясной промышленности. Производственная практика : учебное пособие для СПО / Н. А. Зуев. — Санкт-Петербург : Лань, 2025. — 60 с. — ISBN 978-5-507-51956-9. — Текст : электронный // Лань : электронно-библиотечная система. — URL: https://e.lanbook.com/book/469040 (дата обращения: 00.00.0000). — Режим доступа: для авториз. пользователей.</t>
  </si>
  <si>
    <t>Рзаева, М. Д. Алгебра. Профильный уровень. Практикум. Часть 1 : учебное пособие для СПО / М. Д. Рзаева , под редакцией К. И. Буйлов. — Санкт-Петербург : Лань, 2025. — 100 с. — ISBN 978-5-507-52069-5. — Текст : электронный // Лань : электронно-библиотечная система. — URL: https://e.lanbook.com/book/469064 (дата обращения: 00.00.0000). — Режим доступа: для авториз. пользователей.</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</si>
  <si>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00.00.0000). — Режим доступа: для авториз. пользователей.</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</si>
  <si>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00.00.0000). — Режим доступа: для авториз. пользователей.</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</si>
  <si>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00.00.0000). — Режим доступа: для авториз. пользователей.</t>
  </si>
  <si>
    <t>Скачкова, М. Е. Правовое обеспечение землеустройства и кадастров : учебное пособие для СПО / М. Е. Скачкова. — Санкт-Петербург : Лань, 2025. — 232 с. — ISBN 978-5-507-52059-6. — Текст : электронный // Лань : электронно-библиотечная система. — URL: https://e.lanbook.com/book/471536 (дата обращения: 00.00.0000). — Режим доступа: для авториз. пользователей.</t>
  </si>
  <si>
    <t>Глухих, М. А. Технология хранения и переработки зерна и семян. Практикум : учебное пособие для СПО / М. А. Глухих. — 3-е изд., стер. — Санкт-Петербург : Лань, 2025. — 112 с. — ISBN 978-5-507-53064-9. — Текст : электронный // Лань : электронно-библиотечная система. — URL: https://e.lanbook.com/book/471578 (дата обращения: 00.00.0000). — Режим доступа: для авториз. пользователей.</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</si>
  <si>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00.00.0000). — Режим доступа: для авториз. пользователей.</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</si>
  <si>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00.00.0000). — Режим доступа: для авториз. пользователей.</t>
  </si>
  <si>
    <t>Мусников, В. Л. Основы реабилитации в акушерстве и гинекологии. Курс лекций : учебное пособие для СПО / В. Л. Мусников. — 3-е изд., стер. — Санкт-Петербург : Лань, 2025. — 96 с. — ISBN 978-5-507-53070-0. — Текст : электронный // Лань : электронно-библиотечная система. — URL: https://e.lanbook.com/book/471599 (дата обращения: 00.00.0000). — Режим доступа: для авториз. пользователей.</t>
  </si>
  <si>
    <t>Мусников, В. Л. Основы реабилитации в акушерстве и гинекологии : учебное пособие для СПО / В. Л. Мусников. — 4-е изд., стер. — Санкт-Петербург : Лань, 2025. — 152 с. — ISBN 978-5-507-53071-7. — Текст : электронный // Лань : электронно-библиотечная система. — URL: https://e.lanbook.com/book/471602 (дата обращения: 00.00.0000). — Режим доступа: для авториз. пользователей.</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</si>
  <si>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00.00.0000). — Режим доступа: для авториз. пользователей.</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</si>
  <si>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00.00.0000). — Режим доступа: для авториз. пользователей.</t>
  </si>
  <si>
    <t>Бурова, Т. Е. Введение в пищевую биотехнологию : учебное пособие для СПО / Т. Е. Бурова. — 3-е изд., стер. — Санкт-Петербург : Лань, 2025. — 160 с. — ISBN 978-5-507-50810-5. — Текст : электронный // Лань : электронно-библиотечная система. — URL: https://e.lanbook.com/book/471623 (дата обращения: 00.00.0000). — Режим доступа: для авториз. пользователей.</t>
  </si>
  <si>
    <t>Ветошкин, А. Г. Технологии защиты окружающей среды от отходов производства и потребления : учебное пособие для СПО / А. Г. Ветошкин. — 4-е изд., стер. — Санкт-Петербург : Лань, 2025. — 304 с. — ISBN 978-5-507-50812-9. — Текст : электронный // Лань : электронно-библиотечная система. — URL: https://e.lanbook.com/book/471629 (дата обращения: 00.00.0000). — Режим доступа: для авториз. пользователей.</t>
  </si>
  <si>
    <t>Глухих, М. А. Технологии возделывания овощных культур : учебное пособие для СПО / М. А. Глухих. — 3-е изд., стер. — Санкт-Петербург : Лань, 2025. — 124 с. — ISBN 978-5-507-50814-3. — Текст : электронный // Лань : электронно-библиотечная система. — URL: https://e.lanbook.com/book/471635 (дата обращения: 00.00.0000). — Режим доступа: для авториз. пользователей.</t>
  </si>
  <si>
    <t>Книга, А. И. Управление многоквартирным домом: проблемы и решения : учебное пособие для СПО / А. И. Книга. — 2-е изд., стер. — Санкт-Петербург : Лань, 2025. — 216 с. — ISBN 978-5-507-50817-4. — Текст : электронный // Лань : электронно-библиотечная система. — URL: https://e.lanbook.com/book/471641 (дата обращения: 00.00.0000). — Режим доступа: для авториз. пользователей.</t>
  </si>
  <si>
    <t>Сокольская, О. Б. Ландшафтная архитектура. Интерьерное озеленение помещений и крыш : учебное пособие для СПО / О. Б. Сокольская. — 4-е изд., стер. — Санкт-Петербург : Лань, 2025. — 312 с. — ISBN 978-5-507-50820-4. — Текст : электронный // Лань : электронно-библиотечная система. — URL: https://e.lanbook.com/book/471650 (дата обращения: 00.00.0000). — Режим доступа: для авториз. пользователей.</t>
  </si>
  <si>
    <t>Товарное осетроводство : учебное пособие для СПО / Е. И. Хрусталев, Т. М. Курапова, Э. В. Бубунец [и др.]. — 3-е изд., испр. — Санкт-Петербург : Лань, 2025. — 300 с. — ISBN 978-5-507-50821-1. — Текст : электронный // Лань : электронно-библиотечная система. — URL: https://e.lanbook.com/book/471653 (дата обращения: 00.00.0000). — Режим доступа: для авториз. пользователей.</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</si>
  <si>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00.00.0000). — Режим доступа: для авториз. пользователей.</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</si>
  <si>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00.00.0000). — Режим доступа: для авториз. пользователей.</t>
  </si>
  <si>
    <t>https://e.lanbook.com/book/472616</t>
  </si>
  <si>
    <t>978-5-507-53104-2</t>
  </si>
  <si>
    <t>35.01.25,35.01.28,35.02.03</t>
  </si>
  <si>
    <t>Глебов, И. Т. Подготовка станочника деревообрабатывающих станков : учебное пособие для СПО / И. Т. Глебов. — 5-е изд., стер. — Санкт-Петербург : Лань, 2025. — 184 с. — ISBN 978-5-507-53104-2. — Текст : электронный // Лань : электронно-библиотечная система. — URL: https://e.lanbook.com/book/472616 (дата обращения: 00.00.0000). — Режим доступа: для авториз. пользователей.</t>
  </si>
  <si>
    <t>https://e.lanbook.com/book/472622</t>
  </si>
  <si>
    <t>978-5-507-53106-6</t>
  </si>
  <si>
    <t>07.02.01,08.02.01,08.02.02,08.02.03,08.02.05,08.02.06,08.02.07,08.02.08,08.02.09,08.02.10,08.02.12,08.02.13,09.02.03,11.02.01,11.02.02,11.02.03,11.02.04,11.02.05,11.02.06,11.02.07,11.02.08,11.02.09,11.02.10,11.02.11,11.02.12,11.02.13,11.02.14,11.02.15,11.02.16,11.02.17,11.02.18,12.01.07,12.02.01,12.02.03,12.02.04,12.02.05,12.02.06,12.02.07,12.02.08,12.02.09,12.02.10,13.01.09,13.02.01,13.02.02,13.02.03,13.02.04,13.02.05,13.02.06,13.02.07,13.02.08,13.02.09,13.02.10,13.02.11,13.02.12,13.02.13,14.02.01,14.02.02,15.01.17,15.01.25,15.02.01,15.02.02,15.02.03,15.02.04,15.02.05,15.02.06,15.02.07,15.02.08,15.02.09,15.02.10,15.02.11,15.02.12,15.02.13,15.02.14,15.02.15,15.02.16,15.02.18,15.02.19,18.01.06,18.02.11,18.02.13,19.02.03,19.02.05,19.02.07,19.02.08,20.02.02,20.02.04,20.02.06,21.01.03,21.01.08,21.01.17,21.02.01,21.02.02,21.02.03,21.02.14,21.02.15,21.02.16,21.02.17,21.02.18,22.01.03,22.02.01,22.02.02,22.02.03,22.02.04,22.02.05,22.02.06,23.02.02,23.02.03,23.02.04,23.02.05,23.02.06,23.02.07,23.02.08,23.02.09,24.02.01,24.02.02,24.02.04,25.02.01,25.02.02,25.02.03,25.02.04,25.02.06,25.02.07,25.02.08,26.02.01,27.02.01,27.02.02,27.02.03,27.02.04,27.02.05,27.02.06,27.02.07,29.02.08,29.02.09,35.02.02,35.02.03,35.02.04,35.02.06,35.02.07,35.02.08,35.02.10,35.02.11,35.02.16,52.02.01</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</si>
  <si>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</si>
  <si>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00.00.0000). — Режим доступа: для авториз. пользователей.</t>
  </si>
  <si>
    <t>https://e.lanbook.com/book/472634</t>
  </si>
  <si>
    <t>978-5-507-53110-3</t>
  </si>
  <si>
    <t>05.01.01,05.02.01,05.02.02,05.02.03,07.02.01,08.01.01,08.01.02,08.01.03,08.01.04,08.01.05,08.01.07,08.01.08,08.01.09,08.01.10,08.01.11,08.01.13,08.01.14,08.01.15,08.01.16,08.01.17,08.01.18,08.01.19,08.01.22,08.01.23,08.01.24,08.01.25,08.01.26,08.01.27,08.01.28,08.01.29,08.01.30,08.01.31,08.01.32,08.02.01,08.02.02,08.02.03,08.02.04,08.02.05,08.02.06,08.02.07,08.02.08,08.02.09,08.02.10,08.02.11,08.02.12,08.02.13,08.02.14,08.02.15,09.01.01,09.01.02,09.01.03,09.01.04,09.01.05,09.02.01,09.02.02,09.02.03,09.02.04,09.02.05,09.02.06,09.02.07,09.02.08,09.02.09,09.02.10,10.02.01,10.02.02,10.02.03,10.02.04,10.02.05,11.01.01,11.01.02,11.01.05,11.01.06,11.01.07,11.01.08,11.01.11,11.01.14,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11,35.02.12,35.02.13,35.02.14,35.02.15,35.02.16,35.02.17,35.02.18,35.02.19,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53.01.01,53.02.01,53.02.02,53.02.03,53.02.04,53.02.05,53.02.06,53.02.08,53.02.09,54.01.01,54.01.02,54.01.03,54.01.04,54.01.05,54.01.06,54.01.07,54.01.10,54.01.11,54.01.12,54.01.13,54.01.14,54.01.15,54.01.16,54.01.17,54.01.19,54.01.20,54.01.21,54.01.22,54.02.01,54.02.02,54.02.03,54.02.04,54.02.06,54.02.07,54.02.08,54.02.09,55.02.01,55.02.02,55.02.03,57.02.01</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</si>
  <si>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00.00.0000). — Режим доступа: для авториз. пользователей.</t>
  </si>
  <si>
    <t>Сестринское дело в косметологии</t>
  </si>
  <si>
    <t>https://e.lanbook.com/book/472637</t>
  </si>
  <si>
    <t>978-5-507-53111-0</t>
  </si>
  <si>
    <t>34.02.01,43.02.04,43.02.12,43.02.13,43.02.17</t>
  </si>
  <si>
    <t>Изложены сведения о строении, функции и основных заболеваниях кожи, показания и противопоказания к косметическим процедурам, методика их проведения, сведения о косметических средствах, освещены дерматологические вопросы, наиболее часто встречающиеся в практике медицинской сестры по косметологии. Отдельно рассмотрены вопросы ароматерапии и методики применения физиотерапевтических процедур.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медицинских сестер по косметологии.</t>
  </si>
  <si>
    <t>Сорокина, В. К. Сестринское дело в косметологии : учебное пособие для СПО / В. К. Сорокина. — 6-е изд., стер. — Санкт-Петербург : Лань, 2025. — 448 с. — ISBN 978-5-507-53111-0. — Текст : электронный // Лань : электронно-библиотечная система. — URL: https://e.lanbook.com/book/472637 (дата обращения: 00.00.0000). — Режим доступа: для авториз. пользователей.</t>
  </si>
  <si>
    <t>https://e.lanbook.com/book/472646</t>
  </si>
  <si>
    <t>978-5-507-53114-1</t>
  </si>
  <si>
    <t>08.02.09,13.01.09,13.01.10,13.02.03,13.02.06,13.02.07,13.02.11,13.02.12,13.02.13,18.02.09,21.01.08,23.01.19,23.02.06,35.02.08</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</si>
  <si>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00.00.0000). — Режим доступа: для авториз. пользователей.</t>
  </si>
  <si>
    <t>Алгебра. Профильный уровень. Практикум. Часть 2</t>
  </si>
  <si>
    <t>https://e.lanbook.com/book/472652</t>
  </si>
  <si>
    <t>978-5-507-52128-9</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</si>
  <si>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</si>
  <si>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под редакцией К. И. Буйлов. — Санкт-Петербург : Лань, 2025. — 164 с. — ISBN 978-5-507-52128-9. — Текст : электронный // Лань : электронно-библиотечная система. — URL: https://e.lanbook.com/book/472652 (дата обращения: 00.00.0000). — Режим доступа: для авториз. пользователей.</t>
  </si>
  <si>
    <t>https://e.lanbook.com/book/473282</t>
  </si>
  <si>
    <t>978-5-507-50825-9</t>
  </si>
  <si>
    <t>08.01.26,08.01.30,08.02.08,08.02.09,11.02.19,13.01.10,13.02.06,13.02.12,13.02.13,15.02.07,18.02.09,19.01.18,19.02.14,20.02.03,20.02.04,27.02.04,27.02.06,27.02.07,35.01.15,35.02.17</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</si>
  <si>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00.00.0000). — Режим доступа: для авториз. пользователей.</t>
  </si>
  <si>
    <t>https://e.lanbook.com/book/473285</t>
  </si>
  <si>
    <t>978-5-507-50826-6</t>
  </si>
  <si>
    <t>21.01.01,21.01.02,21.01.03,21.01.05,21.01.08,21.01.11,21.02.01,21.02.02,21.02.10,21.02.11,21.02.12,21.02.13,21.02.14,21.02.16,21.02.17,21.02.18</t>
  </si>
  <si>
    <t>Боровков, Ю. А. Технология добычи полезных ископаемых подземным способом : учебник для спо / Ю. А. Боровков, В. П. Дробаденко, Д. Н. Ребриков. — 6-е изд., стер. — Санкт-Петербург : Лань, 2025. — 272 с. — ISBN 978-5-507-50826-6. — Текст : электронный // Лань : электронно-библиотечная система. — URL: https://e.lanbook.com/book/473285 (дата обращения: 00.00.0000). — Режим доступа: для авториз. пользователей.</t>
  </si>
  <si>
    <t>https://e.lanbook.com/book/473288</t>
  </si>
  <si>
    <t>978-5-507-50827-3</t>
  </si>
  <si>
    <t>21.01.03,21.01.05,21.01.08,21.01.11,21.01.15,21.02.01,21.02.02,21.02.10,21.02.11,21.02.12,21.02.13,21.02.14,21.02.15,21.02.16,21.02.17,21.02.18</t>
  </si>
  <si>
    <t>Брюховецкий, О. С. Основы горных технологий : учебное пособие для СПО / О. С. Брюховецкий, С. В. Иляхин, В. П. Яшин. — 4-е изд., стер. — Санкт-Петербург : Лань, 2025. — 352 с. — ISBN 978-5-507-50827-3. — Текст : электронный // Лань : электронно-библиотечная система. — URL: https://e.lanbook.com/book/473288 (дата обращения: 00.00.0000). — Режим доступа: для авториз. пользователей.</t>
  </si>
  <si>
    <t>https://e.lanbook.com/book/473291</t>
  </si>
  <si>
    <t>978-5-507-50828-0</t>
  </si>
  <si>
    <t>21.02.01,21.02.02,21.02.09,21.02.10,21.02.11,21.02.12,21.02.13,21.02.14,21.02.15,21.02.16,21.02.17,21.02.18</t>
  </si>
  <si>
    <t xml:space="preserve">В настоящем учебнике рассматривается литология (литос — камень, логос — изучение) осадочных пород как возможные резервуары полезных ископаемых и их непроницаемые покрышки. Излагаются особенности литологии и структурные изменения пород коллекторов и покрышек, особенности их формирования в соответствии с теорией органического происхождения и учения о стадийности литологии, а также литогенеза пород. Раскрываются основные факторы, влияющие на формирование коллекторских свойств пород и их изменение в процессе литогенеза. Разделы работы сопровождаются контрольными вопросами. Все описания и исследования основаны на современной литологической теории и содержат новейшие материалы, полученные в последние десятилетия.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среднего профессионального образования, обучающихся по направлению «Геологическая съемка, поиски и разведка месторождений полезных ископаемых», преподавателей, работников нефтегазовой отрасли и топливно-энергетического комплекса (ТЭК). </t>
  </si>
  <si>
    <t>Литология : учебник для спо / И. В. Быстрова, Т. С. Смирнова, О. П. Жигульская, А. О. Серебряков. — 2-е изд., стер. — Санкт-Петербург : Лань, 2025. — 196 с. — ISBN 978-5-507-50828-0. — Текст : электронный // Лань : электронно-библиотечная система. — URL: https://e.lanbook.com/book/473291 (дата обращения: 00.00.0000). — Режим доступа: для авториз. пользователей.</t>
  </si>
  <si>
    <t>https://e.lanbook.com/book/473297</t>
  </si>
  <si>
    <t>978-5-507-50830-3</t>
  </si>
  <si>
    <t>21.01.01,21.01.03,21.01.04,21.01.05,21.01.08,21.02.01,21.02.02,21.02.10,21.02.11,21.02.12,21.02.14,21.02.16,21.02.17</t>
  </si>
  <si>
    <t>https://e.lanbook.com/book/473300</t>
  </si>
  <si>
    <t>978-5-507-50831-0</t>
  </si>
  <si>
    <t>15.01.30,15.01.35,15.02.08,15.02.15,15.02.16,18.02.13</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</si>
  <si>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</si>
  <si>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Абразивные инструменты. Разработка операций шлифования : учебное пособие для СПО / Ю. М. Зубарев, В. Г. Юрьев. — 2-е изд., стер. — Санкт-Петербург : Лань, 2025. — 360 с. — ISBN 978-5-507-50831-0. — Текст : электронный // Лань : электронно-библиотечная система. — URL: https://e.lanbook.com/book/473300 (дата обращения: 00.00.0000). — Режим доступа: для авториз. пользователей.</t>
  </si>
  <si>
    <t>https://e.lanbook.com/book/473303</t>
  </si>
  <si>
    <t>978-5-507-50832-7</t>
  </si>
  <si>
    <t>21.01.01,21.01.03,21.01.05,21.01.08,21.01.11,21.02.01,21.02.02,21.02.10,21.02.11,21.02.13,21.02.15,21.02.16,21.02.17,21.02.18</t>
  </si>
  <si>
    <t>Николаев, А. К. Транспортные машины и оборудование шахт и рудников : учебное пособие для СПО / А. К. Николаев, К. Г. Сазонов, В. В. Пшенин. — 4-е изд., стер. — Санкт-Петербург : Лань, 2025. — 540 с. — ISBN 978-5-507-50832-7. — Текст : электронный // Лань : электронно-библиотечная система. — URL: https://e.lanbook.com/book/473303 (дата обращения: 00.00.0000). — Режим доступа: для авториз. пользователей.</t>
  </si>
  <si>
    <t>https://e.lanbook.com/book/473306</t>
  </si>
  <si>
    <t>978-5-507-50833-4</t>
  </si>
  <si>
    <t>05.01.01,05.02.01,05.02.02,05.02.03,07.02.01,08.01.26,08.01.27,08.01.28,08.01.29,08.01.30,08.01.31,08.02.01,08.02.02,08.02.03,08.02.04,08.02.05,08.02.06,08.02.07,08.02.08,08.02.09,08.02.10,08.02.11,08.02.12,08.02.13,08.02.14,09.01.01,09.01.03,09.01.04,09.01.05,09.02.01,09.02.02,09.02.03,09.02.04,09.02.05,09.02.06,09.02.07,09.02.08,10.02.01,10.02.02,10.02.03,10.02.04,10.02.05,11.01.11,11.02.01,11.02.02,11.02.03,11.02.04,11.02.05,11.02.06,11.02.07,11.02.08,11.02.09,11.02.10,11.02.11,11.02.12,11.02.13,11.02.14,11.02.15,11.02.16,11.02.17,11.02.18,12.01.07,12.02.01,12.02.03,12.02.04,12.02.05,12.02.06,12.02.07,12.02.08,12.02.09,12.02.10,13.01.09,13.02.01,13.02.02,13.02.03,13.02.04,13.02.05,13.02.06,13.02.07,13.02.08,13.02.09,13.02.10,13.02.11,13.02.12,13.02.13,14.02.01,14.02.02,15.01.09,15.01.17,15.02.01,15.02.02,15.02.03,15.02.04,15.02.05,15.02.06,15.02.07,15.02.08,15.02.09,15.02.10,15.02.11,15.02.12,15.02.13,15.02.14,15.02.15,15.02.16,15.02.18,15.02.19,18.01.02,18.01.06,18.01.27,18.02.01,18.02.03,18.02.04,18.02.05,18.02.06,18.02.07,18.02.09,18.02.10,18.02.11,18.02.12,18.02.13,18.02.14,19.01.09,19.01.18,19.01.19,19.01.20,19.02.01,19.02.02,19.02.03,19.02.04,19.02.05,19.02.06,19.02.07,19.02.08,19.02.09,19.02.10,19.02.11,19.02.12,19.02.13,20.02.01,20.02.02,20.02.03,20.02.04,20.02.05,20.02.06,21.01.01,21.01.03,21.02.01,21.02.02,21.02.03,21.02.04,21.02.05,21.02.06,21.02.07,21.02.08,21.02.09,21.02.10,21.02.11,21.02.12,21.02.13,21.02.14,21.02.15,21.02.16,21.02.17,21.02.18,21.02.19,21.02.20,22.02.01,22.02.02,22.02.03,22.02.04,22.02.05,22.02.06,22.02.07,22.02.08,23.01.06,23.01.08,23.02.01,23.02.02,23.02.03,23.02.04,23.02.05,23.02.06,23.02.07,23.02.08,23.02.09,24.01.01,24.02.01,24.02.02,24.02.04,25.02.01,25.02.02,25.02.03,25.02.04,25.02.05,25.02.06,25.02.07,25.02.08,25.02.10,26.01.01,26.01.03,26.01.05,26.01.13,26.02.01,26.02.02,26.02.03,26.02.04,26.02.05,26.02.06,27.01.01,27.02.01,27.02.02,27.02.03,27.02.04,27.02.05,27.02.06,27.02.07,29.02.04,29.02.08,29.02.09,29.02.10,31.02.01,31.02.02,31.02.03,31.02.04,33.02.01,34.02.01,35.01.05,35.01.06,35.01.15,35.01.25,35.01.26,35.01.27,35.01.28,35.02.01,35.02.02,35.02.03,35.02.04,35.02.05,35.02.06,35.02.07,35.02.08,35.02.11,35.02.12,35.02.14,35.02.15,35.02.16,35.02.17,36.02.02,38.02.01,38.02.02,38.02.03,38.02.04,38.02.05,38.02.06,38.02.07,39.02.02,40.02.02,42.02.02,43.01.11,43.02.06,43.02.12,43.02.13,43.02.14,43.02.15,43.02.16,44.02.01,44.02.02,44.02.03,44.02.04,44.02.05,44.02.06,46.01.03,46.02.01,46.02.02,49.02.01,49.02.02,49.02.03,51.02.01,53.02.01,54.01.02,54.02.02,54.02.06,54.02.08</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</si>
  <si>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учащихся старших классов, всех, кто интересуется вопросами истории науки и техники.</t>
  </si>
  <si>
    <t>Поликарпов, В. С. История науки и техники : учебное пособие для СПО / В. С. Поликарпов, Е. В. Поликарпова. — 2-е изд., стер. — Санкт-Петербург : Лань, 2025. — 272 с. — ISBN 978-5-507-50833-4. — Текст : электронный // Лань : электронно-библиотечная система. — URL: https://e.lanbook.com/book/473306 (дата обращения: 00.00.0000). — Режим доступа: для авториз. пользователей.</t>
  </si>
  <si>
    <t>https://e.lanbook.com/book/473318</t>
  </si>
  <si>
    <t>978-5-507-50837-2</t>
  </si>
  <si>
    <t>Учебно-методическая разработка отражает современную методологию преподавания раздела, посвященного фармакологической терминологии (специальность среднего профессионального образования «Ветеринария»), которая ориентирует обучающегося на самостоятельную работу в приобретении знаний при консультировании и направляющей деятельности преподавателей. Учебное пособие не ставит целью повторять или заменять содержание программы и основных учебников, практикумов, а акцентирует внимание на контроле и самоконтроле знаний, в том числе в формате словаря терминов, который способствует осмысленному овладению терминологией и помогает быстро ориентироваться в изучаемом материале.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</si>
  <si>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Справочник основных терминов по ветеринарной фармакологии : учебное пособие для СПО / А. В. Шадская, Р. Ф. Капустин, Н. В. Сахно, С. В. Кузнецов. — 2-е изд., стер. — Санкт-Петербург : Лань, 2025. — 136 с. — ISBN 978-5-507-50837-2. — Текст : электронный // Лань : электронно-библиотечная система. — URL: https://e.lanbook.com/book/473318 (дата обращения: 00.00.0000). — Режим доступа: для авториз. пользователей.</t>
  </si>
  <si>
    <t>Трухачев В. И., Капустин И. В., Атанов И. В., Грицай Д. И.</t>
  </si>
  <si>
    <t>Эксплуатация, обслуживание и ремонт компрессоров холодильного оборудования</t>
  </si>
  <si>
    <t>https://e.lanbook.com/book/477386</t>
  </si>
  <si>
    <t>978-5-507-53155-4</t>
  </si>
  <si>
    <t>15.02.06,19.02.11,19.02.12,19.02.14,35.02.07,35.02.16</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</si>
  <si>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</si>
  <si>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Эксплуатация, обслуживание и ремонт компрессоров холодильного оборудования : учебное пособие для СПО / В. И. Трухачев, И. В. Капустин, И. В. Атанов, Д. И. Грицай. — Санкт-Петербург : Лань, 2025. — 160 с. — ISBN 978-5-507-53155-4. — Текст : электронный // Лань : электронно-библиотечная система. — URL: https://e.lanbook.com/book/477386 (дата обращения: 00.00.0000). — Режим доступа: для авториз. пользователей.</t>
  </si>
  <si>
    <t>https://e.lanbook.com/book/478205</t>
  </si>
  <si>
    <t>978-5-507-53200-1</t>
  </si>
  <si>
    <t>09.02.01,09.02.02,09.02.03,09.02.04,09.02.05,09.02.06,09.02.07,10.02.01,10.02.02,10.02.03,10.02.04,10.02.05,11.02.15</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</si>
  <si>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</si>
  <si>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3-е изд., стер. — Санкт-Петербург : Лань, 2025. — 108 с. — ISBN 978-5-507-53200-1. — Текст : электронный // Лань : электронно-библиотечная система. — URL: https://e.lanbook.com/book/478205 (дата обращения: 00.00.0000). — Режим доступа: для авториз. пользователей.</t>
  </si>
  <si>
    <t>https://e.lanbook.com/book/478229</t>
  </si>
  <si>
    <t>978-5-507-53204-9</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</si>
  <si>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00.00.0000). — Режим доступа: для авториз. пользователей.</t>
  </si>
  <si>
    <t>https://e.lanbook.com/book/480137</t>
  </si>
  <si>
    <t>978-5-507-50840-2</t>
  </si>
  <si>
    <t>08.01.06,08.01.07,15.01.05,15.01.29,15.02.19,21.02.03,22.02.06,26.01.01,26.02.02,26.02.04</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</si>
  <si>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00.00.0000). — Режим доступа: для авториз. пользователей.</t>
  </si>
  <si>
    <t>https://e.lanbook.com/book/480140</t>
  </si>
  <si>
    <t>978-5-507-50841-9</t>
  </si>
  <si>
    <t>Зуев, Н. А. Технологические машины и оборудование. Курсовое проектирование : учебное пособие для СПО / Н. А. Зуев, В. В. Пеленко. — 3-е изд., стер. — Санкт-Петербург : Лань, 2025. — 48 с. — ISBN 978-5-507-50841-9. — Текст : электронный // Лань : электронно-библиотечная система. — URL: https://e.lanbook.com/book/480140 (дата обращения: 00.00.0000). — Режим доступа: для авториз. пользователей.</t>
  </si>
  <si>
    <t>https://e.lanbook.com/book/480143</t>
  </si>
  <si>
    <t>978-5-507-50842-6</t>
  </si>
  <si>
    <t>11.02.03,15.02.09,18.02.13,26.02.01,26.02.02,26.02.05,29.01.36,35.01.23,38.01.03,38.02.01,38.02.02,38.02.03,38.02.04,38.02.05,38.02.06,38.02.07,38.02.08,43.01.09,43.02.01,43.02.06,43.02.08</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</si>
  <si>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00.00.0000). — Режим доступа: для авториз. пользователей.</t>
  </si>
  <si>
    <t>https://e.lanbook.com/book/480146</t>
  </si>
  <si>
    <t>978-5-507-50843-3</t>
  </si>
  <si>
    <t>08.01.07,08.01.26,08.01.29,15.01.05,15.01.29,15.02.19,22.02.06,23.01.08,26.02.02,26.02.04</t>
  </si>
  <si>
    <t>Козловский, С. Н. Сварочные технологии : учебное пособие для СПО / С. Н. Козловский. — 5-е изд., стер. — Санкт-Петербург : Лань, 2025. — 416 с. — ISBN 978-5-507-50843-3. — Текст : электронный // Лань : электронно-библиотечная система. — URL: https://e.lanbook.com/book/480146 (дата обращения: 00.00.0000). — Режим доступа: для авториз. пользователей.</t>
  </si>
  <si>
    <t>https://e.lanbook.com/book/480149</t>
  </si>
  <si>
    <t>978-5-507-50844-0</t>
  </si>
  <si>
    <t>Максименко, А. П. Декоративный питомник. Практикум : учебное пособие для СПО / А. П. Максименко. — 4-е изд., стер. — Санкт-Петербург : Лань, 2025. — 100 с. — ISBN 978-5-507-50844-0. — Текст : электронный // Лань : электронно-библиотечная система. — URL: https://e.lanbook.com/book/480149 (дата обращения: 00.00.0000). — Режим доступа: для авториз. пользователей.</t>
  </si>
  <si>
    <t>https://e.lanbook.com/book/480152</t>
  </si>
  <si>
    <t>978-5-507-50845-7</t>
  </si>
  <si>
    <t>09.01.03,09.02.02,09.02.03,09.02.04,09.02.06,09.02.07,10.02.01,10.02.03,11.02.09</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</si>
  <si>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</si>
  <si>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00.00.0000). — Режим доступа: для авториз. пользователей.</t>
  </si>
  <si>
    <t>https://e.lanbook.com/book/480167</t>
  </si>
  <si>
    <t>978-5-507-50850-1</t>
  </si>
  <si>
    <t>Чураков, Б. П. Лесная фитопатология : учебник для СПО / Б. П. Чураков, Д. Б. Чураков. — 4-е изд., стер. — Санкт-Петербург : Лань, 2025. — 448 с. — ISBN 978-5-507-50850-1. — Текст : электронный // Лань : электронно-библиотечная система. — URL: https://e.lanbook.com/book/480167 (дата обращения: 00.00.0000). — Режим доступа: для авториз. пользователей.</t>
  </si>
  <si>
    <t>https://e.lanbook.com/book/480188</t>
  </si>
  <si>
    <t>978-5-507-53040-3</t>
  </si>
  <si>
    <t>Демьянова, С. Ф. Сборник классической музыки для балетного класса : ноты / С. Ф. Демьянова. — 3-е изд., стер. — Санкт-Петербург : Планета музыки, 2025. — 132 с. — ISBN 978-5-507-53040-3. — Текст : электронный // Лань : электронно-библиотечная система. — URL: https://e.lanbook.com/book/480188 (дата обращения: 00.00.0000). — Режим доступа: для авториз. пользователей.</t>
  </si>
  <si>
    <t>Золотницкая Л. М.</t>
  </si>
  <si>
    <t>От Русалки до Иоланты. Сборник статей по истории музыки</t>
  </si>
  <si>
    <t>https://e.lanbook.com/book/480197</t>
  </si>
  <si>
    <t>978-5-507-52012-1</t>
  </si>
  <si>
    <t>52.02.01,52.02.02,53.02.01,53.02.02,53.02.03,53.02.04,53.02.05,53.02.06,53.02.07,53.02.08,53.02.09</t>
  </si>
  <si>
    <t xml:space="preserve">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    </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</si>
  <si>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00.00.0000). — Режим доступа: для авториз. пользователей.</t>
  </si>
  <si>
    <t>https://e.lanbook.com/book/480200</t>
  </si>
  <si>
    <t>978-5-507-53036-6</t>
  </si>
  <si>
    <t>Две «Нотные тетради Анны Магдалены Бах» предназначалась композитором для домашнего музицирования и обучения детей игре на инструменте. Пьесы были вписаны в тетради рукой И.С.Баха, его жены, а также детьми. Настоящее издание представляет вторую «Нотную тетрадь Анны Магдалены Бах», датирующуюся 1725 годом и относящуюся к лейпцигскому периоду жизни великого композитора. Все пьесы «Нотной тетради» снабжены редакторскими указаниями. Сборник предназначен учащимся и педагогам детских музыкальных школ.</t>
  </si>
  <si>
    <t>Бах, И. С. Нотная тетрадь Анны Магдалены Бах. Для фортепиано : ноты / И. С. Бах , под редакцией Л. И. Ройзман. — 6-е изд., стер. — Санкт-Петербург : Планета музыки, 2025. — 68 с. — ISBN 978-5-507-53036-6. — Текст : электронный // Лань : электронно-библиотечная система. — URL: https://e.lanbook.com/book/480200 (дата обращения: 00.00.0000). — Режим доступа: для авториз. пользователей.</t>
  </si>
  <si>
    <t>https://e.lanbook.com/book/480203</t>
  </si>
  <si>
    <t>978-5-507-53037-3</t>
  </si>
  <si>
    <t>Бережанский, П. Н. Абсолютный музыкальный слух. Сущность, природа, генезис, способ формирования и развития : учебное пособие / П. Н. Бережанский. — 7-е изд., стер. — Санкт-Петербург : Планета музыки, 2025. — 108 с. — ISBN 978-5-507-53037-3. — Текст : электронный // Лань : электронно-библиотечная система. — URL: https://e.lanbook.com/book/480203 (дата обращения: 00.00.0000). — Режим доступа: для авториз. пользователей.</t>
  </si>
  <si>
    <t>Бжиская Ю. В., Кравченко В. А.</t>
  </si>
  <si>
    <t>https://e.lanbook.com/book/480206</t>
  </si>
  <si>
    <t>978-5-507-53038-0</t>
  </si>
  <si>
    <t>Бжиская, Ю. В. Немецкий язык для музыкантов : учебное пособие / Ю. В. Бжиская, В. А. Кравченко. — 5-е изд., стер. — Санкт-Петербург : Планета музыки, 2025. — 448 с. — ISBN 978-5-507-53038-0. — Текст : электронный // Лань : электронно-библиотечная система. — URL: https://e.lanbook.com/book/480206 (дата обращения: 00.00.0000). — Режим доступа: для авториз. пользователей.</t>
  </si>
  <si>
    <t>https://e.lanbook.com/book/480209</t>
  </si>
  <si>
    <t>978-5-507-53051-9</t>
  </si>
  <si>
    <t>51.02.02,52.02.01,52.02.02,52.02.03,52.02.04,52.02.05,53.02.02,53.02.04,53.02.05</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</si>
  <si>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</si>
  <si>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00.00.0000). — Режим доступа: для авториз. пользователей.</t>
  </si>
  <si>
    <t>https://e.lanbook.com/book/480212</t>
  </si>
  <si>
    <t>978-5-507-53039-7</t>
  </si>
  <si>
    <t>Гренберг, Ю. И. Наука служит искусству. Технологическое исследование произведений живописи : учебное пособие / Ю. И. Гренберг. — 3-е изд., стер. — Санкт-Петербург : Планета музыки, 2025. — 388 с. — ISBN 978-5-507-53039-7. — Текст : электронный // Лань : электронно-библиотечная система. — URL: https://e.lanbook.com/book/480212 (дата обращения: 00.00.0000). — Режим доступа: для авториз. пользователей.</t>
  </si>
  <si>
    <t>https://e.lanbook.com/book/480236</t>
  </si>
  <si>
    <t>978-5-507-52993-3</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</si>
  <si>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  It has been a little more than 150 years since one of the most popular works by the great German romantic composer Robert Schumann, «Album for the Young», appeared. This music and in our time is concerned with the creative imagination of young musicians. It is unlikely that there will be a well-known pianist who, in his youth, would not have come across this work. «Album for the Young» is known in a variety of editions. The current edition of its kind is unique. This is the most complete edition ever published in our country. For the first time in Russia, eleven plays are published, which were created by the composer for «Album», but for various reasons did not enter into it during the author's lifetime. You will find them at the end of the collection. There are also «Life Rules for Young Musicians» by R. Schumann translated by another great composer, P. I. Tchaikovsky. We are sure that the «Album for Young» in the editorship of P. G. Egorov and O. V. Loseva will be of inter</t>
  </si>
  <si>
    <t>Шуман, Р. Альбом для юношества. Соч. 68. Для фортепиано : ноты / Р. Шуман. — 8-е изд., стер. — Санкт-Петербург : Планета музыки, 2025. — 88 с. — ISBN 978-5-507-52993-3. — Текст : электронный // Лань : электронно-библиотечная система. — URL: https://e.lanbook.com/book/480236 (дата обращения: 00.00.0000). — Режим доступа: для авториз. пользователей.</t>
  </si>
  <si>
    <t>https://e.lanbook.com/book/480242</t>
  </si>
  <si>
    <t>978-5-507-53249-0</t>
  </si>
  <si>
    <t>Экскурсоведение</t>
  </si>
  <si>
    <t>Бай, Т. В. Экскурсоведение. Индустрия впечатлений. Инновации в экскурсионной деятельности : учебное пособие для СПО / Т. В. Бай. — 2-е изд., стер. — Санкт-Петербург : Лань, 2025. — 118 с. — ISBN 978-5-507-53249-0. — Текст : электронный // Лань : электронно-библиотечная система. — URL: https://e.lanbook.com/book/480242 (дата обращения: 00.00.0000). — Режим доступа: для авториз. пользователей.</t>
  </si>
  <si>
    <t>https://e.lanbook.com/book/480248</t>
  </si>
  <si>
    <t>978-5-507-53251-3</t>
  </si>
  <si>
    <t>05.02.01,05.02.02,05.02.03,07.02.01,08.02.01,08.02.02,08.02.03,08.02.04,08.02.05,08.02.06,08.02.07,08.02.08,08.02.09,08.02.10,08.02.11,08.02.12,08.02.13,08.02.14,08.02.15,09.02.01,09.02.02,09.02.03,09.02.04,09.02.05,09.02.06,09.02.07,10.02.01,10.02.02,10.02.03,10.02.04,10.02.05,11.02.01,11.02.02,11.02.03,11.02.04,11.02.05,11.02.06,11.02.07,11.02.08,11.02.09,11.02.10,11.02.11,11.02.12,11.02.13,11.02.14,11.02.15,11.02.16,11.02.17,11.02.18,11.02.19,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25.02.10,26.02.01,26.02.02,26.02.03,26.02.04,26.02.05,26.02.06,27.02.01,27.02.02,27.02.03,27.02.04,27.02.05,27.02.06,27.02.07,29.02.01,29.02.02,29.02.03,29.02.04,29.02.05,29.02.06,29.02.07,29.02.08,29.02.09,29.02.10,29.02.11,31.02.01,31.02.03,31.02.04,31.02.06,32.02.01,33.02.01,35.02.01,35.02.02,35.02.03,35.02.04,35.02.06,35.02.07,35.02.09,35.02.10,35.02.11,35.02.12,35.02.16,35.02.17,35.02.18,35.02.20,38.02.01,38.02.02,38.02.04,38.02.05,38.02.06,40.02.01,42.02.01,42.02.02,43.02.01,43.02.07,43.02.08,43.02.11,44.02.01,44.02.02,44.02.04,44.02.05,44.02.06,49.02.02,49.02.03,53.02.09,54.02.01,54.02.06,55.02.01,55.02.02</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</si>
  <si>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00.00.0000). — Режим доступа: для авториз. пользователей.</t>
  </si>
  <si>
    <t>Шаг за шагом. Музыкальные картинки для маленьких пианистов</t>
  </si>
  <si>
    <t>https://e.lanbook.com/book/480251</t>
  </si>
  <si>
    <t>978-5-507-52618-5</t>
  </si>
  <si>
    <t>52.02.01,52.02.02,53.02.01,53.02.02,53.02.03,53.02.04,53.02.05,53.02.06,53.02.07,53.03.02,53.03.06,53.04.01,53.04.05,53.04.06,53.05.01,53.05.05,53.05.06,53.09.01</t>
  </si>
  <si>
    <t xml:space="preserve">Данный сборник предназначен для самых юных музыкантов, начинающих обучение игре на фортепиано. Выразительные песенки-картинки помогут в постепенном освоении начальной музыкальной грамоты и развитию интонационного слуха. Песенки легко и быстро запоминаются благодаря простым мелодиям, ярким и близким детям образам.  Издание адресовано ученикам младших классов детских музыкальных школ и школ искусств, а также начинающим пианистам.  This collection is intended for the youngest musicians beginning to learn to play the piano. Expressive picture songs will help children learn the basics of music and develop the intonation hearing. The songs are easy and quick to remember thanks to simple tunes, vivid and familiar images for children. The edition is addressed to junior pupils of children’s music schools and schools of arts, as well as beginning pianists.  </t>
  </si>
  <si>
    <t>Поддубная, Е. А. Шаг за шагом. Музыкальные картинки для маленьких пианистов : ноты / Е. А. Поддубная. — Санкт-Петербург : Планета музыки, 2025. — 32 с. — ISBN 978-5-507-52618-5. — Текст : электронный // Лань : электронно-библиотечная система. — URL: https://e.lanbook.com/book/480251 (дата обращения: 00.00.0000). — Режим доступа: для авториз. пользователей.</t>
  </si>
  <si>
    <t>Дёринг К. Г.</t>
  </si>
  <si>
    <t>20 прогрессивных этюдов, соч. 33. 8 октавных этюдов, соч. 25</t>
  </si>
  <si>
    <t>https://e.lanbook.com/book/480260</t>
  </si>
  <si>
    <t>978-5-507-52727-4</t>
  </si>
  <si>
    <t xml:space="preserve">В наследии немецкого композитора Карла Генриха Дёринга (1834–1916) значительную часть занимают вокальные и хоровые сочинения, а также этюды и упражнения для фортепиано. Многое из фортепианной музыки было опубликовано еще при жизни композитора. В настоящее издание вошли 20 прогрессивных этюдов соч. 33 и 8 октавных этюдов соч. 25.  Сборник адресован ученикам старших классов детских музыкальных школ, а также студентам музыкальных училищ и вузов в курсе общего фортепиано.  The legacy of Carl Heinrich Döring (1834–1916), the German composer, includes mainly vocal and choral works, as well as piano studies and exercises. Much of the piano music was published still during the composer’s lifetime. This edition includes 20 Progressive Studies, op. 33 and 8 Octave Studies, op. 25. The collection is addressed to senior grades pupils of children’s music schools and students of music colleges and higher schools in general piano class.       </t>
  </si>
  <si>
    <t>Дёринг, К. Г. 20 прогрессивных этюдов, соч. 33. 8 октавных этюдов, соч. 25 : ноты / К. Г. Дёринг , составитель Е. А. Ильянова. — Санкт-Петербург : Планета музыки, 2025. — 100 с. — ISBN 978-5-507-52727-4. — Текст : электронный // Лань : электронно-библиотечная система. — URL: https://e.lanbook.com/book/480260 (дата обращения: 00.00.0000). — Режим доступа: для авториз. пользователей.</t>
  </si>
  <si>
    <t>Малыхина М. А.</t>
  </si>
  <si>
    <t>Актерское мастерство: начало пути</t>
  </si>
  <si>
    <t>https://e.lanbook.com/book/480263</t>
  </si>
  <si>
    <t>978-5-507-52321-4</t>
  </si>
  <si>
    <t>52.02.04,52.04.03,52.05.01,52.09.02,52.09.03,52.09.04,52.09.08</t>
  </si>
  <si>
    <t xml:space="preserve">В учебно-методическом пособии анализируются некоторые аспекты профессиональной актёрской подготовки на  разных этапах  обучения,  предложены  оригинальные  авторские  упражнения  и разработки занятий по отдельным темам из педагогической практики автора. Для студентов актёрской специализации, театральных педагогов, артистов и режиссёров театра, руководителей любительських театральных студий, студенческих и школьных театров, а также для всех, чьи интересы связаны с театральным искусством.   The author analyzes some aspects of professional acting training at different stages of training and offers the original authorial exercises and curriculums on certain topics based on the author’s experience. The book is intended for students specializing in acting, theater educators, theater artists and directors, heads of amateur theater studios, student and school theaters, as well as for anyone interested in the art of theater.  </t>
  </si>
  <si>
    <t>Малыхина, М. А. Актерское мастерство: начало пути : учебно-методическое пособие / М. А. Малыхина. — 2-е изд., испр. и доп. — Санкт-Петербург : Планета музыки, 2025. — 240 с. — ISBN 978-5-507-52321-4. — Текст : электронный // Лань : электронно-библиотечная система. — URL: https://e.lanbook.com/book/480263 (дата обращения: 00.00.0000). — Режим доступа: для авториз. пользователей.</t>
  </si>
  <si>
    <t>Фортепианный ансамбль. Хрестоматия</t>
  </si>
  <si>
    <t>https://e.lanbook.com/book/480272</t>
  </si>
  <si>
    <t>978-5-507-52866-0</t>
  </si>
  <si>
    <t>52.02.01,52.02.02,53.02.01,53.02.02,53.02.03,53.02.04,53.02.05,53.02.06</t>
  </si>
  <si>
    <t xml:space="preserve">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 </t>
  </si>
  <si>
    <t>Фортепианный ансамбль. Хрестоматия : учебно-методическое пособие для СПО / составитель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00.00.0000). — Режим доступа: для авториз. пользователей.</t>
  </si>
  <si>
    <t>https://e.lanbook.com/book/480278</t>
  </si>
  <si>
    <t>978-5-507-53128-8</t>
  </si>
  <si>
    <t>Андрущенко, Е. Ю. Менеджмент в сфере академической музыкальной культуры и современные event-технологии : учебно-методическое пособие / Е. Ю. Андрущенко. — 8-е изд., стер. — Санкт-Петербург : Планета музыки, 2025. — 84 с. — ISBN 978-5-507-53128-8. — Текст : электронный // Лань : электронно-библиотечная система. — URL: https://e.lanbook.com/book/480278 (дата обращения: 00.00.0000). — Режим доступа: для авториз. пользователей.</t>
  </si>
  <si>
    <t>https://e.lanbook.com/book/480281</t>
  </si>
  <si>
    <t>978-5-507-53129-5</t>
  </si>
  <si>
    <t>50.06.01,51.02.02,51.03.05,51.04.05,52.02.04,52.03.05,52.04.03,52.05.01,52.05.02,52.05.05,52.09.02,52.09.05,53.02.02,55.02.01,55.05.01,55.09.01</t>
  </si>
  <si>
    <t>Гиппиус, С. В. Актерский тренинг. Гимнастика чувств : учебное пособие / С. В. Гиппиус. — 12-е изд., стер. — Санкт-Петербург : Планета музыки, 2025. — 304 с. — ISBN 978-5-507-53129-5. — Текст : электронный // Лань : электронно-библиотечная система. — URL: https://e.lanbook.com/book/480281 (дата обращения: 00.00.0000). — Режим доступа: для авториз. пользователей.</t>
  </si>
  <si>
    <t>https://e.lanbook.com/book/480284</t>
  </si>
  <si>
    <t>978-5-507-53130-1</t>
  </si>
  <si>
    <t>Дидро, Д. Парадокс об актере : учебное пособие / Д. Дидро. — 7-е изд., стер. — Санкт-Петербург : Планета музыки, 2025. — 64 с. — ISBN 978-5-507-53130-1. — Текст : электронный // Лань : электронно-библиотечная система. — URL: https://e.lanbook.com/book/480284 (дата обращения: 00.00.0000). — Режим доступа: для авториз. пользователей.</t>
  </si>
  <si>
    <t>https://e.lanbook.com/book/480287</t>
  </si>
  <si>
    <t>978-5-507-53147-9</t>
  </si>
  <si>
    <t>Дмитревский, Г. А. Хороведение и управление хором. Элементарный курс : учебное пособие для СПО / Г. А. Дмитревский. — 3-е изд., стер. — Санкт-Петербург : Планета музыки, 2025. — 112 с. — ISBN 978-5-507-53147-9. — Текст : электронный // Лань : электронно-библиотечная система. — URL: https://e.lanbook.com/book/480287 (дата обращения: 00.00.0000). — Режим доступа: для авториз. пользователей.</t>
  </si>
  <si>
    <t>https://e.lanbook.com/book/480290</t>
  </si>
  <si>
    <t>978-5-507-53131-8</t>
  </si>
  <si>
    <t>53.03.05,53.04.04,53.05.02,53.09.05</t>
  </si>
  <si>
    <t>Дмитревский, Г. А. Хороведение и управление хором. Элементарный курс : учебное пособие / Г. А. Дмитревский. — 10-е изд., стер. — Санкт-Петербург : Планета музыки, 2025. — 112 с. — ISBN 978-5-507-53131-8. — Текст : электронный // Лань : электронно-библиотечная система. — URL: https://e.lanbook.com/book/480290 (дата обращения: 00.00.0000). — Режим доступа: для авториз. пользователей.</t>
  </si>
  <si>
    <t>https://e.lanbook.com/book/480296</t>
  </si>
  <si>
    <t>978-5-507-53133-2</t>
  </si>
  <si>
    <t>Джузеппе Конконе (1801 – 1861) – итальянский вокальный педагог, композитор, автор нескольких сборников вокальных упражнений и вокализов, а также романсов, арий, вокальных циклов, фортепьянных и органных произведений.  «Школа пения с листа» представляет собой практическое учебное руководство для начинающих и включает себя основные сведения, касающиеся музыкальной грамоты, упражнения на пение гамм, интервалов, простых мелодий. В качестве мелодий для пения с листа приводятся отрывки из произведений Гайдна, Моцарта, Вебера и других композиторов, а также народные песни.  Учебное пособие может быть использовано на уроках сольфеджио в детских музыкальных школах, школах искусств.</t>
  </si>
  <si>
    <t>Конконе, Д. Школа пения с листа : учебное пособие / Д. Конконе. — 5-е изд., стер. — Санкт-Петербург : Планета музыки, 2024. — 92 с. — ISBN 978-5-507-53133-2. — Текст : электронный // Лань : электронно-библиотечная система. — URL: https://e.lanbook.com/book/480296 (дата обращения: 00.00.0000). — Режим доступа: для авториз. пользователей.</t>
  </si>
  <si>
    <t>https://e.lanbook.com/book/480299</t>
  </si>
  <si>
    <t>978-5-507-53134-9</t>
  </si>
  <si>
    <t>53.02.01,53.02.02,53.02.03,53.02.04,53.02.05,53.02.06,53.03.03,53.04.02,53.05.04,53.09.02</t>
  </si>
  <si>
    <t>Ладухин, Н. М. Вокализы : ноты / Н. М. Ладухин. — 5-е изд., стер. — Санкт-Петербург : Планета музыки, 2025. — 100 с. — ISBN 978-5-507-53134-9. — Текст : электронный // Лань : электронно-библиотечная система. — URL: https://e.lanbook.com/book/480299 (дата обращения: 00.00.0000). — Режим доступа: для авториз. пользователей.</t>
  </si>
  <si>
    <t>https://e.lanbook.com/book/480302</t>
  </si>
  <si>
    <t>978-5-507-53135-6</t>
  </si>
  <si>
    <t>https://e.lanbook.com/book/480305</t>
  </si>
  <si>
    <t>978-5-507-53136-3</t>
  </si>
  <si>
    <t>51.03.05,51.04.05,52.03.05,52.04.03,52.05.01,52.05.02,52.09.02,52.09.05,53.03.03,53.04.02,53.09.02</t>
  </si>
  <si>
    <t>Оссовская, М. П. Учимся говорить без говора : учебное пособие / М. П. Оссовская. — 5-е изд., стер. — Санкт-Петербург : Планета музыки, 2025. — 124 с. — ISBN 978-5-507-53136-3. — Текст : электронный // Лань : электронно-библиотечная система. — URL: https://e.lanbook.com/book/480305 (дата обращения: 00.00.0000). — Режим доступа: для авториз. пользователей.</t>
  </si>
  <si>
    <t>Художественная культура Востока</t>
  </si>
  <si>
    <t>https://e.lanbook.com/book/480308</t>
  </si>
  <si>
    <t>978-5-507-53146-2</t>
  </si>
  <si>
    <t>19.01.02,42.02.01,43.02.02,43.02.03,43.02.10,43.02.13,44.02.04,51.02.01,51.02.02,52.02.01,52.02.02,52.02.03,52.02.04,52.02.05,53.02.02,53.02.04,53.02.05,53.02.06,53.02.07,54.01.01,54.01.04,54.01.05,54.01.06,54.01.07,54.01.10,54.01.11,54.01.12,54.01.13,54.02.01,54.02.02,54.02.05,54.02.06,54.02.07,54.02.08,54.02.09,55.02.03</t>
  </si>
  <si>
    <t xml:space="preserve">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 </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</si>
  <si>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00.00.0000). — Режим доступа: для авториз. пользователей.</t>
  </si>
  <si>
    <t>https://e.lanbook.com/book/480314</t>
  </si>
  <si>
    <t>978-5-507-53138-7</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</si>
  <si>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пианистам, студентам и педагогам музыкальных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book is addressed to pianists, students and teachers of musical educational institutions.</t>
  </si>
  <si>
    <t>Розенталь, М. Школа современного фортепианного мастерства. Упражнения для высшего развития техники : учебное пособие / М. Розенталь, Л. Шитте. — 4-е изд., стер. — Санкт-Петербург : Планета музыки, 2025. — 96 с. — ISBN 978-5-507-53138-7. — Текст : электронный // Лань : электронно-библиотечная система. — URL: https://e.lanbook.com/book/480314 (дата обращения: 00.00.0000). — Режим доступа: для авториз. пользователей.</t>
  </si>
  <si>
    <t>https://e.lanbook.com/book/480317</t>
  </si>
  <si>
    <t>978-5-507-53139-4</t>
  </si>
  <si>
    <t>52.02.05,53.02.02,53.02.03,53.03.01,53.03.02,53.03.06,53.04.01,53.04.05,53.04.06,53.05.01,53.05.05,53.09.01</t>
  </si>
  <si>
    <t>В книге изложена методика обучения, возникшая из практических занятий по импровизации с музыкантами эстрадного оркестра.   Примеры даны в фортепианной фактуре, но эти материалы подходят для музыкантов, играющих на любых инструментах. Работа состоит из двух частей. В первой изучаются основы игры в свинге, во второй - в других стилях.     Книга очень хороша для начинающих, так как объясняет элементарные понятия импровизации - фразировку, построение и т.п.</t>
  </si>
  <si>
    <t>Романенко, В. В. Учись импровизировать : учебное пособие / В. В. Романенко. — 7-е изд., стер. — Санкт-Петербург : Планета музыки, 2025. — 132 с. — ISBN 978-5-507-53139-4. — Текст : электронный // Лань : электронно-библиотечная система. — URL: https://e.lanbook.com/book/480317 (дата обращения: 00.00.0000). — Режим доступа: для авториз. пользователей.</t>
  </si>
  <si>
    <t>https://e.lanbook.com/book/480320</t>
  </si>
  <si>
    <t>978-5-507-53140-0</t>
  </si>
  <si>
    <t>Сати, Э. Оживы, Гимнопедии, Гноссиенны и другие пьесы для фортепиано : ноты / Э. Сати. — 4-е изд., стер. — Санкт-Петербург : Планета музыки, 2025. — 136 с. — ISBN 978-5-507-53140-0. — Текст : электронный // Лань : электронно-библиотечная система. — URL: https://e.lanbook.com/book/480320 (дата обращения: 00.00.0000). — Режим доступа: для авториз. пользователей.</t>
  </si>
  <si>
    <t>https://e.lanbook.com/book/480323</t>
  </si>
  <si>
    <t>978-5-507-53141-7</t>
  </si>
  <si>
    <t>53.03.01,53.03.03,53.04.02,53.05.04,53.09.02</t>
  </si>
  <si>
    <t>В данной работе впервые рассмотрена специфика теоретической, методической и исторической подготовки эстрадного певца во всём многогранности этой профессии. Подробно раскрываются принципы взаимодействия вокальной техники, актёрской интонации и сценического движения поющего артиста. В пособии представлено многообразие европейских и американских вокальных стилей, акцентировано внимание на русской школе ХХ века, а также на особенностях продвижения артиста в современном мире. Издание предназначено для студентов средних специальных и высших музыкальных учебных заведений, а также для руководителей детских и юношеских эстрадных коллективов, преподавателей эстрадно-джазового вокала Издание адресовано ученикам ДМШ и ДШИ, студентам музыкальных колледжей и всем интересующимся историей музыки."</t>
  </si>
  <si>
    <t>Сёмина, Л. Р. Эстрадный певец: специфика профессии : учебное пособие / Л. Р. Сёмина. — 4-е изд., стер. — Санкт-Петербург : Планета музыки, 2025. — 96 с. — ISBN 978-5-507-53141-7. — Текст : электронный // Лань : электронно-библиотечная система. — URL: https://e.lanbook.com/book/480323 (дата обращения: 00.00.0000). — Режим доступа: для авториз. пользователей.</t>
  </si>
  <si>
    <t>https://e.lanbook.com/book/480326</t>
  </si>
  <si>
    <t>978-5-507-53142-4</t>
  </si>
  <si>
    <t>Таффанель, П. Полная школа игры на флейте. Атака языка : учебное пособие / П. Таффанель, Ф. Гобер. — 4-е изд., стер. — Санкт-Петербург : Планета музыки, 2025. — 40 с. — ISBN 978-5-507-53142-4. — Текст : электронный // Лань : электронно-библиотечная система. — URL: https://e.lanbook.com/book/480326 (дата обращения: 00.00.0000). — Режим доступа: для авториз. пользователей.</t>
  </si>
  <si>
    <t>https://e.lanbook.com/book/480332</t>
  </si>
  <si>
    <t>978-5-507-53144-8</t>
  </si>
  <si>
    <t>Чиарди, Ч. Избранные произведения для флейты и фортепиано : ноты / Ч. Чиарди. — 2-е изд., стер. — Санкт-Петербург : Планета музыки, 2025. — 68 с. — ISBN 978-5-507-53144-8. — Текст : электронный // Лань : электронно-библиотечная система. — URL: https://e.lanbook.com/book/480332 (дата обращения: 00.00.0000). — Режим доступа: для авториз. пользователей.</t>
  </si>
  <si>
    <t>https://e.lanbook.com/book/480659</t>
  </si>
  <si>
    <t>978-5-507-53252-0</t>
  </si>
  <si>
    <t>12.02.07,15.01.23,15.01.25,15.01.26,15.01.29,15.01.30,15.01.35,15.01.37,15.02.01,15.02.02,15.02.03,15.02.04,15.02.05,15.02.06,15.02.07,15.02.08,15.02.09,15.02.10,15.02.11,15.02.12,15.02.13,15.02.14,15.02.15,15.02.16,15.02.18,22.02.03,23.01.06,23.01.07,23.01.08,23.01.09,23.01.10</t>
  </si>
  <si>
    <t>Зубарев, Ю. М. Режущий инструмент : учебник для СПО / Ю. М. Зубарев, А. В. Вебер, М. А. Афанасенков , под редакцией Ю. М. Зубарев. — 3-е изд., стер. — Санкт-Петербург : Лань, 2025. — 432 с. — ISBN 978-5-507-53252-0. — Текст : электронный // Лань : электронно-библиотечная система. — URL: https://e.lanbook.com/book/480659 (дата обращения: 00.00.0000). — Режим доступа: для авториз. пользователей.</t>
  </si>
  <si>
    <t>https://e.lanbook.com/book/480668</t>
  </si>
  <si>
    <t>978-5-507-53254-4</t>
  </si>
  <si>
    <t>Никонова, О. Н. Сестринская помощь в педиатрии. Сборник оценочных чек-листов : учебное пособие для СПО / О. Н. Никонова. — 2-е изд., стер. — Санкт-Петербург : Лань, 2025. — 104 с. — ISBN 978-5-507-53254-4. — Текст : электронный // Лань : электронно-библиотечная система. — URL: https://e.lanbook.com/book/480668 (дата обращения: 00.00.0000). — Режим доступа: для авториз. пользователей.</t>
  </si>
  <si>
    <t>https://e.lanbook.com/book/480671</t>
  </si>
  <si>
    <t>978-5-507-53255-1</t>
  </si>
  <si>
    <t>Учебное пособие предназначено для методического обеспечения преподавания дисциплины «Автоматизация судовых энергетических установок». Учебное пособие предназначено для студентов средних специальных учебных заведений, обучающихся по специальностям «Монтаж и техническое обслуживание судовых машин и механизмов», «Эксплуатация судовых энергетических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</si>
  <si>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Равин, А. А. Автоматизация судовых энергетических установок : учебное пособие для СПО / А. А. Равин, М. А. Максимова, О. И. Иванчик. — 2-е изд., стер. — Санкт-Петербург : Лань, 2025. — 196 с. — ISBN 978-5-507-53255-1. — Текст : электронный // Лань : электронно-библиотечная система. — URL: https://e.lanbook.com/book/480671 (дата обращения: 00.00.0000). — Режим доступа: для авториз. пользователей.</t>
  </si>
  <si>
    <t>https://e.lanbook.com/book/480677</t>
  </si>
  <si>
    <t>978-5-507-53257-5</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</si>
  <si>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08.02.15,09.01.01,09.01.02,09.01.03,09.01.04,09.01.05,09.02.01,09.02.02,09.02.03,09.02.04,09.02.05,09.02.07,09.02.08,10.02.01,10.02.02,10.02.03,10.02.04,10.02.05,11.01.01,11.01.02,11.01.05,11.01.06,11.01.07,11.01.08,11.01.11,11.02.01,11.02.02,11.02.03,11.02.04,11.02.05,11.02.06,11.02.07,11.02.08,11.02.09,11.02.10,11.02.11,11.02.12,11.02.13,11.02.14,11.02.15,11.02.16,11.02.17,11.02.18,11.02.19,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22.01.11,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29.01.34,29.01.35,29.01.36,29.01.37,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</si>
  <si>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 xml:space="preserve">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</si>
  <si>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00.00.0000). — Режим доступа: для авториз. пользователей.</t>
  </si>
  <si>
    <t>https://e.lanbook.com/book/480680</t>
  </si>
  <si>
    <t>978-5-507-53258-2</t>
  </si>
  <si>
    <t>12.02.08,31.01.01,31.02.01,31.02.02,31.02.03,31.02.04,31.02.06,31.02.07,32.02.01,33.02.01,34.02.01,34.02.02,39.02.02</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</si>
  <si>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</si>
  <si>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00.00.0000). — Режим доступа: для авториз. пользователей.</t>
  </si>
  <si>
    <t>https://e.lanbook.com/book/480683</t>
  </si>
  <si>
    <t>978-5-507-53259-9</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</si>
  <si>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2-е изд., стер. — Санкт-Петербург : Лань, 2025. — 156 с. — ISBN 978-5-507-53259-9. — Текст : электронный // Лань : электронно-библиотечная система. — URL: https://e.lanbook.com/book/480683 (дата обращения: 00.00.0000). — Режим доступа: для авториз. пользователей.</t>
  </si>
  <si>
    <t>https://e.lanbook.com/book/480686</t>
  </si>
  <si>
    <t>978-5-507-53260-5</t>
  </si>
  <si>
    <t>05.02.01,05.02.02,05.02.03,07.02.01,08.02.01,08.02.02,08.02.03,08.02.04,08.02.05,08.02.06,08.02.07,08.02.08,08.02.09,08.02.10,08.02.11,08.02.12,08.02.13,08.02.14,08.02.15,09.02.01,09.02.02,09.02.03,09.02.04,09.02.05,09.02.06,09.02.07,09.02.08,09.02.09,09.02.10,10.02.01,10.02.02,10.02.03,10.02.04,10.02.05,11.02.01,11.02.02,11.02.03,11.02.04,11.02.05,11.02.06,11.02.07,11.02.08,11.02.09,11.02.10,11.02.11,11.02.12,11.02.13,11.02.14,11.02.15,11.02.16,11.02.17,11.02.18,11.02.19,12.01.07,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20.02.01,20.02.02,20.02.03,20.02.04,20.02.05,21.01.03,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26.02.01,26.02.02,26.02.03,26.02.04,26.02.05,26.02.06,27.02.01,27.02.02,27.02.03,27.02.04,27.02.05,27.02.06,27.02.07,29.02.04,29.02.05,29.02.08,29.02.09,29.02.11,31.02.01,31.02.03,31.02.04,31.02.06,32.02.01,33.02.01,35.02.01,35.02.02,35.02.03,35.02.04,35.02.06,35.02.07,35.02.09,35.02.10,35.02.11,35.02.12,35.02.16,35.02.17,35.02.18,35.02.20,38.02.01,38.02.02,38.02.03,38.02.04,38.02.05,38.02.06,38.02.07,40.02.01,42.02.01,42.02.02,43.02.01,43.02.06,43.02.07,43.02.08,43.02.11,44.02.01,44.02.02,44.02.04,44.02.05,44.02.06,49.02.02,49.02.03,53.02.09,54.02.01,54.02.06,55.02.01,55.02.02</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</si>
  <si>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00.00.0000). — Режим доступа: для авториз. пользователей.</t>
  </si>
  <si>
    <t>https://e.lanbook.com/book/481316</t>
  </si>
  <si>
    <t>978-5-507-50854-9</t>
  </si>
  <si>
    <t>35.01.33,35.02.09,35.02.18</t>
  </si>
  <si>
    <t>В учебнике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«Водные биоресурсы и аквакультура», "Техническое обеспечение рыбоводства", "Мастер по техническому обеспечению рыбоводства".</t>
  </si>
  <si>
    <t>Власов, В. А. Рыбоводство : учебник для СПО / В. А. Власов. — 4-е изд., стер. — Санкт-Петербург : Лань, 2025. — 352 с. — ISBN 978-5-507-50854-9. — Текст : электронный // Лань : электронно-библиотечная система. — URL: https://e.lanbook.com/book/481316 (дата обращения: 00.00.0000). — Режим доступа: для авториз. пользователей.</t>
  </si>
  <si>
    <t>https://e.lanbook.com/book/481322</t>
  </si>
  <si>
    <t>978-5-507-50855-6</t>
  </si>
  <si>
    <t>Водянникова, И. Н. Пропедевтика и диагностика в акушерстве и гинекологии. Гинекология. Рабочая тетрадь : учебное пособие для СПО / И. Н. Водянникова, Е. Д. Исхакова, Н. В. Фатхуллина. — 6-е изд., стер. — Санкт-Петербург : Лань, 2025. — 120 с. — ISBN 978-5-507-50855-6. — Текст : электронный // Лань : электронно-библиотечная система. — URL: https://e.lanbook.com/book/481322 (дата обращения: 00.00.0000). — Режим доступа: для авториз. пользователей.</t>
  </si>
  <si>
    <t>https://e.lanbook.com/book/481340</t>
  </si>
  <si>
    <t>978-5-507-50861-7</t>
  </si>
  <si>
    <t>Пушина, Н. В. Основы товароведения продовольственных товаров. Практикум : учебное пособие для СПО / Н. В. Пушина, И. Н. Лунгу, Ж. В. Морозова. — 5-е изд., стер. — Санкт-Петербург : Лань, 2025. — 88 с. — ISBN 978-5-507-50861-7. — Текст : электронный // Лань : электронно-библиотечная система. — URL: https://e.lanbook.com/book/481340 (дата обращения: 00.00.0000). — Режим доступа: для авториз. пользователей.</t>
  </si>
  <si>
    <t>https://e.lanbook.com/book/481349</t>
  </si>
  <si>
    <t>978-5-507-50862-4</t>
  </si>
  <si>
    <t>19.01.01,19.01.19,19.01.20,19.02.07,19.02.10,19.02.11,19.02.12,19.02.15,35.01.23,43.01.09,43.02.15</t>
  </si>
  <si>
    <t>Сыроделие: техника и технология : учебник для СПО / И. И. Раманаускас, А. А. Майоров, О. Н. Мусина [и др.]. — 5-е изд., стер. — Санкт-Петербург : Лань, 2025. — 508 с. — ISBN 978-5-507-50862-4. — Текст : электронный // Лань : электронно-библиотечная система. — URL: https://e.lanbook.com/book/481349 (дата обращения: 00.00.0000). — Режим доступа: для авториз. пользователей.</t>
  </si>
  <si>
    <t>https://e.lanbook.com/book/481361</t>
  </si>
  <si>
    <t>978-5-507-50866-2</t>
  </si>
  <si>
    <t>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</si>
  <si>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Чехов, А. П. Вишневый сад. Рассказы : сборник произведений / А. П. Чехов. — 2-е изд., стер. — Санкт-Петербург : Лань, 2025. — 256 с. — ISBN 978-5-507-50866-2. — Текст : электронный // Лань : электронно-библиотечная система. — URL: https://e.lanbook.com/book/481361 (дата обращения: 00.00.0000). — Режим доступа: для авториз. пользователей.</t>
  </si>
  <si>
    <t>Техника и технология сцены</t>
  </si>
  <si>
    <t>https://e.lanbook.com/book/481919</t>
  </si>
  <si>
    <t>978-5-507-53234-6</t>
  </si>
  <si>
    <t>В учебном пособии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examines the main stages in the history of the development of the theatrical stage and its technology, as well as its modern technology, mechanical equipment, technology production of decoration of the performance. Corresponds to the modern requirements of the Federal State Educational Standard of Secondary Vocational Education and professional qualification requirements. The textbook is intended for the students of colleges.</t>
  </si>
  <si>
    <t>Базанов, В. В. Техника и технология сцены : учебное пособие для СПО / В. В. Базанов. — 3-е изд., стер. — Санкт-Петербург : Планета музыки, 2025. — 372 с. — ISBN 978-5-507-53234-6. — Текст : электронный // Лань : электронно-библиотечная система. — URL: https://e.lanbook.com/book/481919 (дата обращения: 00.00.0000). — Режим доступа: для авториз. пользователей.</t>
  </si>
  <si>
    <t>https://e.lanbook.com/book/482108</t>
  </si>
  <si>
    <t>978-5-507-53235-3</t>
  </si>
  <si>
    <t>Бжиская, Ю. В. Английский язык для музыкантов : учебное пособие / Ю. В. Бжиская. — 6-е изд., стер. — Санкт-Петербург : Планета музыки, 2025. — 344 с. — ISBN 978-5-507-53235-3. — Текст : электронный // Лань : электронно-библиотечная система. — URL: https://e.lanbook.com/book/482108 (дата обращения: 00.00.0000). — Режим доступа: для авториз. пользователей.</t>
  </si>
  <si>
    <t>https://e.lanbook.com/book/482126</t>
  </si>
  <si>
    <t>978-5-507-53178-3</t>
  </si>
  <si>
    <t>Гигевич-Сущёнок, Е. В. Сборник пьес для домры «Чудесный эльф» : ноты / Е. В. Гигевич-Сущёнок. — 3-е изд., стер. — Санкт-Петербург : Планета музыки, 2025. — 64 с. — ISBN 978-5-507-53178-3. — Текст : электронный // Лань : электронно-библиотечная система. — URL: https://e.lanbook.com/book/482126 (дата обращения: 00.00.0000). — Режим доступа: для авториз. пользователей.</t>
  </si>
  <si>
    <t>Горбунова И. Б., Панкова А. А.</t>
  </si>
  <si>
    <t>Обучение информационным технологиям студентов музыкально-педагогических специальностей</t>
  </si>
  <si>
    <t>https://e.lanbook.com/book/482135</t>
  </si>
  <si>
    <t>978-5-507-53174-5</t>
  </si>
  <si>
    <t>44.02.04,53.01.01,53.02.01,53.02.02,53.02.03,53.02.04,53.02.05,53.02.06,53.02.07,53.02.08,53.02.09,55.02.01</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</si>
  <si>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</si>
  <si>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00.00.0000). — Режим доступа: для авториз. пользователей.</t>
  </si>
  <si>
    <t>https://e.lanbook.com/book/482150</t>
  </si>
  <si>
    <t>978-5-507-53176-9</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</si>
  <si>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00.00.0000). — Режим доступа: для авториз. пользователей.</t>
  </si>
  <si>
    <t>https://e.lanbook.com/book/482159</t>
  </si>
  <si>
    <t>978-5-507-53239-1</t>
  </si>
  <si>
    <t>Коробейников, С. С. История отечественной музыки XX века : учебное пособие для СПО / С. С. Коробейников. — 3-е изд., стер. — Санкт-Петербург : Планета музыки, 2025. — 208 с. — ISBN 978-5-507-53239-1. — Текст : электронный // Лань : электронно-библиотечная система. — URL: https://e.lanbook.com/book/482159 (дата обращения: 00.00.0000). — Режим доступа: для авториз. пользователей.</t>
  </si>
  <si>
    <t>https://e.lanbook.com/book/482165</t>
  </si>
  <si>
    <t>978-5-507-53179-0</t>
  </si>
  <si>
    <t>Пособие дает целостное представление о русском фольклоре - его истории, жанровой типологии, включая современные формы бытования. Автор рассматривает основные проблемы, связанные с происхождением, развитием и особенностями русского фольклора, сопровождая описание обширным культорологическим комментарием. В пособии представлен подробный анализ некоторых обрядов, сказок, былин, заговоров, пословиц и поговорок, а также современных фольклорных жанров. Особое внимание уделено сравнительной характеристике разнообразных исследований, посвященных фольклору. Оригинальные решения некоторых фольклористических проблем основаны на результатах новейших научных изысканий. Предназначено студентам, изучающим славянскую народную культуру, а также всем, кто интересуется русским фольклором.   The textbook gives a holistic view of Russian folklore: its history and genre typology, including contemporary forms. The author overviews the main problems of Russian folklore connected with its origin, development and special features and also gives huge sociocultural commentaries. The book reveals a detailed analysis of some rites, fairy tales, epics, charms, proverbs and also contemporary folklore genres. Special emphasis of the book is comparative characteristic of various researches on folklore. Original solutions of some folklore problems are based on modern scientific researches. The textbook is intended for students, studying Slavic folk culture, and all interested in Russian folklore.</t>
  </si>
  <si>
    <t>Костюхин, Е. А. Лекции по русскому фольклору : учебное пособие / Е. А. Костюхин. — 7-е изд., стер. — Санкт-Петербург : Планета музыки, 2025. — 336 с. — ISBN 978-5-507-53179-0. — Текст : электронный // Лань : электронно-библиотечная система. — URL: https://e.lanbook.com/book/482165 (дата обращения: 00.00.0000). — Режим доступа: для авториз. пользователей.</t>
  </si>
  <si>
    <t>https://e.lanbook.com/book/482327</t>
  </si>
  <si>
    <t>978-5-507-53183-7</t>
  </si>
  <si>
    <t>Концертмейстеру классического танца. Маленькие Adagio : ноты / составитель Н. В. Макаркина. — 3-е изд., стер. — Санкт-Петербург : Планета музыки, 2025. — 48 с. — ISBN 978-5-507-53183-7. — Текст : электронный // Лань : электронно-библиотечная система. — URL: https://e.lanbook.com/book/482327 (дата обращения: 00.00.0000). — Режим доступа: для авториз. пользователей.</t>
  </si>
  <si>
    <t>https://e.lanbook.com/book/482330</t>
  </si>
  <si>
    <t>978-5-507-53170-7</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</si>
  <si>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00.00.0000). — Режим доступа: для авториз. пользователей.</t>
  </si>
  <si>
    <t>https://e.lanbook.com/book/482333</t>
  </si>
  <si>
    <t>978-5-507-53171-4</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</si>
  <si>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00.00.0000). — Режим доступа: для авториз. пользователей.</t>
  </si>
  <si>
    <t>https://e.lanbook.com/book/482336</t>
  </si>
  <si>
    <t>978-5-507-53172-1</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</si>
  <si>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</si>
  <si>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00.00.0000). — Режим доступа: для авториз. пользователей.</t>
  </si>
  <si>
    <t>https://e.lanbook.com/book/482339</t>
  </si>
  <si>
    <t>978-5-507-53177-6</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</si>
  <si>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</si>
  <si>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00.00.0000). — Режим доступа: для авториз. пользователей.</t>
  </si>
  <si>
    <t>https://e.lanbook.com/book/482348</t>
  </si>
  <si>
    <t>978-5-507-53184-4</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</si>
  <si>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Basing on the established traditions of elementary teaching to play the button accordion, the author strives to consider the current achievements of children's music education, summarizes the experience of leading Russian specialists. Such a publication is intended to facilitate the work of teachers at children's music schools at the primary stage of education, to provide an opportunity for children and their parents to master the basics of self-learning to play the button accordion. The necessary information on theory and methods is presented in a visual and understandable way. Corresponds to the modern requirements of the Federal State Educational Standard of Secondary Vocational Education and professional qualification requirements. The textbook is addressed to students of colleges.</t>
  </si>
  <si>
    <t>Ушенин, В. В. Школа игры на баяне : учебное пособие для СПО / В. В. Ушенин. — 3-е изд., стер. — Санкт-Петербург : Планета музыки, 2025. — 220 с. — ISBN 978-5-507-53184-4. — Текст : электронный // Лань : электронно-библиотечная система. — URL: https://e.lanbook.com/book/482348 (дата обращения: 00.00.0000). — Режим доступа: для авториз. пользователей.</t>
  </si>
  <si>
    <t>https://e.lanbook.com/book/482351</t>
  </si>
  <si>
    <t>978-5-507-53173-8</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</si>
  <si>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</si>
  <si>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00.00.0000). — Режим доступа: для авториз. пользователей.</t>
  </si>
  <si>
    <t>https://e.lanbook.com/book/482354</t>
  </si>
  <si>
    <t>978-5-507-53175-2</t>
  </si>
  <si>
    <t>Предлагаемое методическое пособие представляет собой четкую инструкцию по формированию эстрадного вокального коллектива. Пособие учит анализировать и создавать свои собственные упражнения на основе предложенных. В пособие учтены специфика эстрадной музыки и подход современных вокальных техник при работе с голосом сквозь призму формирования эстрадного ансамблевого звучания. Упражнения предложенные в данном пособии являются авторскими.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а также всех тех, кто приступает к педагогической или исполнительской деятельности в сфере создания эстрадного вокального коллектива.  The current methodical textbook presents step-to-step instructions how  to form a pop vocal group. The textbook teaches you to analyze and create your own exercises based on those proposed. The author considers the specifics of pop music and the approach of modern vocal techniques when working with the voice taking in view the formation of a pop ensemble sound. The exercises presented  in this textbook belong to the author. Corresponds to the modern requirements of the Federal State Educational Standard of Secondary Vocational Education and professional qualification requirements. The textbook is addressed to teachers and students of colleges. It is intended for students and teachers of colleges, as well as anyone who starts  teaching or performing activities connected with creating a pop vocal group.</t>
  </si>
  <si>
    <t>Шаповалова, В. Е. Работа с вокальным ансамблем. Формирование первичных вокально-ансамблевых навыков (краткий экскурс) : учебно-методическое пособие для СПО / В. Е. Шаповалова. — 2-е изд., стер. — Санкт-Петербург : Планета музыки, 2025. — 48 с. — ISBN 978-5-507-53175-2. — Текст : электронный // Лань : электронно-библиотечная система. — URL: https://e.lanbook.com/book/482354 (дата обращения: 00.00.0000). — Режим доступа: для авториз. пользователей.</t>
  </si>
  <si>
    <t>Яворский Б. Л.</t>
  </si>
  <si>
    <t>https://e.lanbook.com/book/482363</t>
  </si>
  <si>
    <t>978-5-507-53182-0</t>
  </si>
  <si>
    <t>Яворский Болеслав Леопольдович (1877 – 1942) – русский советский музыковед, педагог, композитор, преподаватель Московской консерватории. Яворский – автор трудов по теории музыки, истории исполнительских стилей, создатель теории «ладового ритма» и «ладового звуковедения». Под «ладовым ритмом» он понимал развертывание музыкального лада во времени. Труды Яворского в известной степени повлияли на советских музыковедов, некоторые идеи и понятия концепции «ладового ритма» нашли применение. Книга «Упражнения в образовании схем ладового ритма» увидела свет в 1915 г., 2-е издание вышло в 1928 г.   Автор предполагал развить свой труд и написать продолжение, однако книга осталась в таком виде. Издание может представлять интерес для музыковедов, теоретиков музыки, педагогов, студентов музыкальных учебных заведений.</t>
  </si>
  <si>
    <t>Яворский, Б. Л. Упражнения в образовании схем ладового ритма : учебное пособие / Б. Л. Яворский. — 4-е изд., стер. — Санкт-Петербург : Планета музыки, 2025. — 80 с. — ISBN 978-5-507-53182-0. — Текст : электронный // Лань : электронно-библиотечная система. — URL: https://e.lanbook.com/book/482363 (дата обращения: 00.00.0000). — Режим доступа: для авториз. пользователей.</t>
  </si>
  <si>
    <t>https://e.lanbook.com/book/482369</t>
  </si>
  <si>
    <t>978-5-507-52984-1</t>
  </si>
  <si>
    <t>Учебное пособие предназначено для учащихся высших художественных и педагогических учебных заведений с целью помочь студентам воспитать в себе способность образно мыслить в материалах высокой гравюры и познакомить с ее историей. Может также представлять интерес для художников, искусствоведов и любителей изобразительного искусства. Наряду с краткой историей и анализом особенностей художественно-выразительного языка высокой гравюры приводятся важные технологические сведения, основанные на большом личном педагогическом и творческом опыте авторов.   The textbook is intended for students of higher arts and pedagogical schools in order to help students train the ability to think with imagination concerning the materials of high engraving and acquaint them with its history. It may also be of interest to artists, art critics and fine art lovers. Along with a brief history and analysis of the features of the artistic and expressive language of high engraving, important technological information is provided based on the authors’ vast personal pedagogical and artistic experience.</t>
  </si>
  <si>
    <t>Мажуга, А. И. Высокая гравюра : учебное пособие / А. И. Мажуга, К. О. Почтенная. — 3-е изд., стер. — Санкт-Петербург : Планета музыки, 2025. — 80 с. — ISBN 978-5-507-52984-1. — Текст : электронный // Лань : электронно-библиотечная система. — URL: https://e.lanbook.com/book/482369 (дата обращения: 00.00.0000). — Режим доступа: для авториз. пользователей.</t>
  </si>
  <si>
    <t>Атанов И. В., Капустин И. В., Грицай Д. И., Капустина Е. И., Кулаев Е. В.</t>
  </si>
  <si>
    <t>Эксплуатация оборудования животноводческих и птицеводческих предприятий</t>
  </si>
  <si>
    <t>https://e.lanbook.com/book/482825</t>
  </si>
  <si>
    <t>978-5-507-52254-5</t>
  </si>
  <si>
    <t>15.01.13,18.01.27,35.01.11,35.01.13,35.01.14,35.01.27,35.02.07,35.02.16</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</si>
  <si>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подготовлен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«Монтажник-наладчик технологического оборудования». В полном объеме материал учебника может быть использован для реализации программ СПО и по другим профессиям и специальностям.</t>
  </si>
  <si>
    <t>Эксплуатация оборудования животноводческих и птицеводческих предприятий : учебник для СПО / И. В. Атанов, И. В. Капустин, Д. И. Грицай [и др.]. — Санкт-Петербург : Лань, 2025. — 260 с. — ISBN 978-5-507-52254-5. — Текст : электронный // Лань : электронно-библиотечная система. — URL: https://e.lanbook.com/book/482825 (дата обращения: 00.00.0000). — Режим доступа: для авториз. пользователей.</t>
  </si>
  <si>
    <t>Ерофеева Т. В., Фадькин Г. Н., Чурилова В. В.</t>
  </si>
  <si>
    <t>Сельскохозяйственная экология</t>
  </si>
  <si>
    <t>https://e.lanbook.com/book/482843</t>
  </si>
  <si>
    <t>978-5-507-52250-7</t>
  </si>
  <si>
    <t>35.01.27,35.02.05,35.02.16,35.02.20</t>
  </si>
  <si>
    <t>Учебное пособие содержит сведения, необходимые для формирования профессиональных компетенций при подготовке обучающихся в системе СПО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</si>
  <si>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Ерофеева, Т. В. Сельскохозяйственная экология : учебное пособие для СПО / Т. В. Ерофеева, Г. Н. Фадькин, В. В. Чурилова. — Санкт-Петербург : Лань, 2025. — 100 с. — ISBN 978-5-507-52250-7. — Текст : электронный // Лань : электронно-библиотечная система. — URL: https://e.lanbook.com/book/482843 (дата обращения: 00.00.0000). — Режим доступа: для авториз. пользователей.</t>
  </si>
  <si>
    <t>Сельскохозяйственные машины. Плуги чизельные и глубокорыхлители</t>
  </si>
  <si>
    <t>https://e.lanbook.com/book/482849</t>
  </si>
  <si>
    <t>978-5-507-52256-9</t>
  </si>
  <si>
    <t>Учебное пособие предназначено для освоения и закрепления знаний в области сельскохозяйственных машин раздела машины для глубокой обработки почвы. Содержит теоретический материал для получения знаний, умений и навыков глубокой обработки почвы на глубину до 50 см при борьбе с уплотнением почвы ходовыми системами машинно-тракторных агрегатов, углубления пахотного слоя, повышения фильтрационной способности тяжелых почв, сохранения влаги в почве в засушливый период и ликвидации переувлажнения во влажный период, борьбы с водной эрозией почв. На основании инструкций по эксплуатации машин представлено назначение, технические характеристики, конструкции и регулировки плугов чизельных и глубокорыхлителей на заданный режим работы. В каждом разделе представлены вопросы для самоконтроля.  Учебное пособие предназначено для лабораторно-практических занятий студентов техникумов и колледжей при изучении сельскохозяйственных машин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</si>
  <si>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Плуги чизельные и глубокорыхлители : учебное пособие для СПО / В. Д. Липин. — Санкт-Петербург : Лань, 2025. — 132 с. — ISBN 978-5-507-52256-9. — Текст : электронный // Лань : электронно-библиотечная система. — URL: https://e.lanbook.com/book/482849 (дата обращения: 00.00.0000). — Режим доступа: для авториз. пользователей.</t>
  </si>
  <si>
    <t>Цветочно-декоративные растения открытого грунта. Многолетники</t>
  </si>
  <si>
    <t>https://e.lanbook.com/book/482855</t>
  </si>
  <si>
    <t>978-5-507-52179-1</t>
  </si>
  <si>
    <t>В книге представлен ассортимент популярных многолетников, широко используемых при создании цветников различных типов.  Пособие предназначено для студентов колледжей и техникумов, осваивающих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</si>
  <si>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Мельникова, Т. В. Цветочно-декоративные растения открытого грунта. Многолетники : учебное пособие для СПО / Т. В. Мельникова. — Санкт-Петербург : Лань, 2025. — 160 с. — ISBN 978-5-507-52179-1. — Текст : электронный // Лань : электронно-библиотечная система. — URL: https://e.lanbook.com/book/482855 (дата обращения: 00.00.0000). — Режим доступа: для авториз. пользователей.</t>
  </si>
  <si>
    <t>Трунов Ю. В., Кузин А. И., Брюхина С. А., Меделяева А. Ю., Трунов А. Ю.</t>
  </si>
  <si>
    <t>Современные технологии размножения и возделывания садовых культур</t>
  </si>
  <si>
    <t>https://e.lanbook.com/book/482864</t>
  </si>
  <si>
    <t>978-5-507-52299-6</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</si>
  <si>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</si>
  <si>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Современные технологии размножения и возделывания садовых культур : учебное пособие для СПО / Ю. В. Трунов, А. И. Кузин, С. А. Брюхина [и др.]. — Санкт-Петербург : Лань, 2025. — 192 с. — ISBN 978-5-507-52299-6. — Текст : электронный // Лань : электронно-библиотечная система. — URL: https://e.lanbook.com/book/482864 (дата обращения: 00.00.0000). — Режим доступа: для авториз. пользователей.</t>
  </si>
  <si>
    <t>Спутниковый мониторинг технических средств в сельском хозяйстве</t>
  </si>
  <si>
    <t>https://e.lanbook.com/book/482870</t>
  </si>
  <si>
    <t>978-5-507-52459-4</t>
  </si>
  <si>
    <t>23.02.04,23.02.05,35.02.08,35.02.16</t>
  </si>
  <si>
    <t xml:space="preserve">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  </t>
  </si>
  <si>
    <t>Труфляк, Е. В. Спутниковый мониторинг технических средств в сельском хозяйстве : учебное пособие для СПО / Е. В. Труфляк. — Санкт-Петербург : Лань, 2025. — 72 с. — ISBN 978-5-507-52459-4. — Текст : электронный // Лань : электронно-библиотечная система. — URL: https://e.lanbook.com/book/482870 (дата обращения: 00.00.0000). — Режим доступа: для авториз. пользователей.</t>
  </si>
  <si>
    <t>Арльт А. В., Поздняков Д. И.</t>
  </si>
  <si>
    <t>Фармакология. Сборник тестов повышенной сложности</t>
  </si>
  <si>
    <t>https://e.lanbook.com/book/482879</t>
  </si>
  <si>
    <t>978-5-507-52193-7</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</si>
  <si>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</si>
  <si>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00.00.0000). — Режим доступа: для авториз. пользователей.</t>
  </si>
  <si>
    <t>Воронова Е. К., Гоненко Е. А.</t>
  </si>
  <si>
    <t>Физическое воспитание детей дошкольного возраста. Кубы и кубики</t>
  </si>
  <si>
    <t>https://e.lanbook.com/book/482885</t>
  </si>
  <si>
    <t>978-5-507-52285-9</t>
  </si>
  <si>
    <t>44.02.01,49.02.01</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</si>
  <si>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</si>
  <si>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Воронова, Е. К. Физическое воспитание детей дошкольного возраста. Кубы и кубики : учебное пособие для СПО / Е. К. Воронова, Е. А. Гоненко. — Санкт-Петербург : Лань, 2025. — 92 с. — ISBN 978-5-507-52285-9. — Текст : электронный // Лань : электронно-библиотечная система. — URL: https://e.lanbook.com/book/482885 (дата обращения: 00.00.0000). — Режим доступа: для авториз. пользователей.</t>
  </si>
  <si>
    <t>Предоставление экскурсионных услуг. Экологический туризм</t>
  </si>
  <si>
    <t>https://e.lanbook.com/book/482891</t>
  </si>
  <si>
    <t>978-5-507-52261-3</t>
  </si>
  <si>
    <t>Пособие охватывает широкий спектр вопросов, связанных с теорией и практикой экологического туризма, и направлено на формирование у обучающихся глубокого понимания принципов устойчивого развития в туризме, а также навыков планирования и организации экологических туров. Особое внимание уделено оценке воздействия экологического туризма на окружающую среду и мерам по минимизации негативного влияния.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</si>
  <si>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Е. В. Предоставление экскурсионных услуг. Экологический туризм : учебное пособие для СПО / Е. В. Грачева. — Санкт-Петербург : Лань, 2025. — 154 с. — ISBN 978-5-507-52261-3. — Текст : электронный // Лань : электронно-библиотечная система. — URL: https://e.lanbook.com/book/482891 (дата обращения: 00.00.0000). — Режим доступа: для авториз. пользователей.</t>
  </si>
  <si>
    <t>Дьякова Н. А.</t>
  </si>
  <si>
    <t>Изготовление лекарственных форм. Лекарственные формы для офтальмологического применения</t>
  </si>
  <si>
    <t>https://e.lanbook.com/book/482897</t>
  </si>
  <si>
    <t>978-5-507-52159-3</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</si>
  <si>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</si>
  <si>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00.00.0000). — Режим доступа: для авториз. пользователей.</t>
  </si>
  <si>
    <t>Салимов Т. М., Маштеева Г. Ш.</t>
  </si>
  <si>
    <t>Лабораторные этапы припасовки цельнолитых несъемных протезов на модели</t>
  </si>
  <si>
    <t>https://e.lanbook.com/book/482900</t>
  </si>
  <si>
    <t>978-5-507-52259-0</t>
  </si>
  <si>
    <t>В учебном пособии изложены алгоритмы припасовки цельнолитых несъемных протезов, классифицированы и описаны материалы, используемые в процессе припасовки. Подробно рассмотрены вопросы техники безопасности. Разработаны рекомендации для зубных техников.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</si>
  <si>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Салимов, Т. М. Лабораторные этапы припасовки цельнолитых несъемных протезов на модели : учебное пособие для СПО / Т. М. Салимов, Г. Ш. Маштеева. — Санкт-Петербург : Лань, 2025. — 72 с. — ISBN 978-5-507-52259-0. — Текст : электронный // Лань : электронно-библиотечная система. — URL: https://e.lanbook.com/book/482900 (дата обращения: 00.00.0000). — Режим доступа: для авториз. пользователей.</t>
  </si>
  <si>
    <t>Щенникова О. Б., Иозеп А. А., Тарадейко Т. И.</t>
  </si>
  <si>
    <t>Технология изготовления лекарственных форм. Вегетотропные средства. Ненаркотические анальгетики. Интермедианты</t>
  </si>
  <si>
    <t>https://e.lanbook.com/book/482906</t>
  </si>
  <si>
    <t>978-5-507-52161-6</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</si>
  <si>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</si>
  <si>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00.00.0000). — Режим доступа: для авториз. пользователей.</t>
  </si>
  <si>
    <t>Васюков Р. В.</t>
  </si>
  <si>
    <t>Основы философии. Философия для медицинских специальностей</t>
  </si>
  <si>
    <t>https://e.lanbook.com/book/482912</t>
  </si>
  <si>
    <t>978-5-507-52189-0</t>
  </si>
  <si>
    <t>33.02.01,34.02.02</t>
  </si>
  <si>
    <t>Учебное пособие разработано для студентов медицинских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</si>
  <si>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Васюков, Р. В. Основы философии. Философия для медицинских специальностей : учебное пособие для СПО / Р. В. Васюков. — Санкт-Петербург : Лань, 2025. — 104 с. — ISBN 978-5-507-52189-0. — Текст : электронный // Лань : электронно-библиотечная система. — URL: https://e.lanbook.com/book/482912 (дата обращения: 00.00.0000). — Режим доступа: для авториз. пользователей.</t>
  </si>
  <si>
    <t>Бархатова Д. А., Пак Н. И., Петрова А. А., Яшина И. А.</t>
  </si>
  <si>
    <t>Алгоритмизация и программирование</t>
  </si>
  <si>
    <t>https://e.lanbook.com/book/482918</t>
  </si>
  <si>
    <t>978-5-507-52245-3</t>
  </si>
  <si>
    <t>43.02.02,43.02.03,43.02.04,43.02.08,43.02.11,44.02.01,44.02.02,44.02.03,44.02.04,44.02.06,49.02.01,49.02.02</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</si>
  <si>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с 4 по 11 класс, а также для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</si>
  <si>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Алгоритмизация и программирование : учебник для СПО / Д. А. Бархатова, Н. И. Пак, А. А. Петрова, И. А. Яшина. — Санкт-Петербург : Лань, 2025. — 348 с. — ISBN 978-5-507-52245-3. — Текст : электронный // Лань : электронно-библиотечная система. — URL: https://e.lanbook.com/book/482918 (дата обращения: 00.00.0000). — Режим доступа: для авториз. пользователей.</t>
  </si>
  <si>
    <t>Богатенков С. А., Богатенков Д. С.</t>
  </si>
  <si>
    <t>Применение информационных технологий в бизнесе. Практикум</t>
  </si>
  <si>
    <t>https://e.lanbook.com/book/482927</t>
  </si>
  <si>
    <t>978-5-507-52292-7</t>
  </si>
  <si>
    <t>05.01.01,05.02.01,05.02.02,05.02.03,08.01.32,08.02.01,08.02.03,08.02.04,08.02.05,08.02.07,08.02.09,08.02.10,08.02.11,09.01.01,09.01.04,09.01.05,09.02.01,09.02.03,09.02.04,09.02.05,09.02.06,09.02.07,09.02.08,09.02.10,10.02.01,11.02.01,11.02.02,11.02.03,11.02.11,11.02.12,11.02.17,12.02.01,12.02.03,12.02.07,12.02.08,12.02.10,13.01.09,13.02.01,13.02.02,13.02.03,13.02.04,13.02.05,13.02.06,13.02.07,13.02.08,13.02.09,13.02.13,14.02.01,14.02.02,15.01.09,15.02.01,15.02.04,15.02.05,15.02.06,15.02.08,15.02.11,15.02.12,15.02.15,15.02.19,18.02.01,18.02.03,18.02.04,18.02.05,18.02.06,18.02.07,18.02.09,18.02.11,18.02.12,18.02.13,18.02.14,19.01.01,19.02.03,19.02.05,19.02.07,19.02.08,19.02.10,19.02.13,20.02.01,20.02.02,20.02.05,21.01.01,21.01.02,21.02.01,21.02.04,21.02.05,21.02.06,21.02.08,21.02.11,21.02.12,21.02.19,21.02.20,22.02.02,22.02.03,22.02.04,22.02.05,22.02.06,22.02.08,23.02.02,23.02.04,23.02.07,23.02.08,24.01.01,24.02.04,25.02.05,25.02.07,25.02.08,25.02.10,26.01.05,26.01.13,27.02.02,29.01.32,29.01.35,29.02.04,29.02.09,29.02.11,31.02.01,33.02.01,35.01.01,35.01.23,35.01.32,35.02.05,35.02.06,35.02.07,35.02.09,35.02.10,35.02.11,35.02.12,35.02.14,35.02.15,35.02.16,35.02.18,35.02.20,36.01.03,36.01.05,36.02.01,36.02.02,36.02.03,36.02.04,36.02.05,38.01.02,38.02.01,38.02.02,38.02.04,38.02.05,38.02.06,38.02.07,39.02.01,39.02.02,39.02.03,40.02.01,42.02.01,43.02.15,49.02.03,54.01.17,54.02.02</t>
  </si>
  <si>
    <t xml:space="preserve">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  </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</si>
  <si>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00.00.0000). — Режим доступа: для авториз. пользователей.</t>
  </si>
  <si>
    <t>Информатика (российское программное обеспечение). Лекции и практикум</t>
  </si>
  <si>
    <t>https://e.lanbook.com/book/482936</t>
  </si>
  <si>
    <t>978-5-507-52246-0</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</si>
  <si>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</si>
  <si>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00.00.0000). — Режим доступа: для авториз. пользователей.</t>
  </si>
  <si>
    <t>Технология обслуживания и ремонта холодильных установок</t>
  </si>
  <si>
    <t>https://e.lanbook.com/book/482939</t>
  </si>
  <si>
    <t>978-5-507-52242-2</t>
  </si>
  <si>
    <t>Рассматриваются: холодильные машины и установки, устройство холодильных установок, принципы работы холодильной машины, классификация холодильных установок, критерии подбора холодильной установки, выбор требуемых параметров холодильного оборудования, оптимальный выбор вида охлаждения, рекуперация тепла, факторы, влияющие на температуру нагнетания компрессора, эксплуатация холодильных установок, общие требования и задачи эксплуатации холодильных установок, требования к ремонту холодильных установок, неисправности механических частей холодильного оборудования, неисправности электрической части холодильного оборудования, неисправности гидравлических частей холодильного оборудования, ремонт холодильных установок, гидравлические испытания трубных систем, особенности ремонта различных теплообменных аппаратов, удаление влаги и воздуха из системы циркуляции хладагента,  холодильная автоматика, правила техники безопасности. Предназначено для студентов, обучающихся по программам среднего профессионального образования по специальности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</si>
  <si>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Технология обслуживания и ремонта холодильных установок : учебное пособие для СПО / В. В. Вдовиченко. — Санкт-Петербург : Лань, 2025. — 132 с. — ISBN 978-5-507-52242-2. — Текст : электронный // Лань : электронно-библиотечная система. — URL: https://e.lanbook.com/book/482939 (дата обращения: 00.00.0000). — Режим доступа: для авториз. пользователей.</t>
  </si>
  <si>
    <t>Конструирование компиляторов: анализ и синтез в сфере искусственного интеллекта</t>
  </si>
  <si>
    <t>https://e.lanbook.com/book/482954</t>
  </si>
  <si>
    <t>978-5-507-52291-0</t>
  </si>
  <si>
    <t>08.02.15,09.02.01,09.02.02,09.02.03,09.02.04,09.02.05,09.02.06,09.02.07,09.02.08,09.02.09,09.02.10,10.02.01,10.02.02,10.02.03,10.02.04,10.02.05,11.02.10,27.02.04,55.02.01</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</si>
  <si>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</si>
  <si>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00.00.0000). — Режим доступа: для авториз. пользователей.</t>
  </si>
  <si>
    <t>Разработка мобильных приложений на IOS с использованием прикладных математических методов</t>
  </si>
  <si>
    <t>https://e.lanbook.com/book/482963</t>
  </si>
  <si>
    <t>978-5-507-52205-7</t>
  </si>
  <si>
    <t>09.02.03,09.02.05,09.02.09,09.02.10</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</si>
  <si>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</si>
  <si>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00.00.0000). — Режим доступа: для авториз. пользователей.</t>
  </si>
  <si>
    <t>Разработка мобильных приложений с клиент-серверной и распределенной архитектурой (Swift)</t>
  </si>
  <si>
    <t>https://e.lanbook.com/book/482969</t>
  </si>
  <si>
    <t>978-5-507-52237-8</t>
  </si>
  <si>
    <t>09.01.01,09.01.04,09.01.05,09.02.01,09.02.03,09.02.04,09.02.05,09.02.06,09.02.07,09.02.08,09.02.09,09.02.10,10.02.01,11.02.10,15.02.04,21.02.13,27.02.04,54.01.17</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</si>
  <si>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</si>
  <si>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00.00.0000). — Режим доступа: для авториз. пользователей.</t>
  </si>
  <si>
    <t>Золкин А. Л., Лосев А. Н.</t>
  </si>
  <si>
    <t>Сетевые технологии. Принципы организации и конфигурации одноранговых сетей с ячеистой топологией</t>
  </si>
  <si>
    <t>https://e.lanbook.com/book/482975</t>
  </si>
  <si>
    <t>978-5-507-52191-3</t>
  </si>
  <si>
    <t>09.02.02,09.02.06</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</si>
  <si>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</si>
  <si>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Сетевые технологии. Принципы организации и конфигурации одноранговых сетей с ячеистой топологией : учебник для СПО / А. Л. Золкин, А. Н. Лосев. — Санкт-Петербург : Лань, 2025. — 160 с. — ISBN 978-5-507-52191-3. — Текст : электронный // Лань : электронно-библиотечная система. — URL: https://e.lanbook.com/book/482975 (дата обращения: 00.00.0000). — Режим доступа: для авториз. пользователей.</t>
  </si>
  <si>
    <t>Золкин А. Л., Столярова А. Н., Тормозов В. С., Машин Д. В., Лосев А. Н.</t>
  </si>
  <si>
    <t>Разработка баз данных для человеко-ориентированных систем (HOIS)</t>
  </si>
  <si>
    <t>https://e.lanbook.com/book/482984</t>
  </si>
  <si>
    <t>978-5-507-52289-7</t>
  </si>
  <si>
    <t>09.01.03,09.02.01,09.02.02,09.02.03,09.02.04,09.02.05,09.02.06,09.02.07,09.02.08,09.02.09,09.02.10,10.02.01,10.02.02,10.02.03,10.02.04,10.02.05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</si>
  <si>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</si>
  <si>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00.00.0000). — Режим доступа: для авториз. пользователей.</t>
  </si>
  <si>
    <t>Лозовецкий В. В.</t>
  </si>
  <si>
    <t>Беспилотные транспортные средства. Инновационные роботизированные системы на суше, воде и воздухе</t>
  </si>
  <si>
    <t>https://e.lanbook.com/book/482990</t>
  </si>
  <si>
    <t>978-5-507-52187-6</t>
  </si>
  <si>
    <t>В учебном пособии подробно описаны беспилотные транспортные средства (БПТС), предназначенные для использования в качестве наземных и подземных транспортных средств, надводных и подводных устройств и беспилотных летательных аппаратов. Рассмотрена возможность их применения в гражданских и военных целях. Приведена их характеристика, анализируются перспективы развития, даны некоторые методы расчета, понятные читателю, получившему среднее образование.  Учебное пособие предназначено для широкого круга читателей, учащихся старших классов школы, колледжей и специалистов соответствующих предприятий.</t>
  </si>
  <si>
    <t>Лозовецкий, В. В. Беспилотные транспортные средства. Инновационные роботизированные системы на суше, воде и воздухе : учебное пособие для СПО / В. В. Лозовецкий. — Санкт-Петербург : Лань, 2025. — 408 с. — ISBN 978-5-507-52187-6. — Текст : электронный // Лань : электронно-библиотечная система. — URL: https://e.lanbook.com/book/482990 (дата обращения: 00.00.0000). — Режим доступа: для авториз. пользователей.</t>
  </si>
  <si>
    <t>Лукин П. А., Машуков Я. М., Романов Д. В., Тимофеев В. В.</t>
  </si>
  <si>
    <t>Робототехника и искусственный интеллект</t>
  </si>
  <si>
    <t>https://e.lanbook.com/book/482996</t>
  </si>
  <si>
    <t>978-5-507-52240-8</t>
  </si>
  <si>
    <t xml:space="preserve">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</si>
  <si>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00.00.0000). — Режим доступа: для авториз. пользователей.</t>
  </si>
  <si>
    <t>Минина О. Г., Хахалина М. С., Лапшина Н. Э.</t>
  </si>
  <si>
    <t>Английский язык в сфере PR</t>
  </si>
  <si>
    <t>https://e.lanbook.com/book/483014</t>
  </si>
  <si>
    <t>978-5-507-52258-3</t>
  </si>
  <si>
    <t>39.02.01,42.02.01,42.02.02,43.02.10,43.02.11,43.02.14,43.02.16,43.02.17</t>
  </si>
  <si>
    <t>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на направлениях подготовки «Реклама», «Агент рекламный», «Социальная работа», а также тем, кто хочет совершенствовать свои коммуникативные компетенции в сфере профессионального общения.</t>
  </si>
  <si>
    <t>Минина, О. Г. Английский язык в сфере PR : учебное пособие для СПО / О. Г. Минина, М. С. Хахалина, Н. Э. Лапшина. — Санкт-Петербург : Лань, 2025. — 164 с. — ISBN 978-5-507-52258-3. — Текст : электронный // Лань : электронно-библиотечная система. — URL: https://e.lanbook.com/book/483014 (дата обращения: 00.00.0000). — Режим доступа: для авториз. пользователей.</t>
  </si>
  <si>
    <t>https://e.lanbook.com/book/483035</t>
  </si>
  <si>
    <t>978-5-507-53300-8</t>
  </si>
  <si>
    <t>Быкова, Е. Н. Введение в специальность «Землеустройство и кадастры» : учебное пособие для СПО / Е. Н. Быкова, М. Е. Скачкова, О. Ю. Лепихина. — 2-е изд., стер. — Санкт-Петербург : Лань, 2025. — 172 с. — ISBN 978-5-507-53300-8. — Текст : электронный // Лань : электронно-библиотечная система. — URL: https://e.lanbook.com/book/483035 (дата обращения: 00.00.0000). — Режим доступа: для авториз. пользователей.</t>
  </si>
  <si>
    <t>https://e.lanbook.com/book/483038</t>
  </si>
  <si>
    <t>978-5-507-53301-5</t>
  </si>
  <si>
    <t>05.01.01,05.02.02,05.02.03,08.01.08,08.01.09,08.01.10,08.01.14,08.01.16,08.01.18,08.01.19,08.01.26,08.01.29,08.01.30,08.01.31,08.01.32,08.02.01,08.02.02,08.02.03,08.02.04,08.02.05,08.02.06,08.02.07,08.02.08,08.02.09,08.02.10,08.02.11,08.02.12,08.02.13,09.01.02,09.01.04,09.01.05,09.02.01,09.02.06,09.02.08,11.01.01,11.01.02,11.01.05,11.01.11,11.02.01,11.02.02,11.02.03,11.02.06,11.02.07,11.02.09,11.02.10,11.02.11,11.02.13,11.02.15,11.02.16,11.02.17,11.02.18,11.02.19,12.01.07,12.02.01,12.02.03,12.02.04,12.02.07,12.02.08,12.02.09,12.02.10,13.01.01,13.01.05,13.01.07,13.01.09,13.01.10,13.01.14,13.01.15,13.01.16,13.02.01,13.02.02,13.02.03,13.02.04,13.02.05,13.02.06,13.02.07,13.02.08,13.02.09,13.02.11,13.02.12,13.02.13,14.02.01,14.02.02,15.01.04,15.01.05,15.01.08,15.01.13,15.01.17,15.01.20,15.01.21,15.01.23,15.01.25,15.01.26,15.01.29,15.01.30,15.01.31,15.01.37,15.02.01,15.02.03,15.02.04,15.02.05,15.02.06,15.02.07,15.02.09,15.02.10,15.02.11,15.02.12,15.02.13,15.02.14,15.02.18,15.02.19,18.01.02,18.01.03,18.01.05,18.01.06,18.01.08,18.01.27,18.01.28,18.02.01,18.02.03,18.02.04,18.02.05,18.02.06,18.02.07,18.02.09,18.02.10,18.02.11,18.02.12,18.02.13,18.02.14,19.01.01,19.01.02,19.01.09,19.02.01,19.02.03,19.02.05,19.02.07,19.02.08,19.02.14,20.02.03,20.02.06,21.01.02,21.01.03,21.01.04,21.01.05,21.01.08,21.01.10,21.01.11,21.01.15,21.01.16,21.02.01,21.02.02,21.02.03,21.02.10,21.02.11,21.02.12,21.02.13,21.02.14,21.02.15,21.02.16,21.02.17,21.02.18,22.01.03,22.02.01,22.02.02,22.02.03,22.02.04,22.02.05,22.02.06,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05,35.01.06,35.01.11,35.01.13,35.01.14,35.01.15,35.01.25,35.01.27,35.01.29,35.02.02,35.02.03,35.02.04,35.02.07,35.02.08,35.02.11,35.02.16,35.02.17,35.02.18,35.02.19,43.01.07,53.02.08,55.02.01</t>
  </si>
  <si>
    <t>Сборник задач по основам теоретической электротехники : учебное пособие для СПО / Ю. А. Бычков, А. Н. Белянин, В. Д. Гончаров [и др.] , под редакцией Ю. А. Бычков. — 3-е изд., стер. — Санкт-Петербург : Лань, 2025. — 392 с. — ISBN 978-5-507-53301-5. — Текст : электронный // Лань : электронно-библиотечная система. — URL: https://e.lanbook.com/book/483038 (дата обращения: 00.00.0000). — Режим доступа: для авториз. пользователей.</t>
  </si>
  <si>
    <t>https://e.lanbook.com/book/483041</t>
  </si>
  <si>
    <t>978-5-507-53302-2</t>
  </si>
  <si>
    <t>08.02.11,08.02.14,35.01.19,35.01.23,35.02.05,35.02.12,43.02.08</t>
  </si>
  <si>
    <t>Вьюгина, Г. В. Основы зеленого строительства : учебник для СПО / Г. В. Вьюгина, С. М. Вьюгин. — 3-е изд., стер. — Санкт-Петербург : Лань, 2025. — 300 с. — ISBN 978-5-507-53302-2. — Текст : электронный // Лань : электронно-библиотечная система. — URL: https://e.lanbook.com/book/483041 (дата обращения: 00.00.0000). — Режим доступа: для авториз. пользователей.</t>
  </si>
  <si>
    <t>https://e.lanbook.com/book/483047</t>
  </si>
  <si>
    <t>978-5-507-53304-6</t>
  </si>
  <si>
    <t>Евтухович, В. А. Содержание собаки в городе. Уход, воспитание и дрессировка : учебное пособие для СПО / В. А. Евтухович. — 3-е изд., стер. — Санкт-Петербург : Лань, 2025. — 272 с. — ISBN 978-5-507-53304-6. — Текст : электронный // Лань : электронно-библиотечная система. — URL: https://e.lanbook.com/book/483047 (дата обращения: 00.00.0000). — Режим доступа: для авториз. пользователей.</t>
  </si>
  <si>
    <t>https://e.lanbook.com/book/483053</t>
  </si>
  <si>
    <t>978-5-507-53306-0</t>
  </si>
  <si>
    <t>05.02.02,05.02.03,08.02.01,08.02.03,08.02.05,08.02.06,08.02.07,08.02.08,08.02.11,08.02.12,08.02.14,09.01.02,09.02.02,09.02.03,09.02.05,10.02.01,10.02.03,10.02.04,10.02.05,11.01.01,11.01.08,11.02.01,11.02.02,11.02.06,11.02.09,11.02.10,11.02.11,11.02.12,11.02.13,11.02.16,12.02.01,12.02.03,12.02.04,12.02.08,12.02.09,13.01.09,13.02.01,13.02.02,13.02.03,13.02.04,13.02.05,13.02.06,13.02.07,13.02.08,13.02.09,13.02.13,14.02.02,15.01.05,15.01.21,15.02.01,15.02.04,15.02.05,15.02.07,15.02.08,15.02.11,15.02.12,15.02.14,15.02.15,15.02.19,18.01.05,18.01.08,18.02.01,18.02.03,18.02.04,18.02.05,18.02.06,18.02.09,18.02.10,18.02.11,18.02.12,18.02.13,18.02.14,19.01.01,19.01.02,19.02.01,19.02.03,19.02.05,19.02.07,19.02.08,19.02.10,21.01.05,21.02.02,21.02.04,21.02.05,21.02.06,21.02.07,21.02.08,21.02.10,21.02.11,21.02.12,21.02.13,21.02.14,21.02.19,21.02.20,22.01.03,22.02.02,22.02.03,22.02.05,22.02.06,25.02.01,25.02.02,25.02.03,25.02.04,25.02.06,25.02.07,25.02.09,26.02.02,26.02.04,27.02.01,27.02.02,27.02.03,27.02.04,27.02.06,27.02.07,29.01.04,29.01.05,29.01.07,29.01.29,29.01.36,29.01.37,29.02.05,29.02.08,29.02.09,29.02.11,31.02.01,31.02.04,34.02.02,35.01.01,35.01.05,35.01.19,35.01.23,35.02.01,35.02.03,35.02.04,35.02.05,35.02.06,35.02.07,35.02.09,35.02.10,35.02.11,35.02.12,35.02.14,35.02.15,35.02.16,35.02.19,35.02.20,36.01.03,36.01.05,36.02.01,36.02.02,36.02.04,38.01.01,38.02.01,38.02.02,38.02.03,38.02.04,38.02.05,38.02.06,38.02.07,39.02.02,40.02.01,40.02.02,42.01.01,42.02.01,42.02.02,43.02.01,43.02.07,43.02.08,43.02.10,43.02.11,43.02.14,43.02.15,43.02.16,44.02.04,46.02.01,53.02.09,54.01.20,54.02.01,54.02.06,55.02.01,55.02.02</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</si>
  <si>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00.00.0000). — Режим доступа: для авториз. пользователей.</t>
  </si>
  <si>
    <t>Ковязин В.Ф.</t>
  </si>
  <si>
    <t>https://e.lanbook.com/book/483062</t>
  </si>
  <si>
    <t>978-5-507-53308-4</t>
  </si>
  <si>
    <t>Ковязин, В. 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00.00.0000). — Режим доступа: для авториз. пользователей.</t>
  </si>
  <si>
    <t>https://e.lanbook.com/book/483065</t>
  </si>
  <si>
    <t>978-5-507-53309-1</t>
  </si>
  <si>
    <t>Кундик, Т. М. Ландшафтный дизайн и декоративное садоводство : учебное пособие для СПО / Т. М. Кундик. — 5-е изд., стер. — Санкт-Петербург : Лань, 2025. — 52 с. — ISBN 978-5-507-53309-1. — Текст : электронный // Лань : электронно-библиотечная система. — URL: https://e.lanbook.com/book/483065 (дата обращения: 00.00.0000). — Режим доступа: для авториз. пользователей.</t>
  </si>
  <si>
    <t>https://e.lanbook.com/book/483068</t>
  </si>
  <si>
    <t>978-5-507-53310-7</t>
  </si>
  <si>
    <t>Практикум составлен в соответствии с Федеральным государственным образовательным стандартом для обучающихся по специальности «Сестринское дело» и рабочей программой профессионального модуля ПМ 02 «Участие в лечебно-диагностическом и реабилитационном процессах». Представленные в пособии практические задания помогут студентам овладеть определенными практическими навыками, позволяющими среднему медицинскому персоналу правильно выполнять назначения врача, оказывать неотложную доврачебную помощь при заболеваниях и травмах глаз, осуществлять сестринские диагностические манипуляции на амбулаторно-поликлиническом приеме и в офтальмологических стационарах.</t>
  </si>
  <si>
    <t>Николюк, О. Ю. Сестринский уход в офтальмологии. Практикум : учебное пособие для СПО / О. Ю. Николюк. — 5-е изд., стер. — Санкт-Петербург : Лань, 2025. — 52 с. — ISBN 978-5-507-53310-7. — Текст : электронный // Лань : электронно-библиотечная система. — URL: https://e.lanbook.com/book/483068 (дата обращения: 00.00.0000). — Режим доступа: для авториз. пользователей.</t>
  </si>
  <si>
    <t>https://e.lanbook.com/book/483071</t>
  </si>
  <si>
    <t>978-5-507-53311-4</t>
  </si>
  <si>
    <t>08.02.14,38.02.01,38.02.04,39.02.03,40.02.01,40.02.02,46.02.01</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</si>
  <si>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00.00.0000). — Режим доступа: для авториз. пользователей.</t>
  </si>
  <si>
    <t>Гагеман К.</t>
  </si>
  <si>
    <t>Режиссер. Этюды по драматическому искусству</t>
  </si>
  <si>
    <t>https://e.lanbook.com/book/483077</t>
  </si>
  <si>
    <t>978-5-507-52142-5</t>
  </si>
  <si>
    <t>51.02.02,51.03.05,51.04.05,52.02.04,52.03.05,52.04.03,52.05.02</t>
  </si>
  <si>
    <t xml:space="preserve">Карл Гагеман (1871–1945) — немецкий режиссер и теоретик театра, ему принадлежит ряд работ, посвященных анализу актерской игры и режиссуры. Данная книга представляет собой обзор того, что должен делать режиссер с момента получения сценария до окончательной постановки. Сам автор просит не воспринимать свою работу, как некий строгий свод правил, предлагает изучить книгу в надежде, что она будет полезной не только режиссерам, но и читателям, просто интересующимся театром.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студентам театральных училищ.   Сarl Hagemann (1871–1945) was a German director and theatre theorist who wrote a number of works on the analysis of acting and directing. This book represents an overview of what a director should do from the moment he receives a script to the final production. The author himself asks not to take his work as some kind of set of strict rules, and suggests one should study the book and  hopes that it will be useful not only to directors, but also to readers who are simply interested in theatre.  Corresponds to the modern requirements of the Federal State Educational Standard of Secondary Vocational Education and professional qualification requirements. The book is intended for teachers and students of theatre colleges.    </t>
  </si>
  <si>
    <t>Гагеман, К. Режиссер. Этюды по драматическому искусству : учебное пособие для СПО / К. Гагеман. — Санкт-Петербург : Планета музыки, 2025. — 96 с. — ISBN 978-5-507-52142-5. — Текст : электронный // Лань : электронно-библиотечная система. — URL: https://e.lanbook.com/book/483077 (дата обращения: 00.00.0000). — Режим доступа: для авториз. пользователей.</t>
  </si>
  <si>
    <t>Славься, славься, наш русский Царь! Хоровые произведения, посвященные русским императорам. Для смешанного хора</t>
  </si>
  <si>
    <t>https://e.lanbook.com/book/483080</t>
  </si>
  <si>
    <t>978-5-507-52562-1</t>
  </si>
  <si>
    <t>53.02.01,53.02.04,53.02.05,53.02.06,53.03.03,53.03.05,53.04.02,53.04.04,53.09.05</t>
  </si>
  <si>
    <t xml:space="preserve">В сборнике представлены хоровые произведения русских композиторов, посвящённые российским императорам. В издание вошли известные и менее репертуарные произведения: «Славься, славься, наш Русский Царь!» Михаила Ивановича Глинки, «Боже, Царя храни!» Алексея Фёдоровича Львова, «Гимн царю» Ивана Ивановича Игнатьева и другие.  Сборник адресован профессиональным и студенческим хоровым коллективам.  The collection presents choral works by Russian composers dedicated to Russian emperors. The edition includes well-known and more rare pieces: “Glory, Glory to Our Russian Tsar!” by Mikhail Ivanovich Glinka, “God Save the Tsar!” by Alexei Fyodorovich Lvov, “Hymn to the Tsar” by Ivan Ivanovich Ignatiev and others. The collection is addressed to professional and students choirs. </t>
  </si>
  <si>
    <t>Славься, славься, наш русский Царь! Хоровые произведения, посвященные русским императорам. Для смешанного хора : ноты / составитель Е. А. Ильянова. — Санкт-Петербург : Планета музыки, 2025. — 104 с. — ISBN 978-5-507-52562-1. — Текст : электронный // Лань : электронно-библиотечная система. — URL: https://e.lanbook.com/book/483080 (дата обращения: 00.00.0000). — Режим доступа: для авториз. пользователей.</t>
  </si>
  <si>
    <t>Фортепианный ансамбль с хором</t>
  </si>
  <si>
    <t>https://e.lanbook.com/book/483086</t>
  </si>
  <si>
    <t>978-5-507-53118-9</t>
  </si>
  <si>
    <t xml:space="preserve">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    </t>
  </si>
  <si>
    <t>Фортепианный ансамбль с хором : учебно-методическое пособие для СПО / составитель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00.00.0000). — Режим доступа: для авториз. пользователей.</t>
  </si>
  <si>
    <t>Паганини Н.</t>
  </si>
  <si>
    <t>24 каприса для скрипки соло, соч. 1</t>
  </si>
  <si>
    <t>https://e.lanbook.com/book/483089</t>
  </si>
  <si>
    <t>978-5-507-53168-4</t>
  </si>
  <si>
    <t xml:space="preserve">«24 каприса для скрипки соло», соч. 1 выдающегося итальянского композитора и скрипача-виртуоза Никколо Паганини (1782–1840) на протяжении двух столетий являются важной и неотъемлемой частью репертуара скрипачей во всем мире. Издание адресовано ученикам старших классов детских музыкальных школ, студентам музыкальных училищ и вузов и концертирующим музыкантам.  The 24 Caprices for Solo Violin, op. 1 by outstanding Italian composer and violin virtuoso Niccolò Paganini (1782–1840) have been an important and integral part of the violinists’ repertoire all over the world for two centuries.  The edition is addressed to senior grades pupils of children’s music schools, students of music colleges and higher schools and performing musicians.  </t>
  </si>
  <si>
    <t>Паганини, Н. 24 каприса для скрипки соло, соч. 1 : ноты / Н. Паганини. — Санкт-Петербург : Планета музыки, 2025. — 68 с. — ISBN 978-5-507-53168-4. — Текст : электронный // Лань : электронно-библиотечная система. — URL: https://e.lanbook.com/book/483089 (дата обращения: 00.00.0000). — Режим доступа: для авториз. пользователей.</t>
  </si>
  <si>
    <t>Концерт для скрипки с оркестром № 1. Клавир</t>
  </si>
  <si>
    <t>https://e.lanbook.com/book/483092</t>
  </si>
  <si>
    <t>978-5-507-52757-1</t>
  </si>
  <si>
    <t xml:space="preserve">Микаэл Таривердиев (1931–1996) — композитор, народный артист России, автор опер, балетов, вокальных и инструментальных произведений, музыки к 132 фильмам. Первый скрипичный концерт написан в 1982 году (Allegro con moto, Andante... Poco meno mosso, Vivace). «Основой его является лирика — качество доминантное для всей музыки Таривердиева — искренняя, взволнованная, душевно отзывчивая, с множеством всевозможных оттенков и градаций: то мягкая и элегичная, то восторженно-экстатичная, то возвышенная и гармоничная, то суровая и сдержанная» (А. М. Цукер).  Издание адресовано студентам, педагогам и концертирующим исполнителям.   Mikael Tariverdiev (1931–1996) was a composer, People’s Artist of Russia, author of oper-as, ballets, vocal and instrumental works, and music to 132 films.  The concerto № 1 for violin with orchestra was written in 1982 (Allegro con moto, Andante... Poco meno mosso, Vivace). “Its essence is the lyricism, a dominant quality of all the Tariverdiev’s music —  sincere, excited, soulful and subtle, with  plenty of all possible shades and gradations: soft and elegiac, or enthusiastically ecstatic, or sublime and harmonious, or severe and restrained” (A. M. Zucker). The edition is addressed to students, teachers and performing musicians.  </t>
  </si>
  <si>
    <t>Таривердиев, М. Л. Концерт для скрипки с оркестром № 1. Клавир : ноты / М. Л. Таривердиев. — Санкт-Петербург : Планета музыки, 2025. — 88 с. — ISBN 978-5-507-52757-1. — Текст : электронный // Лань : электронно-библиотечная система. — URL: https://e.lanbook.com/book/483092 (дата обращения: 00.00.0000). — Режим доступа: для авториз. пользователей.</t>
  </si>
  <si>
    <t>Цикл из 24 пьес для фортепиано «Настроения»</t>
  </si>
  <si>
    <t>https://e.lanbook.com/book/483095</t>
  </si>
  <si>
    <t>978-5-507-53226-1</t>
  </si>
  <si>
    <t>53.02.01,53.02.02,53.02.03,53.02.04,53.02.05,53.02.06,53.03.02,53.04.01,53.05.01,53.09.01</t>
  </si>
  <si>
    <t xml:space="preserve">Микаэл Таривердиев (1931–1996) — композитор, народный артист России, автор опер, балетов, вокальных и инструментальных произведений, музыки к 132 фильмам. Фортепианный цикл состоит из 24 миниатюр, наполненных тонкими, лирическими интонациями, особыми характерами и настроениями.  Предназначено для учащихся музыкальных школ, студентов, профессиональных музыкантов и любителей.   Mikael Tariverdiev (1931–1996) was a composer, People’s Artist of Russia,  author of operas, ballets, vocal and instrumental works, music to 132 films. The piano cycle consists of 24 miniatures full of subtle lyrical intonations, special characters and moods. It is intended for pupils of music schools, students, professional musicians and amateurs.   </t>
  </si>
  <si>
    <t>Таривердиев, М. Л. Цикл из 24 пьес для фортепиано «Настроения» : ноты / М. Л. Таривердиев. — Санкт-Петербург : Планета музыки, 2025. — 56 с. — ISBN 978-5-507-53226-1. — Текст : электронный // Лань : электронно-библиотечная система. — URL: https://e.lanbook.com/book/483095 (дата обращения: 00.00.0000). — Режим доступа: для авториз. пользователей.</t>
  </si>
  <si>
    <t>https://e.lanbook.com/book/483098</t>
  </si>
  <si>
    <t>978-5-507-53287-2</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</si>
  <si>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00.00.0000). — Режим доступа: для авториз. пользователей.</t>
  </si>
  <si>
    <t>https://e.lanbook.com/book/483446</t>
  </si>
  <si>
    <t>978-5-507-50867-9</t>
  </si>
  <si>
    <t>05.01.01,05.02.01,05.02.02,05.02.03,07.02.01,08.01.01,08.01.02,08.01.03,08.01.04,08.01.05,08.01.06,08.01.07,08.01.08,08.01.09,08.01.10,08.01.11,08.01.13,08.01.14,08.01.15,08.01.16,08.01.17,08.01.18,08.01.19,08.01.22,08.01.23,08.01.24,08.01.25,08.01.26,08.01.27,08.01.28,08.01.29,08.01.30,08.01.31,08.02.01,08.02.02,08.02.03,08.02.04,08.02.05,08.02.06,08.02.07,08.02.08,08.02.09,08.02.10,08.02.11,08.02.12,08.02.13,08.02.14,09.01.01,09.01.02,09.01.03,09.01.04,09.01.05,09.02.01,09.02.02,09.02.03,09.02.04,09.02.05,09.02.06,09.02.07,09.02.08,10.02.01,10.02.02,10.02.03,10.02.04,10.02.05,11.01.01,11.01.02,11.01.05,11.01.06,11.01.07,11.01.08,11.01.11,11.02.01,11.02.02,11.02.03,11.02.04,11.02.05,11.02.06,11.02.07,11.02.08,11.02.09,11.02.10,11.02.11,11.02.12,11.02.13,11.02.14,11.02.15,11.02.16,11.02.17,11.02.18,12.01.02,12.01.07,12.01.09,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31,15.01.32,15.01.33,15.01.34,15.01.35,15.01.36,15.01.37,15.01.38,15.02.01,15.02.02,15.02.03,15.02.04,15.02.05,15.02.06,15.02.07,15.02.08,15.02.09,15.02.10,15.02.11,15.02.12,15.02.13,15.02.14,15.02.15,15.02.16,15.02.18,15.02.19,18.01.01,18.01.02,18.01.03,18.01.05,18.01.06,18.01.08,18.01.12,18.01.22,18.01.24,18.01.26,18.01.27,18.01.28,18.01.29,18.01.31,18.01.32,18.01.33,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20.02.06,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17,23.01.18,23.01.19,23.01.20,23.01.21,23.02.01,23.02.02,23.02.03,23.02.04,23.02.05,23.02.06,23.02.07,23.02.08,23.02.09,24.01.01,24.01.02,24.01.04,24.02.01,24.02.02,24.02.04,25.02.01,25.02.02,25.02.03,25.02.04,25.02.05,25.02.06,25.02.07,25.02.08,25.02.09,25.02.10,26.01.01,26.01.02,26.01.03,26.01.05,26.01.06,26.01.07,26.01.08,26.01.09,26.01.10,26.01.12,26.01.13,26.02.01,26.02.02,26.02.03,26.02.04,26.02.05,26.02.06,27.01.01,27.02.01,27.02.02,27.02.03,27.02.04,27.02.05,27.02.06,27.02.07,29.01.02,29.01.03,29.01.04,29.01.05,29.01.07,29.01.08,29.01.09,29.01.16,29.01.17,29.01.24,29.01.25,29.01.26,29.01.27,29.01.28,29.01.29,29.01.31,29.01.32,29.02.01,29.02.02,29.02.03,29.02.04,29.02.05,29.02.06,29.02.07,29.02.08,29.02.09,29.02.10,29.02.11,31.01.01,31.02.01,31.02.02,31.02.03,31.02.04,31.02.05,31.02.06,31.02.07,32.02.01,33.02.01,34.01.01,34.02.01,34.02.02,35.01.01,35.01.02,35.01.03,35.01.04,35.01.05,35.01.06,35.01.09,35.01.10,35.01.11,35.01.12,35.01.13,35.01.14,35.01.15,35.01.16,35.01.17,35.01.19,35.01.20,35.01.21,35.01.22,35.01.23,35.01.24,35.01.25,35.01.26,35.01.27,35.01.28,35.01.29,35.01.30,35.01.32,35.01.33,35.01.34,35.02.01,35.02.02,35.02.03,35.02.04,35.02.05,35.02.06,35.02.07,35.02.08,35.02.09,35.02.10,35.02.11,35.02.12,35.02.13,35.02.14,35.02.15,35.02.16,35.02.17,35.02.18,35.02.19,35.02.20,36.01.01,36.01.02,36.01.03,36.01.04,36.01.05,36.02.01,36.02.02,36.02.03,36.02.04,36.02.05,38.01.01,38.01.02,38.01.03,38.02.01,38.02.02,38.02.03,38.02.04,38.02.05,38.02.06,38.02.07,39.01.01,39.02.01,39.02.02,39.02.03,40.02.01,40.02.02,40.02.03,40.02.04,42.01.01,42.02.01,42.02.02,43.01.01,43.01.02,43.01.03,43.01.04,43.01.05,43.01.06,43.01.07,43.01.09,43.02.01,43.02.02,43.02.03,43.02.04,43.02.05,43.02.06,43.02.07,43.02.08,43.02.09,43.02.10,43.02.11,43.02.12,43.02.13,43.02.14,43.02.15,43.02.16,43.02.17,44.02.01,44.02.02,44.02.03,44.02.04,44.02.05,44.02.06,46.01.01,46.01.02,46.01.03,46.02.01,49.02.01,49.02.02,49.02.03,50.02.01,51.02.01,51.02.02,51.02.03,52.02.01,52.02.02,52.02.03,52.02.04,52.02.05,53.01.01,53.02.01,53.02.02,53.02.03,53.02.04,53.02.05,53.02.06,53.02.07,53.02.08,53.02.09,54.01.01,54.01.02,54.01.03,54.01.04,54.01.05,54.01.06,54.01.07,54.01.10,54.01.11,54.01.12,54.01.13,54.01.14,54.01.15,54.01.16,54.01.17,54.01.19,54.01.20,54.01.21,54.01.22,54.02.01,54.02.02,54.02.03,54.02.04,54.02.05,54.02.06,54.02.07,54.02.08,54.02.09,55.02.01,55.02.02,55.02.03,57.02.01</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</si>
  <si>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00.00.0000). — Режим доступа: для авториз. пользователей.</t>
  </si>
  <si>
    <t>https://e.lanbook.com/book/483449</t>
  </si>
  <si>
    <t>978-5-507-50868-6</t>
  </si>
  <si>
    <t>Андрианова, А. А. Алгоритмизация и программирование. Практикум : учебное пособие для СПО / А. А. Андрианова, Л. Н. Исмагилов, Т. М. Мухтарова. — 4-е изд., стер. — Санкт-Петербург : Лань, 2025. — 240 с. — ISBN 978-5-507-50868-6. — Текст : электронный // Лань : электронно-библиотечная система. — URL: https://e.lanbook.com/book/483449 (дата обращения: 00.00.0000). — Режим доступа: для авториз. пользователей.</t>
  </si>
  <si>
    <t>https://e.lanbook.com/book/483452</t>
  </si>
  <si>
    <t>978-5-507-50869-3</t>
  </si>
  <si>
    <t>Бодров, М. В. Проектирование систем кондиционирования воздуха : учебное пособие для СПО / М. В. Бодров, В. Ю. Кузин. — 4-е изд., стер. — Санкт-Петербург : Лань, 2025. — 228 с. — ISBN 978-5-507-50869-3. — Текст : электронный // Лань : электронно-библиотечная система. — URL: https://e.lanbook.com/book/483452 (дата обращения: 00.00.0000). — Режим доступа: для авториз. пользователей.</t>
  </si>
  <si>
    <t>https://e.lanbook.com/book/483455</t>
  </si>
  <si>
    <t>978-5-507-50870-9</t>
  </si>
  <si>
    <t>18.01.01,18.01.02,18.01.33,18.02.01,18.02.03,18.02.04,18.02.05,18.02.06,18.02.07,18.02.09,18.02.10,18.02.11,18.02.12,18.02.14,19.02.01,19.02.03,19.02.05,19.02.07,19.02.08,19.02.10,19.02.13,21.02.13,22.02.02,25.02.01,25.02.02,33.02.01,35.02.04,35.02.10,36.01.02,36.02.01,43.02.07,43.02.15,52.02.01</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</si>
  <si>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</si>
  <si>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00.00.0000). — Режим доступа: для авториз. пользователей.</t>
  </si>
  <si>
    <t>https://e.lanbook.com/book/483458</t>
  </si>
  <si>
    <t>978-5-507-50871-6</t>
  </si>
  <si>
    <t>18.01.01,18.01.02,18.01.33,18.02.01,18.02.03,18.02.04,18.02.05,18.02.06,18.02.07,18.02.09,18.02.10,18.02.11,18.02.12,18.02.14,19.02.01,19.02.02,19.02.03,19.02.04,19.02.05,19.02.06,19.02.07,19.02.08,19.02.09,19.02.10,19.02.11,19.02.12,19.02.13,21.02.13,22.02.02,25.02.01,25.02.02,33.02.01,35.02.04,35.02.10,36.01.02,36.02.01,43.02.07,43.02.15,52.02.01</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</si>
  <si>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</si>
  <si>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00.00.0000). — Режим доступа: для авториз. пользователей.</t>
  </si>
  <si>
    <t>https://e.lanbook.com/book/483461</t>
  </si>
  <si>
    <t>978-5-507-50872-3</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</si>
  <si>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00.00.0000). — Режим доступа: для авториз. пользователей.</t>
  </si>
  <si>
    <t>https://e.lanbook.com/book/483467</t>
  </si>
  <si>
    <t>978-5-507-50874-7</t>
  </si>
  <si>
    <t>31.02.01,31.02.05,31.02.06,31.02.07</t>
  </si>
  <si>
    <t>Стоматологические болезни : учебник для СПО / А. В. Лепилин, Л. Ю. Островская, Д. Е. Суетенков [и др.] , под редакцией А. В. Лепилин. — 3-е изд., стер. — Санкт-Петербург : Лань, 2025. — 128 с. — ISBN 978-5-507-50874-7. — Текст : электронный // Лань : электронно-библиотечная система. — URL: https://e.lanbook.com/book/483467 (дата обращения: 00.00.0000). — Режим доступа: для авториз. пользователей.</t>
  </si>
  <si>
    <t>https://e.lanbook.com/book/483470</t>
  </si>
  <si>
    <t>978-5-507-50875-4</t>
  </si>
  <si>
    <t>Овсянникова, О. А. Психология младшего школьника. Развитие способности к самовыражению на занятиях по изобразительному искусству : учебное пособие для СПО / О. А. Овсянникова, Р. Э. Костылева. — 2-е изд., стер. — Санкт-Петербург : Лань, 2025. — 88 с. — ISBN 978-5-507-50875-4. — Текст : электронный // Лань : электронно-библиотечная система. — URL: https://e.lanbook.com/book/483470 (дата обращения: 00.00.0000). — Режим доступа: для авториз. пользователей.</t>
  </si>
  <si>
    <t>https://e.lanbook.com/book/483473</t>
  </si>
  <si>
    <t>978-5-507-50876-1</t>
  </si>
  <si>
    <t>15.01.31,15.02.05,15.02.07,18.01.05,18.02.03,18.02.04,18.02.05,18.02.06,18.02.07,18.02.09,18.02.11,18.02.13,18.02.14,19.01.01,19.01.04,19.01.09,19.01.18,19.01.19,19.01.20,19.02.01,19.02.02,19.02.03,19.02.04,19.02.05,19.02.06,19.02.07,19.02.08,19.02.09,19.02.10,19.02.11,19.02.12,19.02.14,19.02.15,26.02.02,35.02.04,43.01.09,43.01.10,43.02.01,43.02.15</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</si>
  <si>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00.00.0000). — Режим доступа: для авториз. пользователей.</t>
  </si>
  <si>
    <t>https://e.lanbook.com/book/483476</t>
  </si>
  <si>
    <t>978-5-507-50877-8</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</si>
  <si>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00.00.0000). — Режим доступа: для авториз. пользователей.</t>
  </si>
  <si>
    <t>https://e.lanbook.com/book/483479</t>
  </si>
  <si>
    <t>978-5-507-50878-5</t>
  </si>
  <si>
    <t>Савушкин, А. В. Анатомия и физиология человека: основные положения физиологии : учебное пособие для СПО / А. В. Савушкин. — 3-е изд., стер. — Санкт-Петербург : Лань, 2025. — 132 с. — ISBN 978-5-507-50878-5. — Текст : электронный // Лань : электронно-библиотечная система. — URL: https://e.lanbook.com/book/483479 (дата обращения: 00.00.0000). — Режим доступа: для авториз. пользователей.</t>
  </si>
  <si>
    <t>https://e.lanbook.com/book/483482</t>
  </si>
  <si>
    <t>978-5-507-50879-2</t>
  </si>
  <si>
    <t>11.02.16,11.02.17,11.02.19,12.02.01,15.01.01,15.01.17,15.01.20,15.01.23,15.01.25,15.01.26,15.01.29,15.01.30,15.01.31,15.01.33,15.01.38,15.02.06,15.02.07,15.02.09,15.02.11,15.02.15,15.02.16,15.02.18,18.02.09,18.02.13,21.02.03,24.02.01</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</si>
  <si>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00.00.0000). — Режим доступа: для авториз. пользователей.</t>
  </si>
  <si>
    <t>https://e.lanbook.com/book/483491</t>
  </si>
  <si>
    <t>978-5-507-50882-2</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</si>
  <si>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</si>
  <si>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Юдакова, О. Ф. Основы реабилитации. Общий массаж : учебное пособие для СПО / О. Ф. Юдакова. — 5-е изд., стер. — Санкт-Петербург : Лань, 2025. — 88 с. — ISBN 978-5-507-50882-2. — Текст : электронный // Лань : электронно-библиотечная система. — URL: https://e.lanbook.com/book/483491 (дата обращения: 00.00.0000). — Режим доступа: для авториз. пользователей.</t>
  </si>
  <si>
    <t>Абдуллина Г. В.</t>
  </si>
  <si>
    <t>Западноевропейское многоголосие Средневековья и Возрождения</t>
  </si>
  <si>
    <t>https://e.lanbook.com/book/483497</t>
  </si>
  <si>
    <t>978-5-507-52537-9</t>
  </si>
  <si>
    <t>52.02.01,52.02.02,53.02.01,53.02.02,53.02.03,53.02.04,53.02.05,53.02.06,53.02.07,53.03.06,53.05.05,53.09.01</t>
  </si>
  <si>
    <t xml:space="preserve">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 </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</si>
  <si>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00.00.0000). — Режим доступа: для авториз. пользователей.</t>
  </si>
  <si>
    <t>Слободчикова А. Ю.</t>
  </si>
  <si>
    <t>Классика и рок: культурно-стилевые диалоги</t>
  </si>
  <si>
    <t>https://e.lanbook.com/book/483512</t>
  </si>
  <si>
    <t>978-5-507-52224-8</t>
  </si>
  <si>
    <t xml:space="preserve">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 </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</si>
  <si>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00.00.0000). — Режим доступа: для авториз. пользователей.</t>
  </si>
  <si>
    <t>Пьесы для ансамблей ударных инструментов</t>
  </si>
  <si>
    <t>https://e.lanbook.com/book/483515</t>
  </si>
  <si>
    <t>978-5-507-53230-8</t>
  </si>
  <si>
    <t>53.02.01,53.02.03,53.02.05,53.03.02,53.04.01,53.05.01,53.05.06,53.09.01,53.09.03</t>
  </si>
  <si>
    <t xml:space="preserve">В сборник пьес для ударных инструментов наряду с известными произведениями И. С. Баха, Ж. Бизе, И. Штрауса, М. Глинки, А. Даргомыжского, А. Глазунова, В. Ребикова вошли сочинения современных авторов: И. Пеевой (Парафраза на Польку П. Чайковского из «Детского альбома») и А. Фридмана «Дуэль». Последняя пьеса написана для оригинального состава ударных: коробочка, бубенцы, малые барабаны, литавры и гонг.  Целью сборника является расширение репертуара ансамблей ударных инструментов в разных составах в сопровождении и без сопровождения фортепиано и ударных без определенной высоты звука: колокольчики и вибрафон, вибрафон и маримба, колокольчики, вибрафон и маримба: 2 ксилофона и 2 маримбы, колокольчики, 2 ксилофона, вибрафон и маримба. Все пьесы вошли в репертуар ансамбля ударных инструментов под управлением А. Л. Фридмана СПб ГБУ ДО «Царскосельская гимназия искусств имени Анны Андреевны Ахматовой». Сборник предназначен для учащихся детских музыкальных школ и детских школ искусств, а также для учащихся музыкальных колледжей и вузов.  The collection of pieces for percussion instruments presents both well-known compositions by J. S. Bach, G. Bizet, J. Strauss, M. Glinka, A. Dargomyzhsky, A. Glazunov, V. Rebikov, and works by contemporary authors: I. Peeva (Paraphrase on Polka from the Children’s Album by P. Tchaikovsky) and A. Friedman (Duel). The latter piece was written for the original percussion ensemble: box, bells, snare drums, timpani and gong. The compiler’s aim is to expand the repertoire of percussion ensembles of different kinds, with or without piano and unpitched percussion instruments: bells and vibraphone, vibraphone and marimba, bells, vibraphone and marimba, 2 xylophones and 2 marimbas, bells, 2 xylophones, vibraphone and marimba. All the pieces are included in the repertoire of the percussion ensemble of St. Petersburg State BEI “Tsarskoye Selk Anna Andreevna Akhmatova Gymnasium of Arts” conducted by A. L. Fridman. The collection is intended for pupils of children’s music schools and children’s schools of arts, as well as for students of music colleges and higher schools.    </t>
  </si>
  <si>
    <t>Пьесы для ансамблей ударных инструментов : ноты / составитель А. Л. Фридман. — Санкт-Петербург : Планета музыки, 2025. — 104 с. — ISBN 978-5-507-53230-8. — Текст : электронный // Лань : электронно-библиотечная система. — URL: https://e.lanbook.com/book/483515 (дата обращения: 00.00.0000). — Режим доступа: для авториз. пользователей.</t>
  </si>
  <si>
    <t>https://e.lanbook.com/book/483524</t>
  </si>
  <si>
    <t>978-5-507-53169-1</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</si>
  <si>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</si>
  <si>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00.00.0000). — Режим доступа: для авториз. пользователей.</t>
  </si>
  <si>
    <t>https://e.lanbook.com/book/483527</t>
  </si>
  <si>
    <t>978-5-507-53053-3</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</si>
  <si>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</si>
  <si>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00.00.0000). — Режим доступа: для авториз. пользователей.</t>
  </si>
  <si>
    <t>https://e.lanbook.com/book/483533</t>
  </si>
  <si>
    <t>978-5-507-53049-6</t>
  </si>
  <si>
    <t>Шуберт, Ф. Песни Шуберта. 25 переложений для виолончели и фортепиано : ноты / Ф. Шуберт, Ф. А. Куммер. — 3-е изд., стер. — Санкт-Петербург : Планета музыки, 2025. — 152 с. — ISBN 978-5-507-53049-6. — Текст : электронный // Лань : электронно-библиотечная система. — URL: https://e.lanbook.com/book/483533 (дата обращения: 00.00.0000). — Режим доступа: для авториз. пользователей.</t>
  </si>
  <si>
    <t>https://e.lanbook.com/book/483536</t>
  </si>
  <si>
    <t>978-5-507-53048-9</t>
  </si>
  <si>
    <t>Балет с самых истоков питался национальными танцами, заимствуя их элементы. Книга рассказывает об адаптации фольклорной хореографии к условиям балетного спектакля: насколько преображается национальный танец в условиях профессионального искусства, как он менялся раньше, что представляется важным современным творцам, как время и окружающий контекст влияют на стилизацию национального танца. А ballet from its very beginnings was nourished by national dances, borrowing their elements. The book tells about the adaptation of folk choreography to the demands of a ballet performance: how the national dance is being transformed in the conditions of a professional art, how it was changing before, what does seem important to contemporary creators, how do the time and the circumstances influence the stylization of a national dance.</t>
  </si>
  <si>
    <t>Макарова, О. Н. Национальный танец в балете : учебное пособие / О. Н. Макарова. — 3-е изд., стер. — Санкт-Петербург : Планета музыки, 2025. — 156 с. — ISBN 978-5-507-53048-9. — Текст : электронный // Лань : электронно-библиотечная система. — URL: https://e.lanbook.com/book/483536 (дата обращения: 00.00.0000). — Режим доступа: для авториз. пользователей.</t>
  </si>
  <si>
    <t>https://e.lanbook.com/book/483542</t>
  </si>
  <si>
    <t>978-5-507-53046-5</t>
  </si>
  <si>
    <t>Таффанель, П. 17 больших ежедневных упражнений для флейты : ноты / П. Таффанель, Ф. Гобер , переводчик С. В. Стройкин. — 6-е изд., стер. — Санкт-Петербург : Планета музыки, 2025. — 68 с. — ISBN 978-5-507-53046-5. — Текст : электронный // Лань : электронно-библиотечная система. — URL: https://e.lanbook.com/book/483542 (дата обращения: 00.00.0000). — Режим доступа: для авториз. пользователей.</t>
  </si>
  <si>
    <t>https://e.lanbook.com/book/483545</t>
  </si>
  <si>
    <t>978-5-507-53045-8</t>
  </si>
  <si>
    <t>Таузиг, К. Ежедневные упражнения для фортепиано : ноты / К. Таузиг , под редакцией Я. И. Мильштейн. — 7-е изд., стер. — Санкт-Петербург : Планета музыки, 2025. — 88 с. — ISBN 978-5-507-53045-8. — Текст : электронный // Лань : электронно-библиотечная система. — URL: https://e.lanbook.com/book/483545 (дата обращения: 00.00.0000). — Режим доступа: для авториз. пользователей.</t>
  </si>
  <si>
    <t>https://e.lanbook.com/book/483548</t>
  </si>
  <si>
    <t>978-5-507-53044-1</t>
  </si>
  <si>
    <t>Степанова, А. П. Теория орнамента : учебное пособие / А. П. Степанова. — 8-е изд., стер. — Санкт-Петербург : Планета музыки, 2025. — 160 с. — ISBN 978-5-507-53044-1. — Текст : электронный // Лань : электронно-библиотечная система. — URL: https://e.lanbook.com/book/483548 (дата обращения: 00.00.0000). — Режим доступа: для авториз. пользователей.</t>
  </si>
  <si>
    <t>https://e.lanbook.com/book/483551</t>
  </si>
  <si>
    <t>978-5-507-53043-4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</si>
  <si>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VII содержит упражнения на развитие навыков игры легато и использования педали. В книге VIII собраны упражнения на совершенствование самых разных видов техники. Учебное пособие адресовано пианистам, студентам и педагогам музыкальных учебных заведений.</t>
  </si>
  <si>
    <t>Муджеллини, Б. Метод технических упражнений для фортепиано. Упражнения на связность, певучесть и использование педали. Упражнения для совершенствования : учебное пособие / Б. Муджеллини , переводчик Н. А. Александрова. — 2-е изд., стер. — Санкт-Петербург : Планета музыки, 2025. — 52 с. — ISBN 978-5-507-53043-4. — Текст : электронный // Лань : электронно-библиотечная система. — URL: https://e.lanbook.com/book/483551 (дата обращения: 00.00.0000). — Режим доступа: для авториз. пользователей.</t>
  </si>
  <si>
    <t>https://e.lanbook.com/book/483554</t>
  </si>
  <si>
    <t>978-5-507-53042-7</t>
  </si>
  <si>
    <t>Лобанов, С. В. 33 мелодичных этюда для блокфлейты, флейты, кларнета, саксофона-альта : ноты / С. В. Лобанов. — 2-е изд., стер. — Санкт-Петербург : Планета музыки, 2025. — 84 с. — ISBN 978-5-507-53042-7. — Текст : электронный // Лань : электронно-библиотечная система. — URL: https://e.lanbook.com/book/483554 (дата обращения: 00.00.0000). — Режим доступа: для авториз. пользователей.</t>
  </si>
  <si>
    <t>https://e.lanbook.com/book/483557</t>
  </si>
  <si>
    <t>978-5-507-53041-0</t>
  </si>
  <si>
    <t>Материалы, представленные в книге, разработаны с учетом последних научных исследований по данной проблеме. Автор руководствовался программой курса «Инструментоведение» для средних специальных учебных заведений искусств по специальности «Инструментальное исполнительство». Учебное пособие предназначено для учащихся различных специальностей средних специальных учебных заведений искусств. Его могут использовать студенты высших учебных заведений и преподаватели, ведущие данную дисциплину, а также все, кто интересуется историей происхождения и становления симфонического и духового оркестра.</t>
  </si>
  <si>
    <t>Кожухарь, В. И. Инструментоведение. Симфонический и духовой оркестры : учебное пособие / В. И. Кожухарь. — 3-е изд., стер. — Санкт-Петербург : Планета музыки, 2025. — 320 с. — ISBN 978-5-507-53041-0. — Текст : электронный // Лань : электронно-библиотечная система. — URL: https://e.lanbook.com/book/483557 (дата обращения: 00.00.0000). — Режим доступа: для авториз. пользователей.</t>
  </si>
  <si>
    <t>https://e.lanbook.com/book/483560</t>
  </si>
  <si>
    <t>978-5-507-53035-9</t>
  </si>
  <si>
    <t>Шихматов, Л. М. Сценические этюды : учебное пособие для СПО / Л. М. Шихматов, В. К. Львова. — 3-е изд., стер. — Санкт-Петербург : Планета музыки, 2025. — 320 с. — ISBN 978-5-507-53035-9. — Текст : электронный // Лань : электронно-библиотечная система. — URL: https://e.lanbook.com/book/483560 (дата обращения: 00.00.0000). — Режим доступа: для авториз. пользователей.</t>
  </si>
  <si>
    <t>https://e.lanbook.com/book/483563</t>
  </si>
  <si>
    <t>978-5-507-52871-4</t>
  </si>
  <si>
    <t>Гарсиа, М. (сын). Полный трактат об искусстве пения : учебное пособие / М. Гарсиа (сын). — 3-е изд., стер. — Санкт-Петербург : Планета музыки, 2025. — 416 с. — ISBN 978-5-507-52871-4. — Текст : электронный // Лань : электронно-библиотечная система. — URL: https://e.lanbook.com/book/483563 (дата обращения: 00.00.0000). — Режим доступа: для авториз. пользователей.</t>
  </si>
  <si>
    <t>Brass Laboratory Олега Петрушенко для детей. Ансамбли для квартета: кларнет in B, бас-кларнет in B, труба in B, фортепиано</t>
  </si>
  <si>
    <t>https://e.lanbook.com/book/483566</t>
  </si>
  <si>
    <t>978-5-507-52862-2</t>
  </si>
  <si>
    <t xml:space="preserve">Вашему вниманию предлагается сборник для уникального состава ансамбля: бас-кларнет in B, кларнет in B, труба in B, фортепиано. Содержание материала привлекает своей ладовой основой. Пьеса «Меоны и Лидийцы» написана в лидийском ладу, а «Бабушкина сказка» и «Дедушка-рассказчик» опираются на интонации русской традиционной музыки.  Произведения сборника могут быть использованы в качестве концертного репертуара, а также как методическое пособие в классе ансамбля. Издание адресовано учащимся музыкальных школ и музыкальных училищ.   This edition represents a collection for an original ensemble: clarinet in B, bass clarinet in B, trumpet in B, piano. The pieces’ content has an attractive modal basis. The “Meons and Lydians” piece is written in the Lydian mode, and “The Grandma’s Fairy-Tale” and “The Grandpa-storyteller” are based on the intonations of Russian traditional music.  The works of the collection can be used as a part of a concert repertoire, as well as educational material in the ensemble class. The edition is addressed to students of music schools and music colleges.  </t>
  </si>
  <si>
    <t>Петрушенко, О. В. Brass Laboratory Олега Петрушенко для детей. Ансамбли для квартета: кларнет in B, бас-кларнет in B, труба in B, фортепиано : ноты / О. В. Петрушенко. — Санкт-Петербург : Планета музыки, 2025. — 44 с. — ISBN 978-5-507-52862-2. — Текст : электронный // Лань : электронно-библиотечная система. — URL: https://e.lanbook.com/book/483566 (дата обращения: 00.00.0000). — Режим доступа: для авториз. пользователей.</t>
  </si>
  <si>
    <t>https://e.lanbook.com/book/483569</t>
  </si>
  <si>
    <t>978-5-507-52884-4</t>
  </si>
  <si>
    <t>Шульруфер, С. В. 12 веселых пьес для юных барабанщиков : ноты / С. В. Шульруфер, А. Л. Аспиотис, А. В. Спешинский. — 2-е изд., стер. — Санкт-Петербург : Планета музыки, 2025. — 60 с. — ISBN 978-5-507-52884-4. — Текст : электронный // Лань : электронно-библиотечная система. — URL: https://e.lanbook.com/book/483569 (дата обращения: 00.00.0000). — Режим доступа: для авториз. пользователей.</t>
  </si>
  <si>
    <t>https://e.lanbook.com/book/483572</t>
  </si>
  <si>
    <t>978-5-507-52883-7</t>
  </si>
  <si>
    <t>53.02.01,53.02.07,53.03.01,53.03.02,53.03.06,53.04.01,53.04.06,53.05.01,53.05.05,53.09.01</t>
  </si>
  <si>
    <t>Чугунов, Ю. Н. Эволюция гармонического языка джаза. Джазовые мелодии для гармонизации : учебное пособие / Ю. Н. Чугунов. — 3-е изд., стер. — Санкт-Петербург : Планета музыки, 2025. — 336 с. — ISBN 978-5-507-52883-7. — Текст : электронный // Лань : электронно-библиотечная система. — URL: https://e.lanbook.com/book/483572 (дата обращения: 00.00.0000). — Режим доступа: для авториз. пользователей.</t>
  </si>
  <si>
    <t>https://e.lanbook.com/book/483575</t>
  </si>
  <si>
    <t>978-5-507-52881-3</t>
  </si>
  <si>
    <t>Фирилёва, Ж. Е. Танцы и игры под музыку для детей дошкольного возраста : учебно-методическое пособие / Ж. Е. Фирилёва, А. И. Рябчиков, О. В. Загрядская. — 8-е изд., стер. — Санкт-Петербург : Планета музыки, 2025. — 160 с. — ISBN 978-5-507-52881-3. — Текст : электронный // Лань : электронно-библиотечная система. — URL: https://e.lanbook.com/book/483575 (дата обращения: 00.00.0000). — Режим доступа: для авториз. пользователей.</t>
  </si>
  <si>
    <t>12 этюдов. Соч. 8</t>
  </si>
  <si>
    <t>https://e.lanbook.com/book/483578</t>
  </si>
  <si>
    <t>978-5-507-52880-6</t>
  </si>
  <si>
    <t>Скрябин, А. Н. 12 этюдов. Соч. 8 : ноты / А. Н. Скрябин. — 4-е изд., стер. — Санкт-Петербург : Планета музыки, 2025. — 56 с. — ISBN 978-5-507-52880-6. — Текст : электронный // Лань : электронно-библиотечная система. — URL: https://e.lanbook.com/book/483578 (дата обращения: 00.00.0000). — Режим доступа: для авториз. пользователей.</t>
  </si>
  <si>
    <t>https://e.lanbook.com/book/483581</t>
  </si>
  <si>
    <t xml:space="preserve">Книга рассказывает о том, как пианист должен заботиться о своем здоровье. Изложение общих положений книги строится на примерах работы пианиста, однако основные положения будут полезны и представителям других музыкально-исполнительских профессий. Книга адресована студентам и преподавателям всех ступеней музыкального образования, представителям всех видов музыкально-исполнительской деятельности — солистам, ансамблистам, оркестрантам и т. д. </t>
  </si>
  <si>
    <t>Савшинский, С. И. Режим и гигиена работы пианиста : учебное пособие / С. И. Савшинский. — 2-е изд., стер. — Санкт-Петербург : Планета музыки, 2025. — 124 с. — ISBN 978-5-8114-4071-9. — Текст : электронный // Лань : электронно-библиотечная система. — URL: https://e.lanbook.com/book/483581 (дата обращения: 00.00.0000). — Режим доступа: для авториз. пользователей.</t>
  </si>
  <si>
    <t>https://e.lanbook.com/book/483584</t>
  </si>
  <si>
    <t xml:space="preserve">Автор книги, знаменитый профессор Ленинградской консерватории С. И. Савшинский, предлагает читателю универсальную систему, по которой можно строить работу над музыкальным произведением. Эта система призвана к получению максимального результата при минимуме усилий. Самое важное, что автор опирается на богатый опыт музыкантов-исполнителей XIX–XX вв., а также на опыт художников, писателей и известного физиолога Павлова. В этой книге можно найти ответы практически на все вопросы, касающиеся работы над музыкальным произведением. Книга адресована пианистам, педагогам и учащимся фортепианных направлений. </t>
  </si>
  <si>
    <t>Савшинский, С. И. Работа пианиста над музыкальным произведением : учебное пособие / С. И. Савшинский. — 3-е изд., стер. — Санкт-Петербург : Планета музыки, 2025. — 192 с. — ISBN 978-5-8114-2950-9. — Текст : электронный // Лань : электронно-библиотечная система. — URL: https://e.lanbook.com/book/483584 (дата обращения: 00.00.0000). — Режим доступа: для авториз. пользователей.</t>
  </si>
  <si>
    <t>https://e.lanbook.com/book/483593</t>
  </si>
  <si>
    <t>978-5-507-52876-9</t>
  </si>
  <si>
    <t>Лопухов, А. В. Основы характерного танца : учебное пособие для СПО / А. В. Лопухов, А. В. Ширяев, А. И. Бочаров. — 3-е изд., стер. — Санкт-Петербург : Планета музыки, 2025. — 344 с. — ISBN 978-5-507-52876-9. — Текст : электронный // Лань : электронно-библиотечная система. — URL: https://e.lanbook.com/book/483593 (дата обращения: 00.00.0000). — Режим доступа: для авториз. пользователей.</t>
  </si>
  <si>
    <t>Технические упражнения. Хроматические гаммы и упражнения. Расходящиеся гаммы (Тетрадь 4). Репетиционные терции, кварты и сексты с различной аппликатурой (Тетрадь 5)</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</si>
  <si>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t>
  </si>
  <si>
    <t>https://e.lanbook.com/book/483599</t>
  </si>
  <si>
    <t>978-5-507-52875-2</t>
  </si>
  <si>
    <t>Лист, Ф. Технические упражнения. Хроматические гаммы и упражнения. Расходящиеся гаммы (Тетрадь 4). Репетиционные терции, кварты и сексты с различной аппликатурой (Тетрадь 5) : ноты / Ф. Лист. — 5-е изд., стер. — Санкт-Петербург : Планета музыки, 2025. — 64 с. — ISBN 978-5-507-52875-2. — Текст : электронный // Лань : электронно-библиотечная система. — URL: https://e.lanbook.com/book/483599 (дата обращения: 00.00.0000). — Режим доступа: для авториз. пользователей.</t>
  </si>
  <si>
    <t>Косемян Р. А.</t>
  </si>
  <si>
    <t>https://e.lanbook.com/book/483602</t>
  </si>
  <si>
    <t>978-5-507-52874-5</t>
  </si>
  <si>
    <t>Данный сборник является первым из трёх частей собрания транскрипций Рубена Косемяна, редакция фортепианной партии – Наталья Мнацаканян. Здесь собраны транскрипции для скрипки и фортепиано произведений различных эпох, музыкальных направлений и стилей, в том числе четырёх пьес армянского композитора, музыковеда, фольклориста и хорового дирижёра Комитаса. Сборник также включает в себя переложения Александра Косемяна для альта соло шараканов – древних армянских духовных песнопений V и X вв.</t>
  </si>
  <si>
    <t>Косемян, Р. А. Транскрипции произведений избранных композиторов. Для скрипки и фортепиано. Лист, Чайковский, Рахманинов, Комитас : ноты / Р. А. Косемян. — 2-е изд., стер. — Санкт-Петербург : Планета музыки, 2025. — 76 с. — ISBN 978-5-507-52874-5. — Текст : электронный // Лань : электронно-библиотечная система. — URL: https://e.lanbook.com/book/483602 (дата обращения: 00.00.0000). — Режим доступа: для авториз. пользователей.</t>
  </si>
  <si>
    <t>https://e.lanbook.com/book/483605</t>
  </si>
  <si>
    <t>978-5-507-52873-8</t>
  </si>
  <si>
    <t>51.02.02,51.03.05,51.04.05,52.02.04,52.02.05,52.03.05,52.04.03,52.05.01,52.05.02,52.09.02,52.09.05</t>
  </si>
  <si>
    <t>Кипнис, М. Актёрский тренинг. Драма. Импровизация. Дилемма. Мастер-класс : учебное пособие / М. Кипнис. — 7-е изд., стер. — Санкт-Петербург : Планета музыки, 2025. — 320 с. — ISBN 978-5-507-52873-8. — Текст : электронный // Лань : электронно-библиотечная система. — URL: https://e.lanbook.com/book/483605 (дата обращения: 00.00.0000). — Режим доступа: для авториз. пользователей.</t>
  </si>
  <si>
    <t>https://e.lanbook.com/book/483608</t>
  </si>
  <si>
    <t>978-5-507-52872-1</t>
  </si>
  <si>
    <t>В настоящей работе собраны ясные, толковые, простые советы молодым певцам от опытного талантливого музыканта своего времени, оперного артиста, племянника М. И. Глинки, -  А. Н. Глинки-Измайлова (1856-1942). На страницах книги изложено доступным языком самое главное, элементарное и нужное для обучающихся пению: как сохранять голос, как относиться к занятиям, как разучивать гаммы, арпеджио и другие упражнения, как готовиться к концерту и т.д. Книга адресована начинающим певцам, серьезно настроенным на качественное дисциплинированное обучение вокальному искусству.</t>
  </si>
  <si>
    <t>Глинка-Измайлов, А. Н. Полезные советы молодым певцам и певицам : учебное пособие / А. Н. Глинка-Измайлов. — 6-е изд., стер. — Санкт-Петербург : Планета музыки, 2025. — 40 с. — ISBN 978-5-507-52872-1. — Текст : электронный // Лань : электронно-библиотечная система. — URL: https://e.lanbook.com/book/483608 (дата обращения: 00.00.0000). — Режим доступа: для авториз. пользователей.</t>
  </si>
  <si>
    <t>https://e.lanbook.com/book/483611</t>
  </si>
  <si>
    <t>978-5-507-52870-7</t>
  </si>
  <si>
    <t>Балакирев, М. А. Избранные произведения для фортепиано : ноты / М. А. Балакирев , составитель Е. А. Ильянова. — 2-е изд., стер. — Санкт-Петербург : Планета музыки, 2025. — 64 с. — ISBN 978-5-507-52870-7. — Текст : электронный // Лань : электронно-библиотечная система. — URL: https://e.lanbook.com/book/483611 (дата обращения: 00.00.0000). — Режим доступа: для авториз. пользователей.</t>
  </si>
  <si>
    <t>https://e.lanbook.com/book/483617</t>
  </si>
  <si>
    <t>978-5-507-52869-1</t>
  </si>
  <si>
    <t>Сборник фрагментов из забытых балетов Пуньи и Минкуса. Вальсы, мазурки, польки, галопы : ноты / составитель М. И. Бабанина. — 3-е изд., стер. — Санкт-Петербург : Планета музыки, 2025. — 76 с. — ISBN 978-5-507-52869-1. — Текст : электронный // Лань : электронно-библиотечная система. — URL: https://e.lanbook.com/book/483617 (дата обращения: 00.00.0000). — Режим доступа: для авториз. пользователей.</t>
  </si>
  <si>
    <t>https://e.lanbook.com/book/483623</t>
  </si>
  <si>
    <t>978-5-507-52733-5</t>
  </si>
  <si>
    <t>Зубец, А. И. Основы музыкальных технологий: компьютерная аранжировка и оркестровка, электронная музыка : учебное пособие для СПО / А. И. Зубец. — 2-е изд., испр. — Санкт-Петербург : Планета музыки, 2025. — 332 с. — ISBN 978-5-507-52733-5. — Текст : электронный // Лань : электронно-библиотечная система. — URL: https://e.lanbook.com/book/483623 (дата обращения: 00.00.0000). — Режим доступа: для авториз. пользователей.</t>
  </si>
  <si>
    <t>https://e.lanbook.com/book/483626</t>
  </si>
  <si>
    <t>978-5-507-52508-9</t>
  </si>
  <si>
    <t>52.02.01,52.02.02,52.02.03,52.02.04,52.02.05,52.03.01,52.03.02,52.04.01,52.09.01,52.09.04,53.02.02,53.02.04,53.02.05,53.02.06,53.02.07,54.02.02</t>
  </si>
  <si>
    <t>Бурлака, Ю. П. Антология балетного либретто. Россия 1800-1917. Санкт-Петербург. Блаш, Вальберх, Дидло, Дюпор, Сен-Леон, Ле Пик Малавернь, Перро, Тальони : учебное пособие / Ю. П. Бурлака, А. П. Груцынова. — 3-е изд., стер. — Санкт-Петербург : Планета музыки, 2025. — 392 с. — ISBN 978-5-507-52508-9. — Текст : электронный // Лань : электронно-библиотечная система. — URL: https://e.lanbook.com/book/483626 (дата обращения: 00.00.0000). — Режим доступа: для авториз. пользователей.</t>
  </si>
  <si>
    <t>https://e.lanbook.com/book/483638</t>
  </si>
  <si>
    <t>978-5-507-53052-6</t>
  </si>
  <si>
    <t>Кнебель, М. О. О действенном анализе пьесы и роли : учебное пособие для СПО / М. О. Кнебель. — 4-е изд., стер. — Санкт-Петербург : Планета музыки, 2025. — 204 с. — ISBN 978-5-507-53052-6. — Текст : электронный // Лань : электронно-библиотечная система. — URL: https://e.lanbook.com/book/483638 (дата обращения: 00.00.0000). — Режим доступа: для авториз. пользователей.</t>
  </si>
  <si>
    <t>Захарова Л. Н., Костичева И. Г.</t>
  </si>
  <si>
    <t>Логоритмика. Музыкальное сопровождение. Средний дошкольный возраст</t>
  </si>
  <si>
    <t>https://e.lanbook.com/book/483644</t>
  </si>
  <si>
    <t>978-5-507-52830-1</t>
  </si>
  <si>
    <t>44.02.01,44.02.02,44.02.03,44.02.04,44.02.05,44.03.01,44.03.03,44.04.01,44.04.03,53.02.01</t>
  </si>
  <si>
    <t xml:space="preserve">Сборник тематических конспектов по логоритмике разработанных на взаимосвязи слова, музыки и движения, обеспечивающих у детей физическое здоровье и социально-психологическое благополучие. В первой части представлены конспекты занятий, во второй — музыкальное сопровождение (нотное приложение). Методическое пособие рассчитано на проведение занятий с детьми среднего дошкольного возраста, включает в себя 32 тематических конспекта (на учебный год), созданных на основе авторского материала и здоровьесберегающих технологий. Конспекты будут полезны учителям-логопедам, учителям-дефектологам, музыкальным руководителям, воспитателям, педагогам дополнительного образования детских дошкольных образовательных учреждений, студентам педагогических колледжей и заинтересованным родителям.  A collection of thematic abstracts of classes on logorhythmics based on the relationship of speech, music and movement, providing children with physical health and social and psychological well-being. The first part presents the summaries of classes, the second one includes music examples (sheet music) . The methodical textbook is designed for holding classes with children of middle preschool age, it includes 32 thematic abstracts (for the academic year), based of the authorized material and health- saving technologies. The abstracts will be useful for speech therapists, speech pathologists, music teachers, educators, teachers of additional education in preschool educational institutions, students of pedagogical colleges and involved parents. </t>
  </si>
  <si>
    <t>Захарова, Л. Н. Логоритмика. Музыкальное сопровождение. Средний дошкольный возраст : ноты / Л. Н. Захарова, И. Г. Костичева. — 2-е изд., стер. — Санкт-Петербург : Планета музыки, 2025. — 200 с. — ISBN 978-5-507-52830-1. — Текст : электронный // Лань : электронно-библиотечная система. — URL: https://e.lanbook.com/book/483644 (дата обращения: 00.00.0000). — Режим доступа: для авториз. пользователей.</t>
  </si>
  <si>
    <t>https://e.lanbook.com/book/483647</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</si>
  <si>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00.00.0000). — Режим доступа: для авториз. пользователей.</t>
  </si>
  <si>
    <t>https://e.lanbook.com/book/483650</t>
  </si>
  <si>
    <t>978-5-507-52504-1</t>
  </si>
  <si>
    <t>Мориц, В. Э. Методика классического тренажа : учебное пособие для СПО / В. Э. Мориц, Н. И. Тарасов, А. И. Чекрыгин. — 3-е изд., стер. — Санкт-Петербург : Планета музыки, 2025. — 224 с. — ISBN 978-5-507-52504-1. — Текст : электронный // Лань : электронно-библиотечная система. — URL: https://e.lanbook.com/book/483650 (дата обращения: 00.00.0000). — Режим доступа: для авториз. пользователей.</t>
  </si>
  <si>
    <t>https://e.lanbook.com/book/483653</t>
  </si>
  <si>
    <t>978-5-507-52503-4</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</si>
  <si>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00.00.0000). — Режим доступа: для авториз. пользователей.</t>
  </si>
  <si>
    <t>https://e.lanbook.com/book/483656</t>
  </si>
  <si>
    <t>978-5-507-52502-7</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</si>
  <si>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интереса студентам и педагогам средних специальных учебных заведений.  Victor Grigoryevich Dinov (1944) is a famous master of audio engineering, working at Saint-Petersburg’s sound recording studio for many years. He is a professor at the academic department of audio engineering in Saint-Petersburg state university of cinema and television. The audio recordings of outstanding Leningrad’s variety actors, jazz festivals, rock-operas, musicals, academic music belong to the phonographic pen of V. Dinov.  In the book “Audio picture” the author tells not only about the engineering and technology of recording a sound, but also about such important for a sound engineer notions as composition, colouristics and stylistics of phonography. Corresponds to the modern requirements of the Federal State Educational Standard of Secondary Vocational Education and professional qualification requirements. The book is going to be interesting for the students and teachers of colleges.</t>
  </si>
  <si>
    <t>Динов, В. Г. Звуковая картина. Записки о звукорежиссуре : учебное пособие для СПО / В. Г. Динов. — 4-е изд., стер. — Санкт-Петербург : Планета музыки, 2025. — 488 с. — ISBN 978-5-507-52502-7. — Текст : электронный // Лань : электронно-библиотечная система. — URL: https://e.lanbook.com/book/483656 (дата обращения: 00.00.0000). — Режим доступа: для авториз. пользователей.</t>
  </si>
  <si>
    <t>https://e.lanbook.com/book/483659</t>
  </si>
  <si>
    <t>978-5-507-52501-0</t>
  </si>
  <si>
    <t>Бруссер, А. М. Основы дикции. Практикум : учебное пособие для СПО / А. М. Бруссер. — 4-е изд., стер. — Санкт-Петербург : Планета музыки, 2025. — 88 с. — ISBN 978-5-507-52501-0. — Текст : электронный // Лань : электронно-библиотечная система. — URL: https://e.lanbook.com/book/483659 (дата обращения: 00.00.0000). — Режим доступа: для авториз. пользователей.</t>
  </si>
  <si>
    <t>https://e.lanbook.com/book/483662</t>
  </si>
  <si>
    <t>978-5-507-52436-5</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</si>
  <si>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00.00.0000). — Режим доступа: для авториз. пользователей.</t>
  </si>
  <si>
    <t>Искусство аранжировки народной песни</t>
  </si>
  <si>
    <t>https://e.lanbook.com/book/483665</t>
  </si>
  <si>
    <t>978-5-507-52435-8</t>
  </si>
  <si>
    <t xml:space="preserve">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 </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</si>
  <si>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00.00.0000). — Режим доступа: для авториз. пользователей.</t>
  </si>
  <si>
    <t>https://e.lanbook.com/book/483668</t>
  </si>
  <si>
    <t>978-5-507-52434-1</t>
  </si>
  <si>
    <t>Терацуян, А. М. Джазовая импровизация. Курс для начинающих : учебное пособие для СПО / А. М. Терацуян. — 3-е изд., стер. — Санкт-Петербург : Планета музыки, 2025. — 56 с. — ISBN 978-5-507-52434-1. — Текст : электронный // Лань : электронно-библиотечная система. — URL: https://e.lanbook.com/book/483668 (дата обращения: 00.00.0000). — Режим доступа: для авториз. пользователей.</t>
  </si>
  <si>
    <t>https://e.lanbook.com/book/483671</t>
  </si>
  <si>
    <t>978-5-507-52433-4</t>
  </si>
  <si>
    <t>52.02.01,52.02.02,52.02.03,52.02.04,52.02.05,53.02.02,53.02.04,53.02.05</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</si>
  <si>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</si>
  <si>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00.00.0000). — Режим доступа: для авториз. пользователей.</t>
  </si>
  <si>
    <t>https://e.lanbook.com/book/483677</t>
  </si>
  <si>
    <t>978-5-507-52431-0</t>
  </si>
  <si>
    <t>Поламишев, А. М. Мастерство режиссера. Действенный анализ пьесы. С приложением военных рассказов : учебное пособие / А. М. Поламишев. — 6-е изд., стер. — Санкт-Петербург : Планета музыки, 2025. — 368 с. — ISBN 978-5-507-52431-0. — Текст : электронный // Лань : электронно-библиотечная система. — URL: https://e.lanbook.com/book/483677 (дата обращения: 00.00.0000). — Режим доступа: для авториз. пользователей.</t>
  </si>
  <si>
    <t>https://e.lanbook.com/book/483680</t>
  </si>
  <si>
    <t>978-5-507-52430-3</t>
  </si>
  <si>
    <t>Киселев, С. С. Джазовые опусы in C. Пьесы для фортепиано в стиле Easy Listening : ноты / С. С. Киселев. — 3-е изд., стер. — Санкт-Петербург : Планета музыки, 2025. — 108 с. — ISBN 978-5-507-52430-3. — Текст : электронный // Лань : электронно-библиотечная система. — URL: https://e.lanbook.com/book/483680 (дата обращения: 00.00.0000). — Режим доступа: для авториз. пользователей.</t>
  </si>
  <si>
    <t>https://e.lanbook.com/book/483686</t>
  </si>
  <si>
    <t>978-5-507-52428-0</t>
  </si>
  <si>
    <t>Гренберг, Ю. И. Технология станковой живописи. История и исследование : учебное пособие / Ю. И. Гренберг. — 7-е изд., стер. — Санкт-Петербург : Планета музыки, 2025. — 336 с. — ISBN 978-5-507-52428-0. — Текст : электронный // Лань : электронно-библиотечная система. — URL: https://e.lanbook.com/book/483686 (дата обращения: 00.00.0000). — Режим доступа: для авториз. пользователей.</t>
  </si>
  <si>
    <t>https://e.lanbook.com/book/483689</t>
  </si>
  <si>
    <t>978-5-507-52174-6</t>
  </si>
  <si>
    <t>Сладков, П. П. Учебник сольфеджио. Для 4–5 классов детских музыкальных школ и детских школ искусств : учебник / П. П. Сладков. — 5-е изд., стер. — Санкт-Петербург : Планета музыки, 2025. — 92 с. — ISBN 978-5-507-52174-6. — Текст : электронный // Лань : электронно-библиотечная система. — URL: https://e.lanbook.com/book/483689 (дата обращения: 00.00.0000). — Режим доступа: для авториз. пользователей.</t>
  </si>
  <si>
    <t>https://e.lanbook.com/book/483692</t>
  </si>
  <si>
    <t>978-5-507-52107-4</t>
  </si>
  <si>
    <t>Имамутдинов, Р. М. О написании аннотации на хоровое произведение : учебно-методическое пособие / Р. М. Имамутдинов. — 5-е изд., испр. и доп. — Санкт-Петербург : Планета музыки, 2025. — 124 с. — ISBN 978-5-507-52107-4. — Текст : электронный // Лань : электронно-библиотечная система. — URL: https://e.lanbook.com/book/483692 (дата обращения: 00.00.0000). — Режим доступа: для авториз. пользователей.</t>
  </si>
  <si>
    <t>Музыкальное сопровождение уроков классического танца. Прыжки. Пальцы</t>
  </si>
  <si>
    <t>51.02.01,52.02.01,52.02.02,52.02.03,52.02.04,52.02.05,52.03.01,52.03.02,52.03.03,52.04.01,52.05.01,52.05.05,52.09.01,52.09.02,52.09.04,53.02.01,53.02.02,53.02.03,53.02.05,53.02.07,53.02.09,53.03.02,53.03.06,53.04.01,53.04.06,53.05.01,53.05.05,53.05.06,53.09.01,53.09.03</t>
  </si>
  <si>
    <t xml:space="preserve">«Музыкальное сопровождение уроков классического танца» – серия авторских нотных сборников композитора, члена Союза композиторов Российской Федерации Наталии Осиповой. Данное издание представляет собой уникальные музыкальные произведения, посвященные таким упражнениям, как прыжки и пальцы. Пособия предназначены для концертмейстеров хореографических отделений школ искусств, балетных школ, училищ, преподавателей хореографии и студентов.  “Musical accompaniment for classical dance lessons” is a series of original music collections by Natalia Osipova, composer, member of the Union of Composers of the Russian Federation. This edition represents original music pieces intended for such exercises as allegro and les pointes.  The textbooks are intended for accompanists of choreography departments of schools of arts, ballet schools, colleges, choreography teachers and students. </t>
  </si>
  <si>
    <t>Музыкальное сопровождение уроков классического танца. Экзерсис на середине</t>
  </si>
  <si>
    <t>51.02.01,52.02.01,52.02.02,52.02.03,52.02.04,52.02.05,52.03.01,52.03.02,52.03.03,52.04.01,52.05.05,52.09.01,52.09.02,52.09.04,53.02.01,53.02.02,53.02.03,53.02.05,53.02.07,53.02.09,53.03.02,53.03.06,53.04.01,53.04.06,53.05.01,53.05.05,53.05.06,53.09.01,53.09.03</t>
  </si>
  <si>
    <t xml:space="preserve">«Музыкальное сопровождение уроков классического танца» – серия авторских нотных сборников композитора, члена Союза композиторов Российской Федерации Наталии Осиповой. Данное издание представляет собой уникальные музыкальные произведения, написанные для экзерсиса на середине. Пособия предназначены для концертмейстеров хореографических отделений школ искусств, балетных школ, училищ, преподавателей хореографии и студентов.  “Musical accompaniment for classical dance lessons” is a series of original music collections by Natalia Osipova, composer, member of the Union of Composers of the Russian Federation. This edition represents original music pieces intended for a centre exercice.  The textbooks are intended for accompanists of choreography departments of schools of arts, ballet schools, colleges, choreography teachers and students.    </t>
  </si>
  <si>
    <t>https://e.lanbook.com/book/483701</t>
  </si>
  <si>
    <t>978-5-507-51939-2</t>
  </si>
  <si>
    <t>53.02.01,53.02.02,53.02.03,53.02.04,53.02.05,53.02.06,53.02.07,53.03.01,53.03.02,53.03.06,53.04.01,53.04.06,53.05.05,53.05.06,53.09.01,53.09.03</t>
  </si>
  <si>
    <t>Данный сборник диктантов рассчитан на студентов эстрадных отделений музыкальных училищ и консерваторий. В диктантах сочетаются полифонические приемы и тради- ционные джазовые обороты. В ряде случаев автор использует типичные для традицион- ного джаза ритмические рисунки, синкопы и т.д. Сборник имеет обычное для подобных академических сборников деление на две части: «Двухголосие» и «Трехголосие».</t>
  </si>
  <si>
    <t>Брейнер, С. Р. Джазовые диктанты с элементами полифонии : учебное пособие / С. Р. Брейнер. — 3-е изд., стер. — Санкт-Петербург : Планета музыки, 2024. — 40 с. — ISBN 978-5-507-51939-2. — Текст : электронный // Лань : электронно-библиотечная система. — URL: https://e.lanbook.com/book/483701 (дата обращения: 00.00.0000). — Режим доступа: для авториз. пользователей.</t>
  </si>
  <si>
    <t>https://e.lanbook.com/book/483704</t>
  </si>
  <si>
    <t>Таиров, А. Я. Записки режиссера. Об искусстве театра : учебное пособие / А. Я. Таиров. — 2-е изд., испр. — Санкт-Петербург : Планета музыки, 2024. — 296 с. — ISBN 978-5-8114-2971-4. — Текст : электронный // Лань : электронно-библиотечная система. — URL: https://e.lanbook.com/book/483704 (дата обращения: 00.00.0000). — Режим доступа: для авториз. пользователей.</t>
  </si>
  <si>
    <t>Французские сюиты</t>
  </si>
  <si>
    <t>https://e.lanbook.com/book/483707</t>
  </si>
  <si>
    <t>978-5-507-51400-7</t>
  </si>
  <si>
    <t xml:space="preserve">Каждая из шести Французских сюит И. С. Баха (1685-1750) представляет собой следование ряда старинных танцев. По мнению исследователей, свое название сюиты получили, потому что были написаны в так называемом «французском вкусе». Между пьесами нет тесных связей (как на уровне символики, так и интонационно), поэтому каждый танец может быть исполнен как отдельный самостоятельный номер. Леонид Исаакович Ройзман (1915-1989) вносит в уртекст сюит расшифровку мелизматики и более подробную лигатуру, призванные облегчить освоение музыкального текста. Издание адресовано ученикам старших классов музыкальных школ, студентам музыкальных училищ и вузов, профессиональным музыкантам и любителям.  Each of the six French suites by J. S. Bach (1685–1750) is the succession of certain old dances. In the researchers’ opinion, the suites got their name, because they were written in the so-called “French style”.  Between the pieces there are no close connections (both at the symbolic level and intonationally), therefore each dance can be performed as a separate single piece. Leonid Isaakovich Roizman (1915–1989) introduces in the suites urtext a decoding of ornaments and a more detailed ligatura, intended to facilitate the studying of the score. The edition is addressed to students of the upper grades of music schools, students of music colleges and higher schools, professional musicians and amateurs. </t>
  </si>
  <si>
    <t>Бах, И. С. Французские сюиты : ноты / И. С. Бах. — 4-е изд., стер. — Санкт-Петербург : Планета музыки, 2024. — 84 с. — ISBN 978-5-507-51400-7. — Текст : электронный // Лань : электронно-библиотечная система. — URL: https://e.lanbook.com/book/483707 (дата обращения: 00.00.0000). — Режим доступа: для авториз. пользователей.</t>
  </si>
  <si>
    <t>https://e.lanbook.com/book/483710</t>
  </si>
  <si>
    <t>978-5-507-49994-6</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</si>
  <si>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00.00.0000). — Режим доступа: для авториз. пользователей.</t>
  </si>
  <si>
    <t>https://e.lanbook.com/book/483713</t>
  </si>
  <si>
    <t>978-5-507-49992-2</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</si>
  <si>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педагогам средних специальных учебных заведений.   The book by a prominent Soviet ballet historian Y.I.Slonimskiy (1902-1978) is devoted to Russian ballet masterpiece. The book covers the history of ballet’s creation, analyzes Tchaikovsky's music, the ballet’s scenic fate, choreography by M. Petipa and L. Ivanov, history of performances. The book is addressed to students and teachers of colleges.</t>
  </si>
  <si>
    <t>Слонимский, Ю. И. Лебединое озеро : учебное пособие для СПО / Ю. И. Слонимский. — 2-е изд., стер. — Санкт-Петербург : Планета музыки, 2024. — 112 с. — ISBN 978-5-507-49992-2. — Текст : электронный // Лань : электронно-библиотечная система. — URL: https://e.lanbook.com/book/483713 (дата обращения: 00.00.0000). — Режим доступа: для авториз. пользователей.</t>
  </si>
  <si>
    <t>https://e.lanbook.com/book/483716</t>
  </si>
  <si>
    <t>978-5-507-49986-1</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</si>
  <si>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Учебное пособие адресовано пианистам, студентам и педагогам музыкальных учебных заведений.</t>
  </si>
  <si>
    <t>Муджеллини, Б. Метод технических упражнений для фортепиано. В восьми книгах : учебное пособие / Б. Муджеллини. — 2-е изд., стер. — Санкт-Петербург : Планета музыки, 2024. — 396 с. — ISBN 978-5-507-49986-1. — Текст : электронный // Лань : электронно-библиотечная система. — URL: https://e.lanbook.com/book/483716 (дата обращения: 00.00.0000). — Режим доступа: для авториз. пользователей.</t>
  </si>
  <si>
    <t>Шабунова И. М.</t>
  </si>
  <si>
    <t>https://e.lanbook.com/book/483725</t>
  </si>
  <si>
    <t>978-5-507-49919-9</t>
  </si>
  <si>
    <t>53.02.01,53.02.03,53.02.07,53.03.02,53.03.06,53.04.06,53.05.05,53.09.01</t>
  </si>
  <si>
    <t>Учебное пособие состоит из двух частей: первая посвящена музыкальным инструментам архаики, античности, средневековья и Возрождения ‒ эпох, предшествующих зарождению оркестра, во второй рассматриваются теоретические, исторические и практические проблемы изучения собственно оркестровой музыки. Адресовано студентам теоретико-композиторского факультета, а также оперно-симфонического, оркестрового и факультета народных инструментов.</t>
  </si>
  <si>
    <t>Шабунова, И. М. Инструменты и оркестр в европейской музыкальной культуре : учебное пособие / И. М. Шабунова. — 3-е изд., стер. — Санкт-Петербург : Планета музыки, 2024. — 336 с. — ISBN 978-5-507-49919-9. — Текст : электронный // Лань : электронно-библиотечная система. — URL: https://e.lanbook.com/book/483725 (дата обращения: 00.00.0000). — Режим доступа: для авториз. пользователей.</t>
  </si>
  <si>
    <t>https://e.lanbook.com/book/483728</t>
  </si>
  <si>
    <t>978-5-507-49918-2</t>
  </si>
  <si>
    <t>Хрестоматия содержит 65 пьес и этюдов: обработки русских, украинских и других народных песен и переложения популярных классических пьес. Произведения включают в себя практически весь основной набор приёмов игры на балалайки и даются с постепенным повышением трудностей в исполнении. Сборник состоит из трех частей: в первой даны пьесы для балалайки с аккомпанементом для баяна, во второй – с аккомпанементом для фортепиано, в третью включены несколько этюдов. Все обработки и переложения выполнены автором в его исполнительской редакции. Сборник предназначен для преподавателей и учащихся детских музыкальных школ, школ искусств, руководителей и участников оркестров народных инструментов, для широкого круга музыкантов-любителей.   Chrestomathy contains 65 pieces and etudes: the covers of Russian, Ukrainian and other folk songs and arrangements of popular classical pieces. The works include almost all the main set of balalaika playing techniques and are given in order of gradually increasing performing difficulties. The collection consists of three parts: in the first the pieces for balalaika with accordion (bayan) accompaniment are given, in the second part are the pieces with piano accompaniment, the third includes several etudes. All the covers and arrangements are made by the author in his performing edition. The collection is intended for teachers and students of children’s music schools, art schools, leaders and participants of the folk instruments orchestras, for a wide variety of amateur musicians.</t>
  </si>
  <si>
    <t>Хрестоматия для балалайки. Обойди весь белый свет — балалайки лучше нет : ноты / составитель Н. В. Царенко. — 5-е изд., стер. — Санкт-Петербург : Планета музыки, 2024. — 128 с. — ISBN 978-5-507-49918-2. — Текст : электронный // Лань : электронно-библиотечная система. — URL: https://e.lanbook.com/book/483728 (дата обращения: 00.00.0000). — Режим доступа: для авториз. пользователей.</t>
  </si>
  <si>
    <t>https://e.lanbook.com/book/483731</t>
  </si>
  <si>
    <t>978-5-507-49917-5</t>
  </si>
  <si>
    <t>Лои Фуллер (1862-1928) - американская танцовщица, стоящая у истоков танца модерн. Фуллер исполняла танцевальные импровизации в сопровождении классической музыки, была предтечей Айседоры Дункан, оказала влияние на последующие поколения исполнителей танца модерн. Её мемуары "Пятнадцать лет моей жизни" (фр. "Qoinze ans de ma vie") с предисловием, написанным Анатолем Франсом, впервые увидели свет в Париже в 1908 г. Воспоминания написаны живым, увлекательным языком. Фуллер вспоминает о своих встречах с о. Роденом, А. Дюма-сыном, Сарой Бернар, Айседорой Дункан (к которой, несмотря на известное соперничество, она относилась с большим уважением) и другими великими современниками. Учебное пособие адресовано танцовщикам, хореографам, педагогам, студентам хореографических училищ и академий, балетоведам, историкам танца</t>
  </si>
  <si>
    <t>Фуллер, Л. Пятнадцать лет моей жизни : учебное пособие / Л. Фуллер , переводчик О. В. Михнюк. — 3-е изд., стер. — Санкт-Петербург : Планета музыки, 2024. — 176 с. — ISBN 978-5-507-49917-5. — Текст : электронный // Лань : электронно-библиотечная система. — URL: https://e.lanbook.com/book/483731 (дата обращения: 00.00.0000). — Режим доступа: для авториз. пользователей.</t>
  </si>
  <si>
    <t>Филиппов А. В.</t>
  </si>
  <si>
    <t>https://e.lanbook.com/book/483734</t>
  </si>
  <si>
    <t>978-5-507-49916-8</t>
  </si>
  <si>
    <t>Филиппов, А. В. Жанровые вокализы. Практический метод воспитания вокальной эмоциональности : ноты / А. В. Филиппов. — 3-е изд., стер. — Санкт-Петербург : Планета музыки, 2024. — 64 с. — ISBN 978-5-507-49916-8. — Текст : электронный // Лань : электронно-библиотечная система. — URL: https://e.lanbook.com/book/483734 (дата обращения: 00.00.0000). — Режим доступа: для авториз. пользователей.</t>
  </si>
  <si>
    <t>У Ген-Ир.</t>
  </si>
  <si>
    <t>https://e.lanbook.com/book/483737</t>
  </si>
  <si>
    <t>978-5-507-49915-1</t>
  </si>
  <si>
    <t>В настоящее время цивилизация Дальнего Востока известна далеко за его пределами. Сейчас трудно найти уголок земли, где были бы неизвестны явления различных областей культуры Китая, Кореи и Японии. Однако в области музыки многие явления музыкального наследия остаются неизвестными российской интеллигенции. Это не случайно. В отечественном музыкознании до настоящего времени нет работы, где освещалась бы история музыки стран Восточной Азии, хотя бы в конспективной форме. Предлагаемая читателям книга впервые в одном издании подробно знакомит российских читателей систорией и теорией, а также с некоторыми шедеврами традиционной музыки стран Восточной Азии (Китай, Корея, Япония), которые вместе составляют единый культурный ареал. Книга, излагающая в популярной форме важнейшие вехи музыкальной культуры Дальнего Востока, может быть использована не только в качестве учебного пособия для студентов музыкальных и педагогических вузов, но будет полезна всем, кто интересуется культурой Востока.  Nowadays the civilization of the Far East is acclaimed well beyond the region. Today it is difficult to find a nook on earth where the phenomena of different cultural spheres of China, Korea and Japan are unknown. Still, in the sphere of music many occurrences of the musical heritage remain unfamiliar to the Russian intellectuals. It is not a coincidence. In the national musicology, to the present time there is no work regarding the music of the counries of the Far East, even in a summary form. The suggested book for the first time in one edition thoroughly introduces the Russian readers to the history, theory and also some masterpieces of the traditional music of the counries of East Asia (China, Korea, Japan), which together consistute the united cultural potential. The book, with the popular narration of the cultural milestones of the Far East, can be used not only as a textbook for students of musical and pedagogical universities, but also for all interested in the eastern culture.</t>
  </si>
  <si>
    <t>У, Г. История музыки Восточной Азии (Китай, Корея, Япония) : учебное пособие / Г. У. — 2-е изд., стер. — Санкт-Петербург : Планета музыки, 2024. — 544 с. — ISBN 978-5-507-49915-1. — Текст : электронный // Лань : электронно-библиотечная система. — URL: https://e.lanbook.com/book/483737 (дата обращения: 00.00.0000). — Режим доступа: для авториз. пользователей.</t>
  </si>
  <si>
    <t>https://e.lanbook.com/book/483740</t>
  </si>
  <si>
    <t>978-5-507-49914-4</t>
  </si>
  <si>
    <t>Трофимов, М. Ю. Основы коммуникативной культуры : учебное пособие / М. Ю. Трофимов. — 4-е изд., стер. — Санкт-Петербург : Планета музыки, 2024. — 184 с. — ISBN 978-5-507-49914-4. — Текст : электронный // Лань : электронно-библиотечная система. — URL: https://e.lanbook.com/book/483740 (дата обращения: 00.00.0000). — Режим доступа: для авториз. пользователей.</t>
  </si>
  <si>
    <t>Хрестоматия для начального обучения сольному пению. Произведения русских и зарубежных композиторов XVI–XIX вв</t>
  </si>
  <si>
    <t>https://e.lanbook.com/book/483743</t>
  </si>
  <si>
    <t>978-5-507-49912-0</t>
  </si>
  <si>
    <t>Хрестоматия вокально-педагогического репертуара представляет собой нотное собрание разнохарактерной и разножанровой вокальной музыки. Сборник дает возможность соприкоснуться с творчеством великих композиторов Италии, Германии, Франции, Норвегии, России: Дж. Каччини, К. Монтеверди, А.Скарлатти, А. Кальдара, В. А. Моцарт, Л.Бетховен, Ф. Шуберт, Э. Григ, Ж. Б. Векерлен, Д. Бортнянский. Цель издания — обеспечить методически выверенный доступный музыкальный материал, использование которого могло бы способствовать формированию основных вокально-технических навыков и музыкально-художественного вкуса учащихся. Представленный материал рекомендуется исполнять на языке оригинала. Сборник адресован педагогам, преподающим сольное пение в ДМШ, ДШИ, детских вокальных студиях, а также в средних и высших музыкально-педагогических заведениях.</t>
  </si>
  <si>
    <t>Хрестоматия для начального обучения сольному пению. Произведения русских и зарубежных композиторов XVI–XIX вв : ноты / составитель Т. Д. Смелкова. — 6-е изд., стер. — Санкт-Петербург : Планета музыки, 2024. — 80 с. — ISBN 978-5-507-49912-0. — Текст : электронный // Лань : электронно-библиотечная система. — URL: https://e.lanbook.com/book/483743 (дата обращения: 00.00.0000). — Режим доступа: для авториз. пользователей.</t>
  </si>
  <si>
    <t>https://e.lanbook.com/book/483746</t>
  </si>
  <si>
    <t>978-5-507-49911-3</t>
  </si>
  <si>
    <t>Слонимский, Ю. И. Драматургия балетного театра XIX века : учебное пособие / Ю. И. Слонимский. — 8-е изд., стер. — Санкт-Петербург : Планета музыки, 2024. — 344 с. — ISBN 978-5-507-49911-3. — Текст : электронный // Лань : электронно-библиотечная система. — URL: https://e.lanbook.com/book/483746 (дата обращения: 00.00.0000). — Режим доступа: для авториз. пользователей.</t>
  </si>
  <si>
    <t>https://e.lanbook.com/book/483749</t>
  </si>
  <si>
    <t>978-5-507-49910-6</t>
  </si>
  <si>
    <t>Автор программ, Н.И. Полякова – преподаватель высшей категории ГБУДО г. Москвы Детская музыкальная школа им. В. В. Андреева и Института современного искусства, кандидат искусствоведения, руководитель экспертной группы по направлению «Вокальное искусство» Главной аттестационной комиссии по проведению аттестации педагогических работников государственных образовательных учреждений, подведомственных Департаменту культуры города Москвы. В издании представлены общеразвивающая программа, разработанная в соответствии с учебными планами, вступившими в силу с 2015 года, срок обучения – 5 лет и программа для учащихся, принятых в школу до 2015 года и продолжающих обучение по старым учебным планам, срок обучения – 7 и 5 лет. Репертуарные списки из семилетней программы можно использовать и при работе по новой общеразвивающей программе.</t>
  </si>
  <si>
    <t>Полякова, Н. И. Академическое сольное пение. Программы для ДМШ и ДШИ : учебно-методическое пособие / Н. И. Полякова. — 3-е изд., стер. — Санкт-Петербург : Планета музыки, 2024. — 184 с. — ISBN 978-5-507-49910-6. — Текст : электронный // Лань : электронно-библиотечная система. — URL: https://e.lanbook.com/book/483749 (дата обращения: 00.00.0000). — Режим доступа: для авториз. пользователей.</t>
  </si>
  <si>
    <t>https://e.lanbook.com/book/483755</t>
  </si>
  <si>
    <t>978-5-507-49908-3</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</si>
  <si>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Моя Вахтанговская школа А. Л. Дубровской, Воспитание артиста музыкального театра... М. А. Швыдкой, а также историко-теоретические Самостоятельные работы... Н. Ю. Щукиной, Этюды к образу... В. М. Маркина и К. В. Малова и Заглянем в прошлое... А. М. Бруссер. Книга будет интересна и для людей театра, актёров, режиссёров, театральных педагогов и студентов, и для любителей, интересующихся сценическими искусствами.</t>
  </si>
  <si>
    <t>Вахтанговская театральная школа. Воспитание драматического актёра в Театральном институте имени Бориса Щукина : учебно-методическое пособие / составитель П. Е. Любимцев. — 3-е изд., стер. — Санкт-Петербург : Планета музыки, 2024. — 292 с. — ISBN 978-5-507-49908-3. — Текст : электронный // Лань : электронно-библиотечная система. — URL: https://e.lanbook.com/book/483755 (дата обращения: 00.00.0000). — Режим доступа: для авториз. пользователей.</t>
  </si>
  <si>
    <t>https://e.lanbook.com/book/483758</t>
  </si>
  <si>
    <t>978-5-507-49906-9</t>
  </si>
  <si>
    <t>53.02.02,53.02.03,53.02.07,53.03.02,53.03.06,53.04.01,53.04.06,53.05.01,53.05.05,53.09.01</t>
  </si>
  <si>
    <t>Второй том Странствий,  1838-1858 был создан Листом под впечатлением от произведений итальянского искусства — живописи, литературы, скульптуры. Толчком к его созданию стало путешествие Листа по Италии в 1837-1839 годах. Пьесы второго тома  глубже по настроению и образам и технически сложнее пьес первого тома. Издание адресовано студентам музыкальных училищ, вузов, профессиональным исполнителям.</t>
  </si>
  <si>
    <t>Лист, Ф. Годы странствий. Год второй. Италия. Венеция и Неаполь : ноты / Ф. Лист. — 3-е изд., стер. — Санкт-Петербург : Планета музыки, 2024. — 128 с. — ISBN 978-5-507-49906-9. — Текст : электронный // Лань : электронно-библиотечная система. — URL: https://e.lanbook.com/book/483758 (дата обращения: 00.00.0000). — Режим доступа: для авториз. пользователей.</t>
  </si>
  <si>
    <t>https://e.lanbook.com/book/483761</t>
  </si>
  <si>
    <t>978-5-507-49905-2</t>
  </si>
  <si>
    <t>К жанрам камерно-вокальной музыки Михаил Иванович Глинка (1804-1857) обращался на протяжении всего творческого пути. В его наследии более 70 песен и романсов. Среди поэтов, к текстам которых обращался Глинка, — не только гениальные имена, но и авторы, чьи имена не забыты только благодаря романсам композитора. Издание адресовано профессионалам и любителям вокальной музыки.</t>
  </si>
  <si>
    <t>Глинка, М. И. Избранные романсы и песни : ноты / М. И. Глинка. — 3-е изд., стер. — Санкт-Петербург : Планета музыки, 2024. — 120 с. — ISBN 978-5-507-49905-2. — Текст : электронный // Лань : электронно-библиотечная система. — URL: https://e.lanbook.com/book/483761 (дата обращения: 00.00.0000). — Режим доступа: для авториз. пользователей.</t>
  </si>
  <si>
    <t>https://e.lanbook.com/book/483764</t>
  </si>
  <si>
    <t>978-5-507-49902-1</t>
  </si>
  <si>
    <t>53.02.01,53.02.02,53.02.03,53.02.04,53.02.05,53.02.06,53.02.07,53.02.08,53.03.06,53.04.06,53.05.05,53.09.01</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</si>
  <si>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году посвящено проблемам музыкальной формы, многоголосия, лада, интонационным особенностям и складам русской народной песни.   Пособие рекомендовано музыковедам, студентам и преподавателям высших и средних учебных заведений.</t>
  </si>
  <si>
    <t>Бершадская, Т. С. Основные композиционные закономерности многоголосия русской народной песни : учебное пособие для вузов / Т. С. Бершадская. — 3-е изд., стер. — Санкт-Петербург : Планета музыки, 2024. — 164 с. — ISBN 978-5-507-49902-1. — Текст : электронный // Лань : электронно-библиотечная система. — URL: https://e.lanbook.com/book/483764 (дата обращения: 00.00.0000). — Режим доступа: для авториз. пользователей.</t>
  </si>
  <si>
    <t>Герман Беренс (1826–1880) – немецкий пианист, педагог, композитор. Сборник «Развитие левой руки» (“Die Pflege der linken Hand”), op. 89, состоит из двух тетрадей: первая включает в себя 46 упражнений, вторая – 25 этюдов. Упражнения содержат разнообразные гаммообразные и арпеджированные пассажи, пассажи в терцию, интервалы, октавы, аккорды, скачки. Этюды написаны в разном характере, в тональностях до шести ключевых знаков. Все упражнения и этюды снабжены аппликатурой, динамическими указаниями, штрихами. Учебное пособие адресовано пианистам, педагогам и учащимся детских музыкальных школ и музыкальных училищ.</t>
  </si>
  <si>
    <t>https://e.lanbook.com/book/483779</t>
  </si>
  <si>
    <t>978-5-507-49900-7</t>
  </si>
  <si>
    <t>Сборник петербургского композитора Натальи Артёмовой включает 25 легких фортепианных пьес: два цикла – «Багатели» и «Дневник маленькой кошки» - и отдельные миниатюры. Эти характерные романтические пьесы, различные по настроению (созерцательные, игривые) и жанрам (вальс, полька, ноктюрн), доступны для самых юных пианистов. Сборник адресован педагогам и ученикам младших и средних классов детских музыкальных школ и детских школ искусств и широкому кругу любителей фортепианной музыки.</t>
  </si>
  <si>
    <t>Артёмова, Н. А. Легкие фортепианные пьесы для детей : ноты / Н. А. Артёмова. — 3-е изд., стер. — Санкт-Петербург : Планета музыки, 2024. — 64 с. — ISBN 978-5-507-49900-7. — Текст : электронный // Лань : электронно-библиотечная система. — URL: https://e.lanbook.com/book/483779 (дата обращения: 00.00.0000). — Режим доступа: для авториз. пользователей.</t>
  </si>
  <si>
    <t>https://e.lanbook.com/book/483782</t>
  </si>
  <si>
    <t>978-5-507-49809-3</t>
  </si>
  <si>
    <t>52.02.01,52.02.02,52.02.03,52.02.05,53.02.07,53.02.09</t>
  </si>
  <si>
    <t>Груцынова, А. П. Адольф-Шарль Адан. Материалы, исследования : учебное пособие для СПО / А. П. Груцынова. — 2-е изд., стер. — Санкт-Петербург : Планета музыки, 2024. — 728 с. — ISBN 978-5-507-49809-3. — Текст : электронный // Лань : электронно-библиотечная система. — URL: https://e.lanbook.com/book/483782 (дата обращения: 00.00.0000). — Режим доступа: для авториз. пользователей.</t>
  </si>
  <si>
    <t>https://e.lanbook.com/book/483785</t>
  </si>
  <si>
    <t>978-5-507-49711-9</t>
  </si>
  <si>
    <t xml:space="preserve">Данный сборник адресован ученикам старших классов ССМШ, студентам музыкальных училищ, колледжей и вузов. Этюды и каприсы, включенные в сборник, являются основополагающим багажом для развития техники правой руки скрипача. Они расположены в порядке возрастания трудности, сгруппированы по штрихам и степени сложности музыкального материала. Успешное владение техникой правой руки позволяет раскрывать внутренний смысл произведения, а также демонстрировать собственную интерпретацию. В данном сборнике представлены не просто материалы для развития технических приемов – каждый этюд и каприс представляет собой художественное произведение, которое раскрывает перед скрипачом широкий круг художественных образов, что способствует осмысленному и художественно-образному исполнению.  This collection is addressed to pupils of senior grades of special secondary music schools, students of music colleges and high schools. Studies and caprices, included in collection, are fundamental for developing the violinist’s right hand technique. They are arranged in order of increasing of the technical level, combined according to shades and the degree of complexity of a music material. The successful mastery of a right hand technique allows a performer to reveal the piece’s inner meaning, and also to demonstrate one’s own interpretation. This collection presents not just the material for developing the technique, but each study or a caprice is a piece of art, that reveals to a violinist a wide range of artistic images, which contributes to a meaningful and artistic performance. </t>
  </si>
  <si>
    <t>Избранные этюды и каприсы для скрипки. Техника правой руки : ноты / составитель Т. С. Беркуль. — 3-е изд., стер. — Санкт-Петербург : Планета музыки, 2024. — 112 с. — ISBN 978-5-507-49711-9. — Текст : электронный // Лань : электронно-библиотечная система. — URL: https://e.lanbook.com/book/483785 (дата обращения: 00.00.0000). — Режим доступа: для авториз. пользователей.</t>
  </si>
  <si>
    <t>https://e.lanbook.com/book/483788</t>
  </si>
  <si>
    <t>978-5-507-49745-4</t>
  </si>
  <si>
    <t>43.02.10,43.02.13,50.02.01,51.02.01,51.02.02,51.02.03,52.02.01,52.02.02,52.02.03,52.02.04,52.02.05,53.02.02,53.02.04,53.02.05,53.02.06,53.02.07,53.02.09,54.02.02,55.02.01</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</si>
  <si>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</si>
  <si>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00.00.0000). — Режим доступа: для авториз. пользователей.</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</si>
  <si>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специальных учебных заведений, изучающих декоративно-прикладное искусство и дизайн.  This textbook describes the issues related to the composition of ornaments. The theoretical part gives an idea of the types of ornaments, the development of their elements, composite schemes, the basis of the compositions. On the basis of theoretical information, practical tasks have been developed, in accordance with which the ornaments given in the appendix are made. Corresponds to the modern requirements of the Federal State Educational Standard of Secondary Vocational Education and professional qualification requirements. The publication is intended for students of colleges studying applied arts and crafts and design.</t>
  </si>
  <si>
    <t>https://e.lanbook.com/book/483794</t>
  </si>
  <si>
    <t>978-5-507-49743-0</t>
  </si>
  <si>
    <t>Авторами учебного пособия являются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дисциплин.В учебнике рассматриваются аспекты, связанные с особенностями освоения дирижёрской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пособие адресован студентам колледжей.  The authors of the textbook are associate professors of the choral conducting department of the A.I. Herzen Russian State Pedagogical University T.P. Vishnyakova, E. V. Pchelintseva, T. V. Sokolova, and O. O. Yurgenstein, who have vast experience in teaching conducting and choir disciplines. The book deals with aspects related to the special features of mastering the conductor’s profession, the development of special professional skills in the field of vocal and choral education, comprehension of the technical basics of conducting and psychological factors of communication with the group. Corresponds to the modern requirements of the Federal State Educational Standard of Secondary Vocational Education and professional qualification requirements. The textbook is addressed to students of colleges.</t>
  </si>
  <si>
    <t>Основы хорового дирижирования : учебное пособие для СПО / Т. П. Вишнякова, Т. В. Соколова, Е. В. Пчелинцева, О. О. Юргенштейн. — 2-е изд., стер. — Санкт-Петербург : Планета музыки, 2024. — 236 с. — ISBN 978-5-507-49743-0. — Текст : электронный // Лань : электронно-библиотечная система. — URL: https://e.lanbook.com/book/483794 (дата обращения: 00.00.0000). — Режим доступа: для авториз. пользователей.</t>
  </si>
  <si>
    <t>Малаховский Н. А.</t>
  </si>
  <si>
    <t>Две сонаты и фокстрот для фортепиано</t>
  </si>
  <si>
    <t>https://e.lanbook.com/book/483797</t>
  </si>
  <si>
    <t>978-5-507-52755-7</t>
  </si>
  <si>
    <t>52.02.02,53.02.03</t>
  </si>
  <si>
    <t xml:space="preserve">Николай Малаховский (1892–1942) — петербургский композитор, окончивший  Ленинградскую консерваторию в 1925 г. по классу композиции М. Штейнберга, автор камерных произведений и музыки для театра. Произведения Малаховского продолжают лучшие традиции русской романтической школы. В настоящий сборник вошли две сонаты и фокстрот для фортепиано. Издание адресовано студентам и педагогам музыкальных учебных заведений, пианистам.   Nikolai Malakhovsky (1892–1942) was a St. Petersburg-based composer. He graduated from the Leningrad Conservatory in 1925, having been a composition student of Maximillian Steinberg. He wrote music for chamber ensembles, orchestra, solo piano, and voice and piano, as well as music for theatre and cinema. Malakhovsky’s works continue the best traditions of the Russian romantic school. This volume is comprised of the composer's two sonatas and foxtrot for piano. The edition is addressed to students and teachers of music schools and conservatories, as well as professional pianists.   </t>
  </si>
  <si>
    <t>Малаховский, Н. А. Две сонаты и фокстрот для фортепиано : ноты / Н. А. Малаховский. — Санкт-Петербург : Планета музыки, 2025. — 80 с. — ISBN 978-5-507-52755-7. — Текст : электронный // Лань : электронно-библиотечная система. — URL: https://e.lanbook.com/book/483797 (дата обращения: 00.00.0000). — Режим доступа: для авториз. пользователей.</t>
  </si>
  <si>
    <t>Искусство фуги</t>
  </si>
  <si>
    <t>https://e.lanbook.com/book/483812</t>
  </si>
  <si>
    <t>978-5-507-52913-1</t>
  </si>
  <si>
    <t xml:space="preserve">«Искусство фуги» (нем. „Die Kunst der Fuge“) — цикл из 14 фуг и 4 канонов в ре ми-норе И. С. Баха, BWV 1080. В партитуре произведения не указано, для какого инструмента оно написано, предполагается, что для клавира. В настоящее время чаще всего «Искусство фуги» исполняется на фортепиано, а также на органе и клавесине. Данное издание включает фортепианную транскрипцию для удобства исполнения.  Издание адресовано пианистам и органистам, студентам и педагогам музыкальных училищ и вузов.  The Art of Fugue (German: Die Kunst der Fuge) is a cycle of 14 fugues and 4 canons in D minor by J. S. Bach, BWV 1080. The score hasn’t got an indication for which instrument it was written, it is believed that it was written for keyboard. Nowadays, The Art of Fugue is most often performed on piano, as well as on organ and harpsichord. The current edition includes a piano transcription for convenience of performance. The edition is addressed to pianists and organists, students and teachers of music colleges and higher schools. </t>
  </si>
  <si>
    <t>Бах, И. С. Искусство фуги : ноты / И. С. Бах. — Санкт-Петербург : Планета музыки, 2025. — 284 с. — ISBN 978-5-507-52913-1. — Текст : электронный // Лань : электронно-библиотечная система. — URL: https://e.lanbook.com/book/483812 (дата обращения: 00.00.0000). — Режим доступа: для авториз. пользователей.</t>
  </si>
  <si>
    <t>Харюшин Д. И.</t>
  </si>
  <si>
    <t>Детский альбом для шестиструнной гитары</t>
  </si>
  <si>
    <t>https://e.lanbook.com/book/483818</t>
  </si>
  <si>
    <t>978-5-507-52758-8</t>
  </si>
  <si>
    <t>52.02.03,52.02.05,53.02.01,53.02.02,53.02.03,53.02.04,53.02.05,53.02.06,53.02.07,53.03.02,53.04.01,53.05.01,53.09.01</t>
  </si>
  <si>
    <t xml:space="preserve">Перед Вами сборник из двадцати разных по характеру и содержанию музыкальных пьес, которые можно разделить на две категории: пьесы с образным содержанием и пьесы академической направленности. Музыкальные сочинения Дмитрия Харюшина удобны для игры и легко запоминаются в процессе обучения на шестиструнной гитаре.  Сборник адресован учащимся младших классов детских музыкальных школ и школ искусств, а также всем музыкантам-любителям.  Here’s to your attention a collection of 24 music pieces of a different character and meaning, which can be divided into two types: characteristic pieces with images and academic pieces. Music compositions by Dmitry Kharyushin are easy to play and easy to remember while studying them on a six-string guitar. The collection is addressed to junior students of children’s music schools and schools of arts, as well as to any amateur musicians. </t>
  </si>
  <si>
    <t>Харюшин, Д. И. Детский альбом для шестиструнной гитары : ноты / Д. И. Харюшин. — Санкт-Петербург : Планета музыки, 2025. — 40 с. — ISBN 978-5-507-52758-8. — Текст : электронный // Лань : электронно-библиотечная система. — URL: https://e.lanbook.com/book/483818 (дата обращения: 00.00.0000). — Режим доступа: для авториз. пользователей.</t>
  </si>
  <si>
    <t>https://e.lanbook.com/book/483839</t>
  </si>
  <si>
    <t>978-5-507-49741-6</t>
  </si>
  <si>
    <t>52.02.04,53.02.01,53.02.02,53.02.04,53.02.05,53.02.06</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</si>
  <si>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</si>
  <si>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00.00.0000). — Режим доступа: для авториз. пользователей.</t>
  </si>
  <si>
    <t>https://e.lanbook.com/book/483842</t>
  </si>
  <si>
    <t>978-5-507-49746-1</t>
  </si>
  <si>
    <t>53.02.09,54.01.01,54.01.02,54.01.03,54.01.04,54.01.05,54.01.06,54.01.07,54.01.10,54.01.11,54.01.12,54.01.13,54.01.14,54.01.15,54.01.16,54.01.17,54.01.19,54.02.01,54.02.02,54.02.03,54.02.04,54.02.05,54.02.06,54.02.07,54.02.08</t>
  </si>
  <si>
    <t>Чаговец, Т. П. Словарь терминов по изобразительному искусству. Живопись. Графика. Скульптура : учебное пособие для СПО / Т. П. Чаговец. — 2-е изд., стер. — Санкт-Петербург : Планета музыки, 2024. — 176 с. — ISBN 978-5-507-49746-1. — Текст : электронный // Лань : электронно-библиотечная система. — URL: https://e.lanbook.com/book/483842 (дата обращения: 00.00.0000). — Режим доступа: для авториз. пользователей.</t>
  </si>
  <si>
    <t>https://e.lanbook.com/book/483845</t>
  </si>
  <si>
    <t>978-5-507-49742-3</t>
  </si>
  <si>
    <t>Книга Лео Кофлера (1837 - 1908),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интересна студентам средних специальных учебных заведений, а также широкому кругу читателей.  The book by Leo Kofler (1837–1908), a famous Austrian singer and organist, is devoted to the most important human instrument – the voice. The author offers a number of techniques and exercises that help keep the overall body health, making special emphasis on the respiratory organs and throat. According to Kofler, the breathing gymnastics he created will help keep the voice in a good condition, and also avoid many deseases. Corresponds to the modern requirements of the Federal State Educational Standard of Secondary Vocational Education and professional qualification requirements. The book will be interesting for students of colleges, as well as a wide range of readers.</t>
  </si>
  <si>
    <t>Кофлер, Л. Забота о голосе. Золотое правило здоровья : учебное пособие для СПО / Л. Кофлер. — 2-е изд., стер. — Санкт-Петербург : Планета музыки, 2024. — 64 с. — ISBN 978-5-507-49742-3. — Текст : электронный // Лань : электронно-библиотечная система. — URL: https://e.lanbook.com/book/483845 (дата обращения: 00.00.0000). — Режим доступа: для авториз. пользователей.</t>
  </si>
  <si>
    <t>https://e.lanbook.com/book/483857</t>
  </si>
  <si>
    <t>978-5-507-49991-5</t>
  </si>
  <si>
    <t>Рачина, Б. С. Педагогическая практика: подготовка педагога-музыканта : учебно-методическое пособие / Б. С. Рачина. — 3-е изд., стер. — Санкт-Петербург : Планета музыки, 2024. — 512 с. — ISBN 978-5-507-49991-5. — Текст : электронный // Лань : электронно-библиотечная система. — URL: https://e.lanbook.com/book/483857 (дата обращения: 00.00.0000). — Режим доступа: для авториз. пользователей.</t>
  </si>
  <si>
    <t>Верди Дж.</t>
  </si>
  <si>
    <t>Отелло. Лирическая драма в 4-х действиях. Либретто А. Бойто</t>
  </si>
  <si>
    <t>https://e.lanbook.com/book/483980</t>
  </si>
  <si>
    <t>978-5-507-49903-8</t>
  </si>
  <si>
    <t>50.06.01,53.02.01,53.02.03,53.02.04,53.02.07,53.03.03,53.03.05,53.03.06,53.04.02,53.04.04,53.04.05,53.04.06,53.05.02,53.05.04,53.05.05,53.09.02,53.09.05</t>
  </si>
  <si>
    <t>Отелло (итал. Otello) - опера Джузеппе Верди в 4-х действиях, на либретто Арриго Бойто, по мотивам одноименной пьесы Шекспира. Эта опера является итогом долгих и глубоких размышлений автора, опиравшегося на помощь драматурга, поэта и музыканта А. Бойто. Опера существенно отличается от трагедии Шекспира, ее композиция более сконцентрированна. Основная тема оперы - трагедия человека, теряющего веру в чистоту и правдивость человеческих отношений.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</si>
  <si>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Верди, Д. Отелло. Лирическая драма в 4-х действиях. Либретто А. Бойто  / Д. Верди. — 3-е изд., стер. — Санкт-Петербург : Планета музыки, 2024. — 64 с. — ISBN 978-5-507-49903-8. — Текст : электронный // Лань : электронно-библиотечная система. — URL: https://e.lanbook.com/book/483980 (дата обращения: 00.00.0000). — Режим доступа: для авториз. пользователей.</t>
  </si>
  <si>
    <t>https://e.lanbook.com/book/484376</t>
  </si>
  <si>
    <t>978-5-507-50883-9</t>
  </si>
  <si>
    <t>Афонин, А. Н. Теория и практика лабораторных гистологических исследований : учебник для СПО / А. Н. Афонин, Т. Ю. Белозерова, Т. П. Зимина. — 5-е изд., стер. — Санкт-Петербург : Лань, 2025. — 196 с. — ISBN 978-5-507-50883-9. — Текст : электронный // Лань : электронно-библиотечная система. — URL: https://e.lanbook.com/book/484376 (дата обращения: 00.00.0000). — Режим доступа: для авториз. пользователей.</t>
  </si>
  <si>
    <t>https://e.lanbook.com/book/484379</t>
  </si>
  <si>
    <t>978-5-507-50884-6</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</si>
  <si>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</si>
  <si>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3-е изд., стер. — Санкт-Петербург : Лань, 2025. — 416 с. — ISBN 978-5-507-50884-6. — Текст : электронный // Лань : электронно-библиотечная система. — URL: https://e.lanbook.com/book/484379 (дата обращения: 00.00.0000). — Режим доступа: для авториз. пользователей.</t>
  </si>
  <si>
    <t>https://e.lanbook.com/book/484391</t>
  </si>
  <si>
    <t>978-5-507-50888-4</t>
  </si>
  <si>
    <t>11.02.02,11.02.09,23.01.14,25.02.08,31.02.01,32.02.01,39.02.03,43.02.04,44.02.01,44.02.02,44.02.03,44.02.04,44.02.05,44.02.06,46.02.02,49.02.01,49.02.02,49.02.03,53.02.01,54.02.06</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</si>
  <si>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00.00.0000). — Режим доступа: для авториз. пользователей.</t>
  </si>
  <si>
    <t>https://e.lanbook.com/book/484397</t>
  </si>
  <si>
    <t>978-5-507-50890-7</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</si>
  <si>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00.00.0000). — Режим доступа: для авториз. пользователей.</t>
  </si>
  <si>
    <t>https://e.lanbook.com/book/484403</t>
  </si>
  <si>
    <t>978-5-507-53353-4</t>
  </si>
  <si>
    <t>Сестринский уход в онкологии. Паллиативная медицинская помощь : учебное пособие для СПО / В. А. Лапотников, Г. И. Чуваков, О. А. Чувакова [и др.]. — 6-е изд., стер. — Санкт-Петербург : Лань, 2025. — 268 с. — ISBN 978-5-507-53353-4. — Текст : электронный // Лань : электронно-библиотечная система. — URL: https://e.lanbook.com/book/484403 (дата обращения: 00.00.0000). — Режим доступа: для авториз. пользователей.</t>
  </si>
  <si>
    <t>https://e.lanbook.com/book/484415</t>
  </si>
  <si>
    <t>978-5-507-53357-2</t>
  </si>
  <si>
    <t>Темякова, Т. В. Основы экономики организации: экономика и предпринимательство в туризме : учебное пособие для СПО / Т. В. Темякова, А. В. Вавилина. — 2-е изд., стер. — Санкт-Петербург : Лань, 2025. — 228 с. — ISBN 978-5-507-53357-2. — Текст : электронный // Лань : электронно-библиотечная система. — URL: https://e.lanbook.com/book/484415 (дата обращения: 00.00.0000). — Режим доступа: для авториз. пользователей.</t>
  </si>
  <si>
    <t>https://e.lanbook.com/book/484421</t>
  </si>
  <si>
    <t>978-5-507-53360-2</t>
  </si>
  <si>
    <t>Хулелидзе, Н. Г. Сестринский уход в хирургии. Курс лекций : учебное пособие для СПО / Н. Г. Хулелидзе , под редакцией С. Ю. Веретенникова. — 6-е изд., стер. — Санкт-Петербург : Лань, 2025. — 364 с. — ISBN 978-5-507-53360-2. — Текст : электронный // Лань : электронно-библиотечная система. — URL: https://e.lanbook.com/book/484421 (дата обращения: 00.00.0000). — Режим доступа: для авториз. пользователей.</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</si>
  <si>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студентов и преподавателей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</si>
  <si>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00.00.0000). — Режим доступа: для авториз. пользователей.</t>
  </si>
  <si>
    <t>https://e.lanbook.com/book/484541</t>
  </si>
  <si>
    <t>978-5-507-51603-2</t>
  </si>
  <si>
    <t>53.03.02,53.03.06,53.04.05,53.04.06,53.05.01,53.05.05,53.09.01</t>
  </si>
  <si>
    <t>Заднепровская, Г. В. Анализ музыкальных произведений : учебник / Г. В. Заднепровская. — 8-е изд., стер. — Санкт-Петербург : Планета музыки, 2024. — 272 с. — ISBN 978-5-507-51603-2. — Текст : электронный // Лань : электронно-библиотечная система. — URL: https://e.lanbook.com/book/484541 (дата обращения: 00.00.0000). — Режим доступа: для авториз. пользователей.</t>
  </si>
  <si>
    <t>https://e.lanbook.com/book/484550</t>
  </si>
  <si>
    <t>978-5-507-49769-0</t>
  </si>
  <si>
    <t>53.03.01,53.03.02,53.03.03,53.03.04,53.03.05,53.03.06,53.04.01,53.04.02,53.04.03,53.04.04,53.04.05,53.04.06,53.05.01,53.05.02,53.05.03,53.05.04,53.05.05,53.05.06,53.05.07,53.09.01,53.09.02,53.09.03,53.09.04,53.09.05</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</si>
  <si>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предназначено прежде всего студентам исполнительских специальностей музыкальных вузов, но может использоваться просвещёнными любителями, интересующимися историей музыки.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primarily for students of performing specialties of music high schools, but can be used by amateurs interested in the music history.</t>
  </si>
  <si>
    <t>Коробейников, С. С. История отечественной музыки XX века : учебное пособие / С. С. Коробейников. — 3-е изд., стер. — Санкт-Петербург : Планета музыки, 2024. — 208 с. — ISBN 978-5-507-49769-0. — Текст : электронный // Лань : электронно-библиотечная система. — URL: https://e.lanbook.com/book/484550 (дата обращения: 00.00.0000). — Режим доступа: для авториз. пользователей.</t>
  </si>
  <si>
    <t>https://e.lanbook.com/book/485099</t>
  </si>
  <si>
    <t>978-5-507-50893-8</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</si>
  <si>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00.00.0000). — Режим доступа: для авториз. пользователей.</t>
  </si>
  <si>
    <t>https://e.lanbook.com/book/485105</t>
  </si>
  <si>
    <t>978-5-507-50895-2</t>
  </si>
  <si>
    <t>21.02.01,21.02.02,21.02.03,21.02.09,21.02.10</t>
  </si>
  <si>
    <t>Жигульская, О. П. Эксплуатация морских месторождений нефти и газа : учебное пособие для СПО / О. П. Жигульская, А. О. Серебряков, Г. И. Журавлев. — 3-е изд., стер. — Санкт-Петербург : Лань, 2025. — 212 с. — ISBN 978-5-507-50895-2. — Текст : электронный // Лань : электронно-библиотечная система. — URL: https://e.lanbook.com/book/485105 (дата обращения: 00.00.0000). — Режим доступа: для авториз. пользователей.</t>
  </si>
  <si>
    <t>https://e.lanbook.com/book/485111</t>
  </si>
  <si>
    <t>978-5-507-50896-9</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</si>
  <si>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00.00.0000). — Режим доступа: для авториз. пользователей.</t>
  </si>
  <si>
    <t>https://e.lanbook.com/book/485117</t>
  </si>
  <si>
    <t>978-5-507-53384-8</t>
  </si>
  <si>
    <t>08.02.14,09.01.03,09.02.05,10.02.01,38.01.01,38.01.03,38.02.01,38.02.02,38.02.03,38.02.04,38.02.05,38.02.06,39.01.01,39.02.01,40.02.01,40.02.03,40.02.04,42.02.02,43.02.01,43.02.11,43.02.14,46.01.02,46.01.03,46.02.01</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</si>
  <si>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00.00.0000). — Режим доступа: для авториз. пользователей.</t>
  </si>
  <si>
    <t>Агибалова Н.Н.</t>
  </si>
  <si>
    <t>https://e.lanbook.com/book/486827</t>
  </si>
  <si>
    <t>978-5-507-53401-2</t>
  </si>
  <si>
    <t>18.02.09,18.02.11</t>
  </si>
  <si>
    <t>Агибалова, Н. Н. Технология и установки переработки нефти и газа. Свойства нефти и нефтепродуктов : учебное пособие для СПО / Н. Н. Агибалова. — 4-е изд., стер. — Санкт-Петербург : Лань, 2025. — 124 с. — ISBN 978-5-507-53401-2. — Текст : электронный // Лань : электронно-библиотечная система. — URL: https://e.lanbook.com/book/486827 (дата обращения: 00.00.0000). — Режим доступа: для авториз. пользователей.</t>
  </si>
  <si>
    <t>https://e.lanbook.com/book/486830</t>
  </si>
  <si>
    <t>978-5-507-53402-9</t>
  </si>
  <si>
    <t>18.01.27,18.02.07,18.02.09,18.02.11,21.02.03,21.02.10</t>
  </si>
  <si>
    <t>Агибалова, Н. 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00.00.0000). — Режим доступа: для авториз. пользователей.</t>
  </si>
  <si>
    <t>https://e.lanbook.com/book/486836</t>
  </si>
  <si>
    <t>978-5-507-53405-0</t>
  </si>
  <si>
    <t>18.01.33,18.01.34,19.01.19,19.02.03,19.02.05,19.02.07,19.02.08,19.02.10,19.02.11,19.02.12,19.02.13,19.02.15,35.02.05,35.02.06,35.02.09,35.02.10,35.02.20,36.01.05,36.02.01,36.02.02</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</si>
  <si>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00.00.0000). — Режим доступа: для авториз. пользователей.</t>
  </si>
  <si>
    <t>https://e.lanbook.com/book/486848</t>
  </si>
  <si>
    <t>978-5-507-53409-8</t>
  </si>
  <si>
    <t>Гриценко, В. В. Техника дрессировки собак : учебное пособие для СПО / В. В. Гриценко. — 6-е изд., стер. — Санкт-Петербург : Лань, 2025. — 272 с. — ISBN 978-5-507-53409-8. — Текст : электронный // Лань : электронно-библиотечная система. — URL: https://e.lanbook.com/book/486848 (дата обращения: 00.00.0000). — Режим доступа: для авториз. пользователей.</t>
  </si>
  <si>
    <t>https://e.lanbook.com/book/486851</t>
  </si>
  <si>
    <t>978-5-507-53410-4</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</si>
  <si>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00.00.0000). — Режим доступа: для авториз. пользователей.</t>
  </si>
  <si>
    <t>https://e.lanbook.com/book/486857</t>
  </si>
  <si>
    <t>978-5-507-53412-8</t>
  </si>
  <si>
    <t xml:space="preserve">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</si>
  <si>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00.00.0000). — Режим доступа: для авториз. пользователей.</t>
  </si>
  <si>
    <t>https://e.lanbook.com/book/486860</t>
  </si>
  <si>
    <t>978-5-507-53413-5</t>
  </si>
  <si>
    <t>Максименко, А. П. Ландшафтно-планировочная организация озелененных территорий населенных мест : учебное пособие для СПО / А. П. Максименко. — 3-е изд., стер. — Санкт-Петербург : Лань, 2025. — 192 с. — ISBN 978-5-507-53413-5. — Текст : электронный // Лань : электронно-библиотечная система. — URL: https://e.lanbook.com/book/486860 (дата обращения: 00.00.0000). — Режим доступа: для авториз. пользователей.</t>
  </si>
  <si>
    <t>https://e.lanbook.com/book/486866</t>
  </si>
  <si>
    <t>978-5-507-53415-9</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</si>
  <si>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под редакцией В. М. Позняковский. — 4-е изд., стер. — Санкт-Петербург : Лань, 2025. — 316 с. — ISBN 978-5-507-53415-9. — Текст : электронный // Лань : электронно-библиотечная система. — URL: https://e.lanbook.com/book/486866 (дата обращения: 00.00.0000). — Режим доступа: для авториз. пользователей.</t>
  </si>
  <si>
    <t>https://e.lanbook.com/book/486869</t>
  </si>
  <si>
    <t>978-5-507-53417-3</t>
  </si>
  <si>
    <t>08.01.18,08.01.26,08.01.30,08.01.31,08.02.09,09.02.01,11.01.01,13.01.07,13.01.09,13.01.10,13.01.17,13.02.03,13.02.12,13.02.13,15.01.20,15.02.06,18.02.09,19.02.14,20.02.02,23.01.06,26.02.06,35.01.15,35.02.08,43.02.08</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</si>
  <si>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00.00.0000). — Режим доступа: для авториз. пользователей.</t>
  </si>
  <si>
    <t>https://e.lanbook.com/book/486881</t>
  </si>
  <si>
    <t>978-5-507-53416-6</t>
  </si>
  <si>
    <t>15.02.01,15.02.03,15.02.08,15.02.12,15.02.15,15.02.16,18.01.05,18.02.01,18.02.03,18.02.04,18.02.05,18.02.06,18.02.07,18.02.09,18.02.10,18.02.11,18.02.12,18.02.13,18.02.14,19.02.01,19.02.05,19.02.07,19.02.12,21.02.03,21.02.10,35.02.04</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</si>
  <si>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00.00.0000). — Режим доступа: для авториз. пользователей.</t>
  </si>
  <si>
    <t>https://e.lanbook.com/book/486884</t>
  </si>
  <si>
    <t>978-5-507-53404-3</t>
  </si>
  <si>
    <t>35.01.05,35.01.28,35.02.02,35.02.03,35.02.04,35.02.19</t>
  </si>
  <si>
    <t>Волынский, В. Н. Оборудование и инструмент деревообрабатывающих и плитных производств : учебное пособие для СПО / В. Н. Волынский. — 4-е изд., стер. — Санкт-Петербург : Лань, 2025. — 464 с. — ISBN 978-5-507-53404-3. — Текст : электронный // Лань : электронно-библиотечная система. — URL: https://e.lanbook.com/book/486884 (дата обращения: 00.00.0000). — Режим доступа: для авториз. пользователей.</t>
  </si>
  <si>
    <t>Домра из Петербурга</t>
  </si>
  <si>
    <t>https://e.lanbook.com/book/487031</t>
  </si>
  <si>
    <t>978-5-507-53116-5</t>
  </si>
  <si>
    <t xml:space="preserve">Настоящее издание представляет собой уникальную коллекцию сочинений современных петербургских композиторов, написанных для домры. Каждое из произведений отражает характерные черты музыкальной культуры Санкт-Петербурга, находящейся на пересечении традиции и инновации.  Данное нотное издание станет ценным ресурсом как для профессиональных музыкантов, так и для любителей, желающих окунуться в мир современной музыки и открыть для себя разнообразие звуковых палитр и атмосферу петербургской композиторской школы.  This edition represents a unique collection of works by contemporary composers from St. Petersburg written for domra. Each composition reflects the characteristic features of the musical culture of St. Petersburg, which is at the crossroads of tradition and innovation. The current music collection is to become a valuable resource for both professional musicians and amateurs who want to go into the world of contemporary music and discover the diversity of sound palettes and the atmosphere of the St. Petersburg school of composition.  </t>
  </si>
  <si>
    <t>Домра из Петербурга : ноты / составитель Т. О. Потемкина. — Санкт-Петербург : Планета музыки, 2025. — 108 с. — ISBN 978-5-507-53116-5. — Текст : электронный // Лань : электронно-библиотечная система. — URL: https://e.lanbook.com/book/487031 (дата обращения: 00.00.0000). — Режим доступа: для авториз. пользователей.</t>
  </si>
  <si>
    <t>Рондо, сонатины, вариации</t>
  </si>
  <si>
    <t>https://e.lanbook.com/book/487034</t>
  </si>
  <si>
    <t>978-5-507-51877-7</t>
  </si>
  <si>
    <t xml:space="preserve">Настоящее издание содержит избранные произведения крупной формы известного австрийского композитора, пианиста и педагога Карла Черни (1791–1857) — вариации и рондо на темы Моцарта, Шуберта и Беллини, а также три сонатины. Вступительная статья К. Озеровой кратко освещает жизненный путь и творческое наследие композитора.  Адресовано педагогам и учащимся музыкальных школ, широкому кругу любителей фортепианной музыки.  The current collection includes selected works of sonata form by Carl Czerny (1791–1857), the famous Austrian composer, pianist and educator: variations and rondeaux on themes by Mozart, Schubert and Bellini, as well as three sonatinas. The foreword by K. Ozerova briefly covers the composer’s life and heritage. It is addressed to teachers and pupils of music schools and a wide circle of piano music lovers.    </t>
  </si>
  <si>
    <t>Черни, К. Рондо, сонатины, вариации : ноты / К. Черни , составитель К. А. Озерова. — Санкт-Петербург : Планета музыки, 2025. — 100 с. — ISBN 978-5-507-51877-7. — Текст : электронный // Лань : электронно-библиотечная система. — URL: https://e.lanbook.com/book/487034 (дата обращения: 00.00.0000). — Режим доступа: для авториз. пользователей.</t>
  </si>
  <si>
    <t>https://e.lanbook.com/book/487037</t>
  </si>
  <si>
    <t>978-5-507-53378-7</t>
  </si>
  <si>
    <t>Алчевский, Г. А. Таблицы дыхания для певцов и их применение к развитию основных качеств голоса : учебное пособие / Г. А. Алчевский. — 6-е изд., стер. — Санкт-Петербург : Планета музыки, 2025. — 64 с. — ISBN 978-5-507-53378-7. — Текст : электронный // Лань : электронно-библиотечная система. — URL: https://e.lanbook.com/book/487037 (дата обращения: 00.00.0000). — Режим доступа: для авториз. пользователей.</t>
  </si>
  <si>
    <t>https://e.lanbook.com/book/487043</t>
  </si>
  <si>
    <t>978-5-507-53380-0</t>
  </si>
  <si>
    <t>07.02.01,42.02.01,43.02.02,43.02.03,43.02.04,43.02.12,43.02.13,43.02.17,52.02.01,53.02.09,54.01.01,54.01.04,54.01.10,54.01.11,54.01.12,54.01.17,54.02.02,54.02.04,54.02.05,54.02.06,54.02.07,55.02.03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</si>
  <si>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</si>
  <si>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00.00.0000). — Режим доступа: для авториз. пользователей.</t>
  </si>
  <si>
    <t>https://e.lanbook.com/book/487124</t>
  </si>
  <si>
    <t>978-5-507-52736-6</t>
  </si>
  <si>
    <t>Кожухарь, В. И. Гармоническое сольфеджио : учебное пособие / В. И. Кожухарь. — 2-е изд., стер. — Санкт-Петербург : Планета музыки, 2025. — 96 с. — ISBN 978-5-507-52736-6. — Текст : электронный // Лань : электронно-библиотечная система. — URL: https://e.lanbook.com/book/487124 (дата обращения: 00.00.0000). — Режим доступа: для авториз. пользователей.</t>
  </si>
  <si>
    <t>https://e.lanbook.com/book/487148</t>
  </si>
  <si>
    <t>978-5-507-53382-4</t>
  </si>
  <si>
    <t>Чаговец, Т. П. Словарь терминов по изобразительному искусству. Живопись. Графика. Скульптура : учебное пособие / Т. П. Чаговец. — 9-е изд., стер. — Санкт-Петербург : Планета музыки, 2025. — 176 с. — ISBN 978-5-507-53382-4. — Текст : электронный // Лань : электронно-библиотечная система. — URL: https://e.lanbook.com/book/487148 (дата обращения: 00.00.0000). — Режим доступа: для авториз. пользователей.</t>
  </si>
  <si>
    <t>https://e.lanbook.com/book/487154</t>
  </si>
  <si>
    <t>978-5-507-50898-3</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</si>
  <si>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00.00.0000). — Режим доступа: для авториз. пользователей.</t>
  </si>
  <si>
    <t>https://e.lanbook.com/book/487157</t>
  </si>
  <si>
    <t>978-5-507-50899-0</t>
  </si>
  <si>
    <t>05.02.03,19.02.11,35.01.11,35.01.19,35.01.27,35.02.05,35.02.06,35.02.07,35.02.12,35.02.16,35.02.20</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</si>
  <si>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</si>
  <si>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00.00.0000). — Режим доступа: для авториз. пользователей.</t>
  </si>
  <si>
    <t>https://e.lanbook.com/book/487163</t>
  </si>
  <si>
    <t>978-5-507-50901-0</t>
  </si>
  <si>
    <t>Денисенко, В. Н. Незаразные болезни пищеварительного аппарата крупного рогатого скота : учебное пособие для СПО / В. Н. Денисенко, О. В. Громова, П. Н. Абрамов. — 4-е изд., стер. — Санкт-Петербург : Лань, 2025. — 84 с. — ISBN 978-5-507-50901-0. — Текст : электронный // Лань : электронно-библиотечная система. — URL: https://e.lanbook.com/book/487163 (дата обращения: 00.00.0000). — Режим доступа: для авториз. пользователей.</t>
  </si>
  <si>
    <t>https://e.lanbook.com/book/487172</t>
  </si>
  <si>
    <t>978-5-507-50902-7</t>
  </si>
  <si>
    <t>Зеленевский, Н. В. Анатомия и физиология животных : учебник для СПО / Н. В. Зеленевский, М. В. Щипакин, К. Н. Зеленевский , под редакцией Н. В. Зеленевский. — 9-е изд., стер. — Санкт-Петербург : Лань, 2025. — 368 с. — ISBN 978-5-507-50902-7. — Текст : электронный // Лань : электронно-библиотечная система. — URL: https://e.lanbook.com/book/487172 (дата обращения: 00.00.0000). — Режим доступа: для авториз. пользователей.</t>
  </si>
  <si>
    <t>https://e.lanbook.com/book/487187</t>
  </si>
  <si>
    <t>978-5-507-50907-2</t>
  </si>
  <si>
    <t>Семенихина, О. Н. Собаководство. Практикум : учебное пособие для СПО / О. Н. Семенихина. — 2-е изд., стер. — Санкт-Петербург : Лань, 2025. — 100 с. — ISBN 978-5-507-50907-2. — Текст : электронный // Лань : электронно-библиотечная система. — URL: https://e.lanbook.com/book/487187 (дата обращения: 00.00.0000). — Режим доступа: для авториз. пользователей.</t>
  </si>
  <si>
    <t>https://e.lanbook.com/book/487271</t>
  </si>
  <si>
    <t>978-5-507-53432-6</t>
  </si>
  <si>
    <t>Багдасарьян, Г. Э. Школа игры на ударных инструментах. Воспитание правильного чувства ритма у обучающихся на ударных инструментах : учебное пособие / Г. Э. Багдасарьян. — 2-е изд., стер. — Санкт-Петербург : Планета музыки, 2025. — 64 с. — ISBN 978-5-507-53432-6. — Текст : электронный // Лань : электронно-библиотечная система. — URL: https://e.lanbook.com/book/487271 (дата обращения: 00.00.0000). — Режим доступа: для авториз. пользователей.</t>
  </si>
  <si>
    <t>https://e.lanbook.com/book/487352</t>
  </si>
  <si>
    <t>978-5-507-53454-8</t>
  </si>
  <si>
    <t>09.01.01,09.01.02,09.01.03,09.01.04,09.01.05,09.02.01,09.02.02,09.02.03,09.02.04,09.02.05,09.02.06,09.02.07,09.02.08,09.02.09,09.02.10,15.02.03,15.02.04</t>
  </si>
  <si>
    <t>Баланов, А. Н. Прототипирование и разработка пользовательского интерфейса: оптимизация UX : учебное пособие для СПО / А. Н. Баланов. — 2-е изд., стер. — Санкт-Петербург : Лань, 2025. — 92 с. — ISBN 978-5-507-53454-8. — Текст : электронный // Лань : электронно-библиотечная система. — URL: https://e.lanbook.com/book/487352 (дата обращения: 00.00.0000). — Режим доступа: для авториз. пользователей.</t>
  </si>
  <si>
    <t>https://e.lanbook.com/book/487355</t>
  </si>
  <si>
    <t>978-5-507-53456-2</t>
  </si>
  <si>
    <t>Глебов, И. Т. Мастер столярного и мебельного производства : учебное пособие для СПО / И. Т. Глебов. — 3-е изд., стер. — Санкт-Петербург : Лань, 2025. — 212 с. — ISBN 978-5-507-53456-2. — Текст : электронный // Лань : электронно-библиотечная система. — URL: https://e.lanbook.com/book/487355 (дата обращения: 00.00.0000). — Режим доступа: для авториз. пользователей.</t>
  </si>
  <si>
    <t>https://e.lanbook.com/book/487358</t>
  </si>
  <si>
    <t>978-5-507-53457-9</t>
  </si>
  <si>
    <t>35.01.26,35.01.27,35.02.05,35.02.16,35.02.20</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</si>
  <si>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</si>
  <si>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00.00.0000). — Режим доступа: для авториз. пользователей.</t>
  </si>
  <si>
    <t>https://e.lanbook.com/book/487361</t>
  </si>
  <si>
    <t>978-5-507-53458-6</t>
  </si>
  <si>
    <t>44.02.01,44.02.02,44.02.03,44.02.04,44.02.05,44.02.06,49.02.01,49.02.02,49.02.03</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</si>
  <si>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</si>
  <si>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00.00.0000). — Режим доступа: для авториз. пользователей.</t>
  </si>
  <si>
    <t>https://e.lanbook.com/book/487364</t>
  </si>
  <si>
    <t>978-5-507-53459-3</t>
  </si>
  <si>
    <t>08.01.29,15.02.06,18.02.09,20.01.01,20.02.04,20.02.05,26.01.01,27.02.06,31.02.01,31.02.02,31.02.03,31.02.05,31.02.06,32.02.01,33.02.01,34.01.01,34.02.01,34.02.02</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</si>
  <si>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</si>
  <si>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00.00.0000). — Режим доступа: для авториз. пользователей.</t>
  </si>
  <si>
    <t>Кривко Н. П., Чулков В. В., Огнев В.В., Мухортова В.К.</t>
  </si>
  <si>
    <t>https://e.lanbook.com/book/487367</t>
  </si>
  <si>
    <t>978-5-507-53460-9</t>
  </si>
  <si>
    <t>35.01.09,35.01.26,35.02.05,35.02.12</t>
  </si>
  <si>
    <t>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 обучающихся по специальности «Агрономия», «Садово-парковое и ландшафтное строительство» ,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</si>
  <si>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Практикум : учебное пособие для СПО / Н. П. Кривко, В. В. Чулков, В. В. Огнев, В. К. Мухортова , под редакцией Н. П. Кривко. — 3-е изд., стер. — Санкт-Петербург : Лань, 2025. — 288 с. — ISBN 978-5-507-53460-9. — Текст : электронный // Лань : электронно-библиотечная система. — URL: https://e.lanbook.com/book/487367 (дата обращения: 00.00.0000). — Режим доступа: для авториз. пользователей.</t>
  </si>
  <si>
    <t>https://e.lanbook.com/book/487373</t>
  </si>
  <si>
    <t>978-5-507-53462-3</t>
  </si>
  <si>
    <t>Наумова, М. П. Хранение, транспортировка, предпродажная подготовка и реализация продукции растениеводства : учебник для СПО / М. П. Наумова. — 5-е изд., стер. — Санкт-Петербург : Лань, 2025. — 216 с. — ISBN 978-5-507-53462-3. — Текст : электронный // Лань : электронно-библиотечная система. — URL: https://e.lanbook.com/book/487373 (дата обращения: 00.00.0000). — Режим доступа: для авториз. пользователей.</t>
  </si>
  <si>
    <t>https://e.lanbook.com/book/487379</t>
  </si>
  <si>
    <t>978-5-507-53463-0</t>
  </si>
  <si>
    <t>35.01.27,35.02.05,35.02.20</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</si>
  <si>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00.00.0000). — Режим доступа: для авториз. пользователей.</t>
  </si>
  <si>
    <t>https://e.lanbook.com/book/487385</t>
  </si>
  <si>
    <t>978-5-507-53465-4</t>
  </si>
  <si>
    <t>Растениеводство : учебник для СПО / В. Е. Ториков, Н. М. Белоус, О. В. Мельникова, С. В. Артюхова , под редакцией В. Е. Ториков. — 3-е изд., стер. — Санкт-Петербург : Лань, 2025. — 604 с. — ISBN 978-5-507-53465-4. — Текст : электронный // Лань : электронно-библиотечная система. — URL: https://e.lanbook.com/book/487385 (дата обращения: 00.00.0000). — Режим доступа: для авториз. пользователей.</t>
  </si>
  <si>
    <t>https://e.lanbook.com/book/487391</t>
  </si>
  <si>
    <t>978-5-507-53466-1</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</si>
  <si>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преподавателей аграрных колледжей и техникумов.</t>
  </si>
  <si>
    <t>Ториков, В. Е. Агропроизводство, хранение, переработка и стандартизация технических культур : учебное пособие для СПО / В. Е. Ториков, О. В. Мельникова, А. А. Осипов , под редакцией В. Е. Ториков. — 3-е изд., стер. — Санкт-Петербург : Лань, 2025. — 132 с. — ISBN 978-5-507-53466-1. — Текст : электронный // Лань : электронно-библиотечная система. — URL: https://e.lanbook.com/book/487391 (дата обращения: 00.00.0000). — Режим доступа: для авториз. пользователей.</t>
  </si>
  <si>
    <t>https://e.lanbook.com/book/487694</t>
  </si>
  <si>
    <t>978-5-507-50914-0</t>
  </si>
  <si>
    <t>19.02.12,35.01.27,35.02.16,35.02.20,36.02.01,36.02.02,36.02.03</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</si>
  <si>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</si>
  <si>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00.00.0000). — Режим доступа: для авториз. пользователей.</t>
  </si>
  <si>
    <t>https://e.lanbook.com/book/487700</t>
  </si>
  <si>
    <t>978-5-507-50916-4</t>
  </si>
  <si>
    <t>Воронцова, И. П. Сестринское дело в невропатологии. Сборник лекций : учебное пособие для СПО / И. П. Воронцова. — 3-е изд., стер. — Санкт-Петербург : Лань, 2025. — 60 с. — ISBN 978-5-507-50916-4. — Текст : электронный // Лань : электронно-библиотечная система. — URL: https://e.lanbook.com/book/487700 (дата обращения: 00.00.0000). — Режим доступа: для авториз. пользователей.</t>
  </si>
  <si>
    <t>https://e.lanbook.com/book/487706</t>
  </si>
  <si>
    <t>978-5-507-50918-8</t>
  </si>
  <si>
    <t>35.01.27,35.02.16,35.02.20,36.01.03,36.02.01,36.02.02,36.02.03</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</si>
  <si>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</si>
  <si>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00.00.0000). — Режим доступа: для авториз. пользователей.</t>
  </si>
  <si>
    <t>https://e.lanbook.com/book/487715</t>
  </si>
  <si>
    <t>978-5-507-50921-8</t>
  </si>
  <si>
    <t>08.01.32,08.02.02,08.02.04,08.02.07,08.02.08,08.02.13,09.02.03,11.02.01,11.02.13,11.02.15,11.02.16,11.02.18,12.01.07,12.02.01,12.02.03,12.02.04,13.01.01,13.01.15,13.01.17,13.02.01,13.02.02,13.02.04,14.02.01,15.01.17,15.02.06,15.02.09,15.02.13,18.01.06,18.02.05,19.02.05,20.02.06,21.01.03,21.01.17,22.01.03,22.02.01,22.02.02,22.02.03,22.02.05,22.02.06,25.02.03,25.02.07,26.02.03,35.02.07,35.02.16,52.02.01</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</si>
  <si>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00.00.0000). — Режим доступа: для авториз. пользователей.</t>
  </si>
  <si>
    <t>https://e.lanbook.com/book/487718</t>
  </si>
  <si>
    <t>978-5-507-50922-5</t>
  </si>
  <si>
    <t>39.01.01,39.02.01,39.02.02,39.02.03,44.02.01,44.02.02,44.02.03,44.02.04,44.02.05,44.02.06,49.02.01,49.02.02,49.02.03,51.02.01,53.02.01,54.02.06</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</si>
  <si>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00.00.0000). — Режим доступа: для авториз. пользователей.</t>
  </si>
  <si>
    <t>https://e.lanbook.com/book/487724</t>
  </si>
  <si>
    <t>978-5-507-52904-9</t>
  </si>
  <si>
    <t>Эксплуатационные материалы : учебное пособие для СПО / А. П. Уханов, Д. А. Уханов, А. А. Глущенко, А. Л. Хохлов. — 2-е изд., испр. и доп. — Санкт-Петербург : Лань, 2025. — 532 с. — ISBN 978-5-507-52904-9. — Текст : электронный // Лань : электронно-библиотечная система. — URL: https://e.lanbook.com/book/487724 (дата обращения: 00.00.0000). — Режим доступа: для авториз. пользователей.</t>
  </si>
  <si>
    <t>Муслимов З. О.</t>
  </si>
  <si>
    <t>Практикум по созданию сайта на Wordpress</t>
  </si>
  <si>
    <t>https://e.lanbook.com/book/487727</t>
  </si>
  <si>
    <t>978-5-507-52376-4</t>
  </si>
  <si>
    <t>09.01.03,09.02.03,09.02.04,09.02.05,09.02.07,09.02.09</t>
  </si>
  <si>
    <t xml:space="preserve">Книга содержит материалы практических заданий для выполнения с использованием авторских видеоуроков для создания полноценного сайта интернет-магазина. Первая часть заданий направлена на создание новостного блога. Вторая часть посвящена одному из самых популярных плагинов для wordpress — Elementor и Elementor Pro. Использование этого плагина позволит кардинально изменить внешний вид сайта, создавая слайдеры, галереи, карусели и т. д., добавлять их на любые страницы сайта. В третьей части данный сайт преобразится в интернет-магазин с использованием другого мощного плагина для электронной коммерции — WooCommerce.  Курс рассчитан для любого пользователя, желающего изучить, как создаются сайты с использованием CMS Wordpess, а также для студентов, обучающихся по укрупненной группе специальностей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 </t>
  </si>
  <si>
    <t>Муслимов, З. О. Практикум по созданию сайта на Wordpress : учебное пособие для СПО / З. О. Муслимов. — Санкт-Петербург : Лань, 2025. — 120 с. — ISBN 978-5-507-52376-4. — Текст : электронный // Лань : электронно-библиотечная система. — URL: https://e.lanbook.com/book/487727 (дата обращения: 00.00.0000). — Режим доступа: для авториз. пользователей.</t>
  </si>
  <si>
    <t>Насосы, вентиляторы, компрессоры</t>
  </si>
  <si>
    <t>Учебник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Учебник предназначен для учащихся среднего специального образования, обучающихся по направлениям «Агроинженерия» и «Теплоэнергетика и теплотехника».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</si>
  <si>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Федюк Р. С., Панарин И. И.</t>
  </si>
  <si>
    <t xml:space="preserve">Проектирование зданий и сооружений </t>
  </si>
  <si>
    <t>https://e.lanbook.com/book/488009</t>
  </si>
  <si>
    <t>978-5-507-52380-1</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</si>
  <si>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</si>
  <si>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00.00.0000). — Режим доступа: для авториз. пользователей.</t>
  </si>
  <si>
    <t>Кормопроизводство и кормление сельскохозяйственных животных. Практикум</t>
  </si>
  <si>
    <t>https://e.lanbook.com/book/488012</t>
  </si>
  <si>
    <t>978-5-507-52297-2</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</si>
  <si>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</si>
  <si>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00.00.0000). — Режим доступа: для авториз. пользователей.</t>
  </si>
  <si>
    <t>Блохин И. Г., Блохин Г. И.</t>
  </si>
  <si>
    <t>Служебное собаководство. Теория и практика</t>
  </si>
  <si>
    <t>https://e.lanbook.com/book/488024</t>
  </si>
  <si>
    <t>978-5-507-52458-7</t>
  </si>
  <si>
    <t>В учебнике изложены основные разделы служебного собаководства —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служебных собак, методы оценки экстерьера и рабочих качеств и необходимые ветеринарные мероприятия.  Учебник предназначен для студентов техникумов и колледжей, обучающихся по специальности «Кинология», а также для широкого круга специалистов сельского хозяйства, других организаций, специалистов-кинологов, всех, кто занимается собаководством.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</si>
  <si>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Блохин, И. Г. Служебное собаководство. Теория и практика : учебник для СПО / И. Г. Блохин, Г. И. Блохин. — Санкт-Петербург : Лань, 2025. — 312 с. — ISBN 978-5-507-52458-7. — Текст : электронный // Лань : электронно-библиотечная система. — URL: https://e.lanbook.com/book/488024 (дата обращения: 00.00.0000). — Режим доступа: для авториз. пользователей.</t>
  </si>
  <si>
    <t>Дрожжина В. Н.</t>
  </si>
  <si>
    <t>Анатомия и морфология растений</t>
  </si>
  <si>
    <t>https://e.lanbook.com/book/488036</t>
  </si>
  <si>
    <t>978-5-507-52450-1</t>
  </si>
  <si>
    <t>Педагогика профессионального образования</t>
  </si>
  <si>
    <t>35.01.01,35.01.09,35.01.10,35.01.11,35.01.19,35.01.26,35.01.27,35.02.01,35.02.05,35.02.06,35.02.07,35.02.12,35.02.16,35.02.20,43.01.11</t>
  </si>
  <si>
    <t xml:space="preserve">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</si>
  <si>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00.00.0000). — Режим доступа: для авториз. пользователей.</t>
  </si>
  <si>
    <t>Киселева Т. Ф., Шкрабтак Н. В., Сергеева И. Ю.</t>
  </si>
  <si>
    <t>Идентификация продуктов питания из растительного сырья</t>
  </si>
  <si>
    <t>https://e.lanbook.com/book/488042</t>
  </si>
  <si>
    <t>978-5-507-52405-1</t>
  </si>
  <si>
    <t>19.02.11,38.02.05</t>
  </si>
  <si>
    <t>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</si>
  <si>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Т. Ф. Идентификация продуктов питания из растительного сырья : учебное пособие для СПО / Т. Ф. Киселева, Н. В. Шкрабтак, И. Ю. Сергеева. — Санкт-Петербург : Лань, 2025. — 144 с. — ISBN 978-5-507-52405-1. — Текст : электронный // Лань : электронно-библиотечная система. — URL: https://e.lanbook.com/book/488042 (дата обращения: 00.00.0000). — Режим доступа: для авториз. пользователей.</t>
  </si>
  <si>
    <t>Современное осетроводство: филогения, запасы, воспроизводство и товарное выращивание</t>
  </si>
  <si>
    <t>https://e.lanbook.com/book/488054</t>
  </si>
  <si>
    <t>978-5-507-52399-3</t>
  </si>
  <si>
    <t>35.01.16,35.02.09,35.02.18</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</si>
  <si>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техникумов и колледжей, а также фермеров и других предпринимателей, которые решили заниматься рыбоводством.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</si>
  <si>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Современное осетроводство: филогения, запасы, воспроизводство и товарное выращивание : учебное пособие для СПО / В. И. Козлов. — Санкт-Петербург : Лань, 2025. — 304 с. — ISBN 978-5-507-52399-3. — Текст : электронный // Лань : электронно-библиотечная система. — URL: https://e.lanbook.com/book/488054 (дата обращения: 00.00.0000). — Режим доступа: для авториз. пользователей.</t>
  </si>
  <si>
    <t>Литвяк В. В., Алексеев Г. В.</t>
  </si>
  <si>
    <t>Техника и технология чая</t>
  </si>
  <si>
    <t>https://e.lanbook.com/book/488072</t>
  </si>
  <si>
    <t>978-5-507-52478-5</t>
  </si>
  <si>
    <t>В книге подробно описана история чая в Китае, Японии, Европе, Индии и Шри-Ланке, Америке, России. Дана характеристика растения камелии китайской или чайного куста, а также чая как напитка. Описаны: органический чай, китайские чаи (белый, зелёный, жёлтый, чёрный чай, чай улун, чай пуэр, связанный или цветочный чай, гречишный чай), японские чаи (маття́, гэммайтя, гёкуро, аратя, бантя, кабусэтя, сэнтя́, ходзитя, тамарёкутя, ку-китя, конатя), индийские чаи (ассам, дарджилинг, кашмирский или розовый чай, чай масала), тибетский чай часуйма, иранский чай, турецкий чай, азербайджанский чай, африканско-аравийский чай (туарегский чай, марокканский чай с мятой, южноафриканский травяной чай рóйбос, западноафриканский сенегальский чай, чай каркаде), русский или копорский чай, болгарский мурсальский чай, тайский синий чай Анчан, американский чай мате. Также описаны чайные традиции и чайные церемонии разных народов мира. Приведена характеристика основных ингредиентов чайных напитков (воды, сахарозы, молока и молочных продуктов). Представлены основные технологические аспекты производства чая (чёрного и зелёного байхового чая, жёлтого чая, красного чая, зелёного кирпичного чая, гранулиро-ванного чая, ароматизированного чая, органического чая, связанного чая). Приведены основные рецепты приготовления чая (зелёного, чёрного, травяного), фруктового чая, а также чайных напитков (чифиря, грога и глинтвейна). Подробно описаны правила дегустации чая.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Пособие предназначено для студентов колледжей и техникумов, может быть интересно пищевым технологам, биологам, химикам, а также широкому кругу читателей, интересующихся чаем и технологиями приготовления вкусных и ароматных чайных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</si>
  <si>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Литвяк, В. В. Техника и технология чая : учебное пособие для СПО / В. В. Литвяк, Г. В. Алексеев. — Санкт-Петербург : Лань, 2025. — 512 с. — ISBN 978-5-507-52478-5. — Текст : электронный // Лань : электронно-библиотечная система. — URL: https://e.lanbook.com/book/488072 (дата обращения: 00.00.0000). — Режим доступа: для авториз. пользователей.</t>
  </si>
  <si>
    <t>Обзор состояния охоты и охотничьего туризма в Азиатской части России</t>
  </si>
  <si>
    <t>https://e.lanbook.com/book/488084</t>
  </si>
  <si>
    <t>978-5-507-52447-1</t>
  </si>
  <si>
    <t>В книге дан обзор состояния охоты и охотничьего туризма, организации и проведения трофейных охот в Азиатской части России.  Учебное пособие предназначено для студентов-охотоведов, обучающихся по специальности «Охотоведение и звероводство».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</si>
  <si>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Обзор состояния охоты и охотничьего туризма в Азиатской части России : учебное пособие для СПО / А. П. Суворов, Н. Н. Беленюк. — Санкт-Петербург : Лань, 2025. — 420 с. — ISBN 978-5-507-52447-1. — Текст : электронный // Лань : электронно-библиотечная система. — URL: https://e.lanbook.com/book/488084 (дата обращения: 00.00.0000). — Режим доступа: для авториз. пользователей.</t>
  </si>
  <si>
    <t>Современные технологии размножения и возделывания садовых культур. Практикум</t>
  </si>
  <si>
    <t>https://e.lanbook.com/book/488090</t>
  </si>
  <si>
    <t>978-5-507-52340-5</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</si>
  <si>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</si>
  <si>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технологии размножения и возделывания садовых культур. Практикум : учебное пособие для СПО / Ю. В. Трунов, А. И. Кузин, С. А. Брюхина [и др.]. — Санкт-Петербург : Лань, 2025. — 292 с. — ISBN 978-5-507-52340-5. — Текст : электронный // Лань : электронно-библиотечная система. — URL: https://e.lanbook.com/book/488090 (дата обращения: 00.00.0000). — Режим доступа: для авториз. пользователей.</t>
  </si>
  <si>
    <t>Молочное дело. Практикум</t>
  </si>
  <si>
    <t>https://e.lanbook.com/book/488099</t>
  </si>
  <si>
    <t>978-5-507-52388-7</t>
  </si>
  <si>
    <t>19.02.12,36.01.05,36.02.01,36.02.02,36.02.03</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</si>
  <si>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</si>
  <si>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Е. Г. Молочное дело. Практикум : учебное пособие для СПО / Е. Г. Федорова. — Санкт-Петербург : Лань, 2025. — 220 с. — ISBN 978-5-507-52388-7. — Текст : электронный // Лань : электронно-библиотечная система. — URL: https://e.lanbook.com/book/488099 (дата обращения: 00.00.0000). — Режим доступа: для авториз. пользователей.</t>
  </si>
  <si>
    <t>Андрюхина Т. В., Бараковских К. Н., Кетриш Е. В., Колесова И. С., Комлева С. В., Мягкоступова Т. В.</t>
  </si>
  <si>
    <t>Базовые и новые виды физкультурно-спортивной деятельности. Современные фитнес-технологии</t>
  </si>
  <si>
    <t>https://e.lanbook.com/book/488105</t>
  </si>
  <si>
    <t>978-5-507-52408-2</t>
  </si>
  <si>
    <t xml:space="preserve">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</si>
  <si>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Базовые и новые виды физкультурно-спортивной деятельности. Современные фитнес-технологии : учебное пособие для СПО / Т. В. Андрюхина, К. Н. Бараковских, Е. В. Кетриш [и др.] , под редакцией С. В. Комлева. — Санкт-Петербург : Лань, 2025. — 250 с. — ISBN 978-5-507-52408-2. — Текст : электронный // Лань : электронно-библиотечная система. — URL: https://e.lanbook.com/book/488105 (дата обращения: 00.00.0000). — Режим доступа: для авториз. пользователей.</t>
  </si>
  <si>
    <t>Морозова Н. И.</t>
  </si>
  <si>
    <t>Изготовление лекарственных препаратов в условиях аптечных организаций и ветеринарных аптечных организаций. Порошки</t>
  </si>
  <si>
    <t>https://e.lanbook.com/book/488114</t>
  </si>
  <si>
    <t>978-5-507-52348-1</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</si>
  <si>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</si>
  <si>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00.00.0000). — Режим доступа: для авториз. пользователей.</t>
  </si>
  <si>
    <t>Селиверстова В. В., Мельников Д. С., Щедрина Ю. А., Селитреникова Т. А., Кудрявцева Н. В.</t>
  </si>
  <si>
    <t>Анатомия и физиология человека. Физиологические адаптации к физической нагрузке</t>
  </si>
  <si>
    <t>https://e.lanbook.com/book/488126</t>
  </si>
  <si>
    <t>978-5-507-52461-7</t>
  </si>
  <si>
    <t>12.02.08,31.02.01,31.02.02,31.02.03,31.02.04,31.02.06,31.02.07,32.02.01,33.02.01,34.02.01,49.02.01,49.02.02,49.02.03,52.02.03,52.02.05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</si>
  <si>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</si>
  <si>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00.00.0000). — Режим доступа: для авториз. пользователей.</t>
  </si>
  <si>
    <t>https://e.lanbook.com/book/488855</t>
  </si>
  <si>
    <t>978-5-507-53438-8</t>
  </si>
  <si>
    <t xml:space="preserve">Фортепианное наследие Николая Андреевича Римского-Корсакова (1844–1908) относительно невелико, однако в последние годы эта сфера творчества привлекает все большее внимание как исследователей, так и исполнителей. В педагогической практике особенно востребованы сочинения дидактической направленности, прежде всего полифонические опусы («6 фуг для фортепиано соч. 17»). Отдельную группу составляют салонные пьесы (соч. 11, 15 и 38). К произведениям концертного репертуара относятся «Шесть вариаций на тему B-A-C-H для фортепиано» соч. 10.  Издание адресовано ученикам старших классов ДМШ, студентам музыкальных училищ и консерваторий, концертирующим пианистам, любителям фортепианной музыки.   The piano heritage of Nikolai Andreevich Rimsky-Korsakov (1844–1908) is relatively small, but in recent years this sphere of his work has attracted increasing attention from both researchers and performers. Didactic works are especially in demand in pedagogical practice, primarily polyphonic opuses (6 Fugues for Piano, op. 17). A separate group is made up of salon pieces (Op. 11, 15, and 38). The works of the concert repertoire include Six Variations on the Theme B-A-C-H for Piano, op. 10. The edition is addressed to senior pupils of children’s music schools, students of music colleges and conservatories, performing pianists, lovers of piano music. </t>
  </si>
  <si>
    <t>Римский-Корсаков, Н. А. Избранные произведения для фортепиано : ноты / Н. А. Римский-Корсаков , составитель Е. А. Ильянова. — Санкт-Петербург : Планета музыки, 2025. — 92 с. — ISBN 978-5-507-53438-8. — Текст : электронный // Лань : электронно-библиотечная система. — URL: https://e.lanbook.com/book/488855 (дата обращения: 00.00.0000). — Режим доступа: для авториз. пользователей.</t>
  </si>
  <si>
    <t>Климентьев А.</t>
  </si>
  <si>
    <t>Три маленьких танго. Сюита для аккордеона, скрипки и контрабаса</t>
  </si>
  <si>
    <t>https://e.lanbook.com/book/488864</t>
  </si>
  <si>
    <t>978-5-507-53365-7</t>
  </si>
  <si>
    <t xml:space="preserve">В настоящий сборник вошли три музыкальные истории в жанре Tango Nuevo петербургского композитора и музыканта Алексея Климентьева. Сюита написана для аккордеона, скрипки и контрабаса. В музыке переплетается джазовая импровизация, аргентинское танго и виртуозный стиль мюзетт. Издание содержит партитуру и партии отдельных инструментов.  This collection includes three music stories in the Tango Nuevo style by Alexey Klimentyev, St. Petersburg-based composer and musician. The suite is written for accordion, violin and double bass. The music is the fusion of jazz improvisation, Argentine tango and the virtuoso musette style. The edition contains the score and instrumental parts. </t>
  </si>
  <si>
    <t>Климентьев, А. Три маленьких танго. Сюита для аккордеона, скрипки и контрабаса : ноты / А. Климентьев. — Санкт-Петербург : Планета музыки, 2025. — 48 с. — ISBN 978-5-507-53365-7. — Текст : электронный // Лань : электронно-библиотечная система. — URL: https://e.lanbook.com/book/488864 (дата обращения: 00.00.0000). — Режим доступа: для авториз. пользователей.</t>
  </si>
  <si>
    <t>Демченко А. И.</t>
  </si>
  <si>
    <t>Классики зарубежной музыки XVII–XIX веков. Эпоха Барокко</t>
  </si>
  <si>
    <t>https://e.lanbook.com/book/488870</t>
  </si>
  <si>
    <t>978-5-507-53362-6</t>
  </si>
  <si>
    <t xml:space="preserve">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 </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</si>
  <si>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00.00.0000). — Режим доступа: для авториз. пользователей.</t>
  </si>
  <si>
    <t>https://e.lanbook.com/book/488891</t>
  </si>
  <si>
    <t>978-5-507-53166-0</t>
  </si>
  <si>
    <t xml:space="preserve">Фортепианное наследие Александра Николаевича Скрябина (1872–1915) насчитывает более двухсот произведений. Для него как пианиста эта сфера стала не только органичным продолжением исполнительской деятельности, но и своеобразной творческой лабораторией, лирическим дневником. Представленные в сборнике опусы относятся к разным этапам творческого пути композитора, демонстрируя его эволюцию от романтической традиции к поиску новых выразительных средств.  Издание адресовано ученикам старших классов ДМШ, студентам музыкальных училищ и консерваторий, концертирующим пианистам, любителям фортепианной музыки.  The piano heritage of Alexander Nicolaevich Scriabin (1872–1915) consists of more than 200 works. For him as a pianist, this sphere became not only a natural continuation of his performing activities, but also a kind of creative laboratory, a lyrical diary. The opuses presented in this collection relate to different stages of the composer’s career, demonstrating his evolution from the romantic tradition to the search for new means of expression. The edition is addressed to senior pupils of children’s music schools, students of music colleges and conservatories, performing pianists, lovers of piano music.   </t>
  </si>
  <si>
    <t>Скрябин, А. Н. Избранные произведения для фортепиано : ноты / А. Н. Скрябин , составитель Е. А. Ильянова. — Санкт-Петербург : Планета музыки, 2025. — 80 с. — ISBN 978-5-507-53166-0. — Текст : электронный // Лань : электронно-библиотечная система. — URL: https://e.lanbook.com/book/488891 (дата обращения: 00.00.0000). — Режим доступа: для авториз. пользователей.</t>
  </si>
  <si>
    <t>Два романса и пять песен на стихи Марины Цветаевой</t>
  </si>
  <si>
    <t>https://e.lanbook.com/book/488894</t>
  </si>
  <si>
    <t>978-5-507-53363-3</t>
  </si>
  <si>
    <t>52.02.04,53.02.02,53.02.03,53.02.04,53.02.05,53.02.06,53.03.01,53.03.02,53.03.03,53.04.01,53.04.02,53.09.01,53.09.02</t>
  </si>
  <si>
    <t xml:space="preserve">Микаэл Таривердиев (1931–1996) — композитор, народный артист России, автор опер, балетов, вокальных и инструментальных произведений, музыки к 132 фильмам. В сборник входят вокальные произведения, написанные на стихи Марины Цветаевой. Два романса (1971 г.): «Мой милый, что тебе я сделала?», «Попытка ревности» и пять песен (1986 г.): «Откуда такая нежность?», «Вот опять окно...», «Островитянка» («Проста моя осанка…»), «Мне тебя уже не надо!», «Забыть?» («Быть нежной, бешеной и шумной…). Издание адресовано студентам и любителям вокальной музыки.  Mikael Tariverdiev (1931–1996) was a composer, People’s Artist of Russia, author of oper-as, ballets, vocal and instrumental works, and music to 132 films.  The collection includes vocal compositions to the verses by Marina Tsvetaeva. These are Two romances (1971): “My darling, what have I done to you?”, “Attempt at jealousy” and Five songs (1986): “Where has such tenderness come from?”, “And again the window...”, “Island Girl” (“My posture is simple...”), “I don't need you anymore”, “Should I forget it?” (“To be gentle, furious and noisy...”).  The edition is addressed to students and lovers of vocal music.   </t>
  </si>
  <si>
    <t>Таривердиев, М. Л. Два романса и пять песен на стихи Марины Цветаевой : ноты / М. Л. Таривердиев. — Санкт-Петербург : Планета музыки, 2025. — 44 с. — ISBN 978-5-507-53363-3. — Текст : электронный // Лань : электронно-библиотечная система. — URL: https://e.lanbook.com/book/488894 (дата обращения: 00.00.0000). — Режим доступа: для авториз. пользователей.</t>
  </si>
  <si>
    <t>Баллады. Для фортепиано</t>
  </si>
  <si>
    <t>https://e.lanbook.com/book/488897</t>
  </si>
  <si>
    <t>978-5-507-53167-7</t>
  </si>
  <si>
    <t>52.02.01,52.02.02,53.02.02,53.02.03,53.02.04,53.02.05,53.02.06,53.03.02,53.04.01,53.05.01,53.05.05,53.09.01</t>
  </si>
  <si>
    <t xml:space="preserve">Фредерик Шопен, став основоположником жанра инструментальной баллады, создал произведения непреходящей художественной ценности. Хотя баллады композитора созвучны балладам А. Мицкевича по тематике и национальному духу, они обладают самостоятельной драматургической силой и оригинальностью замысла. Объединяющей темой шопеновских баллад, как и всего его творчества, являются размышления о судьбе Польши — ее славном прошлом, трагическом настоящем и неопределенном будущем. Все четыре баллады композитора являют пример гармоничного соединения эпического, драматического и лирического начал, имеют уникальную структуру.  Сборник адресован студентам музыкальных училищ, вузов, профессиональным исполнителям.   Frédéric Chopin, who’s become the founder of the genre of instrumental ballade, created works of enduring artistic value. Although the composer’s ballades are akin the ballades by A. Mickiewicz in theme and national spirit, they’ve got original dramatic power and original concept. The unifying theme of Chopin’s ballades, as well as of all his work, is meditation on the Poland’s fate — its glorious past, tragic present and uncertain future. All the four ballades by the composer are an example of a harmonious combination of epic, dramatic and lyrical principles, and have a unique form. The collection is addressed to students of music colleges and higher schools, performing musicians. </t>
  </si>
  <si>
    <t>Шопен, Ф. Баллады. Для фортепиано : ноты / Ф. Шопен. — Санкт-Петербург : Планета музыки, 2025. — 64 с. — ISBN 978-5-507-53167-7. — Текст : электронный // Лань : электронно-библиотечная система. — URL: https://e.lanbook.com/book/488897 (дата обращения: 00.00.0000). — Режим доступа: для авториз. пользователей.</t>
  </si>
  <si>
    <t>https://e.lanbook.com/book/488900</t>
  </si>
  <si>
    <t>978-5-507-53431-9</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</si>
  <si>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00.00.0000). — Режим доступа: для авториз. пользователей.</t>
  </si>
  <si>
    <t>https://e.lanbook.com/book/488903</t>
  </si>
  <si>
    <t>978-5-507-53289-6</t>
  </si>
  <si>
    <t>53.02.01,53.02.07,53.02.08,53.03.06,53.04.06,53.05.05,53.09.01</t>
  </si>
  <si>
    <t>Учебное пособие представляет собой обзор основных стилей и направлений музыки XX века, а также знакомит с творчеством и произведениями наиболее значительных зарубежных композиторов. Книга охватывает не только академическую музыку, но и затрагивает явления массовой культуры, джаза и мюзикла. Пособие содержит нотные примеры и словарь. В комплекте к учебному пособию прилагается аудиохрестоматия. Учебное пособие успешно прошло апробацию на исполнительских отделениях музыкальных средних учебных заведений. Предназначается для студентов музыкальных училищ и колледжей, преподавателей музыкальных и общеобразовательных школ, а также читателей, интересующихся современной музыкой.</t>
  </si>
  <si>
    <t>Стригина, Е. В. Музыка XX века : учебное пособие для СПО / Е. В. Стригина. — 3-е изд., испр. — Санкт-Петербург : Планета музыки, 2025. — 348 с. — ISBN 978-5-507-53289-6. — Текст : электронный // Лань : электронно-библиотечная система. — URL: https://e.lanbook.com/book/488903 (дата обращения: 00.00.0000). — Режим доступа: для авториз. пользователей.</t>
  </si>
  <si>
    <t>Чередник И. Л., Кашина Ю. В.</t>
  </si>
  <si>
    <t>Анатомия и физиология человека. Физиологические особенности детского возраста</t>
  </si>
  <si>
    <t>https://e.lanbook.com/book/488912</t>
  </si>
  <si>
    <t>978-5-507-52382-5</t>
  </si>
  <si>
    <t>31.02.01,31.02.02,31.02.03,31.02.04,31.02.06,31.02.07,32.02.01,33.02.01,34.02.01,49.02.01,49.02.02,49.02.03</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</si>
  <si>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</si>
  <si>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00.00.0000). — Режим доступа: для авториз. пользователей.</t>
  </si>
  <si>
    <t>Чередник И. Л., Кашина Ю. В., Арделян А. Н., Петропавловская Т. А.</t>
  </si>
  <si>
    <t>Анатомия и физиология человека. Физиология высшей нервной деятельности</t>
  </si>
  <si>
    <t>https://e.lanbook.com/book/488918</t>
  </si>
  <si>
    <t>978-5-507-52403-7</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</si>
  <si>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</si>
  <si>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00.00.0000). — Режим доступа: для авториз. пользователей.</t>
  </si>
  <si>
    <t>Психология. Психофизиология и физиология высшей нервной деятельности</t>
  </si>
  <si>
    <t>https://e.lanbook.com/book/488945</t>
  </si>
  <si>
    <t>978-5-507-52439-6</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</si>
  <si>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</si>
  <si>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Психофизиология и физиология высшей нервной деятельности : учебник для СПО / Б. П. Яковлев, О. Г. Литовченко. — Санкт-Петербург : Лань, 2025. — 514 с. — ISBN 978-5-507-52439-6. — Текст : электронный // Лань : электронно-библиотечная система. — URL: https://e.lanbook.com/book/488945 (дата обращения: 00.00.0000). — Режим доступа: для авториз. пользователей.</t>
  </si>
  <si>
    <t>Верещагина Е. А., Золкин А. Л., Фролов А. В.</t>
  </si>
  <si>
    <t>Установка и базовая настройка систем обслуживания сетевой инфраструктуры</t>
  </si>
  <si>
    <t>https://e.lanbook.com/book/488960</t>
  </si>
  <si>
    <t>978-5-507-52342-9</t>
  </si>
  <si>
    <t>09.01.01,09.02.01,09.02.02,09.02.03,09.02.04,09.02.05,09.02.06,09.02.07,09.02.08,09.02.09,09.02.10,10.02.01,10.02.02,10.02.03,10.02.04,10.02.05</t>
  </si>
  <si>
    <t xml:space="preserve">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</si>
  <si>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00.00.0000). — Режим доступа: для авториз. пользователей.</t>
  </si>
  <si>
    <t>Микроконтроллеры и микропроцессоры в системах управления технологическими процессами</t>
  </si>
  <si>
    <t>https://e.lanbook.com/book/488966</t>
  </si>
  <si>
    <t>978-5-507-52444-0</t>
  </si>
  <si>
    <t>09.02.01,09.02.02,09.02.03,09.02.04,09.02.05,09.02.06,09.02.07,09.02.08,09.02.09,09.02.10,10.02.01,10.02.02,10.02.03,10.02.04,10.02.05,11.02.01,11.02.02,11.02.03,11.02.04,11.02.05,11.02.06,11.02.07,11.02.08,11.02.09,11.02.10,11.02.11,11.02.12,11.02.13,11.02.14,11.02.15,11.02.16,11.02.17,11.02.18,11.02.19,15.02.01,15.02.02,15.02.03,15.02.04,15.02.05,15.02.06,15.02.07,15.02.08,15.02.09,15.02.10,15.02.11,15.02.12,15.02.13,15.02.14,15.02.15,15.02.16,15.02.18,15.02.19,27.02.01</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</si>
  <si>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</si>
  <si>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00.00.0000). — Режим доступа: для авториз. пользователей.</t>
  </si>
  <si>
    <t>Теория языков программирования и методы трансляции в сфере искусственного интеллекта</t>
  </si>
  <si>
    <t>https://e.lanbook.com/book/488972</t>
  </si>
  <si>
    <t>978-5-507-52453-2</t>
  </si>
  <si>
    <t>08.02.15,09.02.01,09.02.02,09.02.03,09.02.04,09.02.05,09.02.06,09.02.07,09.02.08,09.02.09,09.02.10,10.02.01,10.02.02,10.02.03,10.02.04,10.02.05,27.02.04,55.02.01</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</si>
  <si>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</si>
  <si>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00.00.0000). — Режим доступа: для авториз. пользователей.</t>
  </si>
  <si>
    <t>Золкин А. Л., Вербицкий Р. А., Ксенофонтова Х. З., Платунина Г. П., Сартаков М. В.</t>
  </si>
  <si>
    <t>Принципы верификации и тестирования моделей искусственного интеллекта</t>
  </si>
  <si>
    <t>https://e.lanbook.com/book/488987</t>
  </si>
  <si>
    <t>978-5-507-52397-9</t>
  </si>
  <si>
    <t>09.02.01,09.02.02,09.02.03,09.02.04,09.02.05,09.02.06,09.02.07,09.02.08,09.02.09,09.02.10,10.02.01,10.02.02,10.02.03,10.02.04,10.02.05,27.02.04</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</si>
  <si>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</si>
  <si>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00.00.0000). — Режим доступа: для авториз. пользователей.</t>
  </si>
  <si>
    <t>Организация, принципы построения и функционирования компьютерных сетей</t>
  </si>
  <si>
    <t>https://e.lanbook.com/book/488993</t>
  </si>
  <si>
    <t>978-5-507-52401-3</t>
  </si>
  <si>
    <t>09.01.02,09.02.01,09.02.02,09.02.04,09.02.05,09.02.06,09.02.07,09.02.09,10.02.01,10.02.02,10.02.03,10.02.04,10.02.05</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</si>
  <si>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</si>
  <si>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00.00.0000). — Режим доступа: для авториз. пользователей.</t>
  </si>
  <si>
    <t>Решение задач экзамена ЕГЭ по математике</t>
  </si>
  <si>
    <t>https://e.lanbook.com/book/489023</t>
  </si>
  <si>
    <t>978-5-507-52375-7</t>
  </si>
  <si>
    <t>05.02.01,05.02.02,05.02.03,07.02.01,08.02.01,08.02.02,08.02.03,08.02.04,08.02.05,08.02.06,08.02.07,08.02.08,08.02.09,08.02.10,08.02.11,08.02.12,08.02.13,08.02.14,08.02.15,09.02.01,09.02.02,09.02.03,09.02.04,09.02.05,09.02.06,09.02.07,09.02.08,09.02.09,09.02.10,10.02.01,10.02.02,10.02.03,10.02.04,10.02.05,11.02.01,11.02.02,11.02.03,11.02.04,11.02.05,11.02.06,11.02.07,11.02.08,11.02.09,11.02.10,11.02.11,11.02.12,11.02.13,11.02.14,11.02.15,11.02.16,11.02.17,11.02.18,11.02.19,12.01.02,12.01.07,12.01.09,12.02.01,12.02.03,12.02.04,12.02.05,12.02.06,12.02.07,12.02.08,12.02.09,12.02.10,13.01.09,13.02.01,13.02.02,13.02.03,13.02.04,13.02.05,13.02.06,13.02.07,13.02.08,13.02.09,13.02.10,13.02.11,13.02.12,13.02.13,14.02.01,14.02.02,15.01.17,15.02.01,15.02.02,15.02.03,15.02.04,15.02.05,15.02.06,15.02.07,15.02.08,15.02.09,15.02.10,15.02.11,15.02.12,15.02.13,15.02.14,15.02.15,15.02.16,15.02.18,15.02.19,18.01.06,18.02.01,18.02.03,18.02.04,18.02.05,18.02.06,18.02.07,18.02.09,18.02.10,18.02.11,18.02.12,18.02.13,18.02.14,19.02.01,19.02.02,19.02.03,19.02.04,19.02.05,19.02.06,19.02.07,19.02.08,19.02.09,19.02.10,19.02.11,19.02.12,19.02.13,19.02.14,19.02.15,20.02.01,20.02.02,20.02.03,20.02.04,20.02.05,20.02.06,21.02.01,21.02.02,21.02.03,21.02.04,21.02.05,21.02.06,21.02.07,21.02.08,21.02.09,21.02.10,21.02.11,21.02.12,21.02.13,21.02.14,21.02.15,21.02.16,21.02.17,21.02.18,21.02.19,21.02.20,22.01.03,22.02.01,22.02.02,22.02.03,22.02.04,22.02.05,22.02.06,22.02.07,22.02.08,23.02.01,23.02.02,23.02.03,23.02.04,23.02.05,23.02.06,23.02.07,23.02.08,23.02.09,24.02.01,24.02.02,24.02.04,25.02.01,25.02.02,25.02.03,25.02.04,25.02.05,25.02.06,25.02.07,25.02.08,25.02.09,25.02.10,26.02.01,26.02.02,26.02.03,26.02.04,26.02.05,26.02.06,27.02.01,27.02.02,27.02.03,27.02.04,27.02.05,27.02.06,27.02.07,29.02.01,29.02.02,29.02.03,29.02.04,29.02.05,29.02.06,29.02.07,29.02.08,29.02.09,29.02.10,29.02.11,33.02.01,35.02.04,35.02.06,35.02.07,35.02.10,38.02.01,38.02.02,38.02.03,38.02.04,38.02.05,38.02.06,38.02.07,38.02.08,40.02.01,43.02.01,43.02.07,43.02.08,43.02.11,49.02.03,53.02.09,54.02.01,54.02.06</t>
  </si>
  <si>
    <t xml:space="preserve">Предназначена для школьников 10-11 классов, учителей общеобразовательных школ и гимназий, студентов и преподавателей учебных заведений среднего профессионального образования всех специальностей технического профиля. Может быть полезна и студентам высших учебных заведений, использование пособия будет способствовать более глубокому изучению курса высшей математики. </t>
  </si>
  <si>
    <t>Клёпов, А. В. Решение задач экзамена ЕГЭ по математике : научно-популярное издание / А. В. Клёпов. — Санкт-Петербург : Лань, 2025. — 60 с. — ISBN 978-5-507-52375-7. — Текст : электронный // Лань : электронно-библиотечная система. — URL: https://e.lanbook.com/book/489023 (дата обращения: 00.00.0000). — Режим доступа: для авториз. пользователей.</t>
  </si>
  <si>
    <t>Предеин И. А.</t>
  </si>
  <si>
    <t>Допуски и технические измерения. Конспект лекций</t>
  </si>
  <si>
    <t>https://e.lanbook.com/book/489293</t>
  </si>
  <si>
    <t>978-5-507-52441-9</t>
  </si>
  <si>
    <t>15.01.05,15.01.20,15.01.30,15.01.35</t>
  </si>
  <si>
    <t>В учебном пособии представлен лекционный материал для конспектов, составленный в соответствии с учебной программой по дисциплине «Допуски и технические измерения» для подготовки сварщиков и мастеров слесарных работ, обучающихся на рабочие профессии по программам среднего профессионального образования по подготовке квалифицированных рабочих и служащих, входящих в федеральную образовательную программу «Профессионалитет», кластер «Машиностроение». Также для удобства преподавателей в учебном пособии приведен типовой пример комплекта оценочных средств и типовой комплект оценочных материалов, которые могут быть использованы при проведении лабораторных работ по дисциплине «Допуски и технические измерения».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</si>
  <si>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Предеин, И. А. Допуски и технические измерения. Конспект лекций : учебное пособие для СПО / И. А. Предеин. — Санкт-Петербург : Лань, 2025. — 56 с. — ISBN 978-5-507-52441-9. — Текст : электронный // Лань : электронно-библиотечная система. — URL: https://e.lanbook.com/book/489293 (дата обращения: 00.00.0000). — Режим доступа: для авториз. пользователей.</t>
  </si>
  <si>
    <t>https://e.lanbook.com/book/489335</t>
  </si>
  <si>
    <t>978-5-507-53509-5</t>
  </si>
  <si>
    <t>35.01.27,35.02.16,35.02.20,36.02.02,36.02.03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</si>
  <si>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</si>
  <si>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00.00.0000). — Режим доступа: для авториз. пользователей.</t>
  </si>
  <si>
    <t>https://e.lanbook.com/book/489344</t>
  </si>
  <si>
    <t>978-5-507-53512-5</t>
  </si>
  <si>
    <t>Вербицкий, В. В. Перевозка опасных грузов : учебное пособие для СПО / В. В. Вербицкий, В. М. Погосян. — 3-е изд., стер. — Санкт-Петербург : Лань, 2025. — 120 с. — ISBN 978-5-507-53512-5. — Текст : электронный // Лань : электронно-библиотечная система. — URL: https://e.lanbook.com/book/489344 (дата обращения: 00.00.0000). — Режим доступа: для авториз. пользователей.</t>
  </si>
  <si>
    <t>https://e.lanbook.com/book/489347</t>
  </si>
  <si>
    <t>978-5-507-53513-2</t>
  </si>
  <si>
    <t>18.01.33,18.01.34,19.01.01,19.01.04,19.01.18,19.01.19,19.01.20,19.02.03,19.02.05,19.02.07,19.02.08,19.02.10,19.02.11,19.02.13,19.02.15,31.02.01,31.02.02,32.02.01,33.02.01,34.02.01,35.01.11,35.01.16,35.01.23,35.01.27,35.01.34,35.02.05,35.02.06,35.02.09,35.02.10,35.02.20,36.01.05,36.02.01,36.02.02</t>
  </si>
  <si>
    <t>Госманов, Р. Г. Основы микробиологии : учебник для СПО / Р. Г. Госманов, А. К. Галиуллин, Ф. М. Нургалиев. — 6-е изд., стер. — Санкт-Петербург : Лань, 2025. — 144 с. — ISBN 978-5-507-53513-2. — Текст : электронный // Лань : электронно-библиотечная система. — URL: https://e.lanbook.com/book/489347 (дата обращения: 00.00.0000). — Режим доступа: для авториз. пользователей.</t>
  </si>
  <si>
    <t>https://e.lanbook.com/book/489350</t>
  </si>
  <si>
    <t>978-5-507-53514-9</t>
  </si>
  <si>
    <t>09.01.04,09.02.01,09.02.02,09.02.03,09.02.04,09.02.06,09.02.07,09.02.09,10.02.01,11.02.15,11.02.18,11.02.19</t>
  </si>
  <si>
    <t>Журавлев, А. Е. Инфокоммуникационные системы. Аппаратное обеспечение : учебник для СПО / А. Е. Журавлев, А. В. Макшанов, А. В. Иванищев. — 3-е изд., стер. — Санкт-Петербург : Лань, 2025. — 396 с. — ISBN 978-5-507-53514-9. — Текст : электронный // Лань : электронно-библиотечная система. — URL: https://e.lanbook.com/book/489350 (дата обращения: 00.00.0000). — Режим доступа: для авториз. пользователей.</t>
  </si>
  <si>
    <t>https://e.lanbook.com/book/489353</t>
  </si>
  <si>
    <t>978-5-507-53515-6</t>
  </si>
  <si>
    <t>19.01.17,19.02.10,35.01.23,43.01.09,43.02.15</t>
  </si>
  <si>
    <t>Зайцева, Е. А. Приготовление блюд из рыбы, мяса, домашней птицы. Практикум для обучающихся по профессии «Повар, кондитер» : учебное пособие для СПО / Е. А. Зайцева, Н. В. Пушина, Ж. В. Морозова. — 4-е изд., стер. — Санкт-Петербург : Лань, 2025. — 176 с. — ISBN 978-5-507-53515-6. — Текст : электронный // Лань : электронно-библиотечная система. — URL: https://e.lanbook.com/book/489353 (дата обращения: 00.00.0000). — Режим доступа: для авториз. пользователей.</t>
  </si>
  <si>
    <t>https://e.lanbook.com/book/489371</t>
  </si>
  <si>
    <t>978-5-507-53520-0</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</si>
  <si>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00.00.0000). — Режим доступа: для авториз. пользователей.</t>
  </si>
  <si>
    <t>https://e.lanbook.com/book/489374</t>
  </si>
  <si>
    <t>978-5-507-53521-7</t>
  </si>
  <si>
    <t>08.02.10,11.02.06,11.02.08,11.02.09,11.02.10,11.02.11,11.02.15,11.02.18,23.01.09,23.01.14,23.01.15,23.01.20,23.02.06,23.02.08,23.02.09,27.02.03,43.01.06</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</si>
  <si>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00.00.0000). — Режим доступа: для авториз. пользователей.</t>
  </si>
  <si>
    <t>https://e.lanbook.com/book/489377</t>
  </si>
  <si>
    <t>978-5-507-50924-9</t>
  </si>
  <si>
    <t>Бессарабов, Б. Ф. Инкубация яиц сельскохозяйственной птицы : учебное пособие для СПО / Б. Ф. Бессарабов, А. А. Крыканов, А. Л. Киселев. — 4-е изд., стер. — Санкт-Петербург : Лань, 2025. — 160 с. — ISBN 978-5-507-50924-9. — Текст : электронный // Лань : электронно-библиотечная система. — URL: https://e.lanbook.com/book/489377 (дата обращения: 00.00.0000). — Режим доступа: для авториз. пользователей.</t>
  </si>
  <si>
    <t>https://e.lanbook.com/book/489383</t>
  </si>
  <si>
    <t>978-5-507-50926-3</t>
  </si>
  <si>
    <t>19.01.01,19.01.18,19.01.19,19.02.10,19.02.13,19.02.15,38.02.04,38.02.05,43.01.01,43.01.09,43.01.10,43.02.08,43.02.15</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</si>
  <si>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00.00.0000). — Режим доступа: для авториз. пользователей.</t>
  </si>
  <si>
    <t>https://e.lanbook.com/book/489386</t>
  </si>
  <si>
    <t>978-5-507-50927-0</t>
  </si>
  <si>
    <t>15.01.13,15.02.01,15.02.05,15.02.07,19.01.04,19.01.09,19.01.18,19.01.19,19.02.03,19.02.11,19.02.14,43.01.09,43.01.10</t>
  </si>
  <si>
    <t>Драгилев, А. И. Технологическое оборудование: хлебопекарное, макаронное и кондитерское : учебник для СПО / А. И. Драгилев, В. М. Хромеенков, М. Е. Чернов. — 8-е изд., стер. — Санкт-Петербург : Лань, 2025. — 432 с. — ISBN 978-5-507-50927-0. — Текст : электронный // Лань : электронно-библиотечная система. — URL: https://e.lanbook.com/book/489386 (дата обращения: 00.00.0000). — Режим доступа: для авториз. пользователей.</t>
  </si>
  <si>
    <t>https://e.lanbook.com/book/489389</t>
  </si>
  <si>
    <t>978-5-507-50928-7</t>
  </si>
  <si>
    <t>05.02.02,05.02.03,07.02.01,08.02.01,08.02.02,08.02.04,08.02.07,08.02.08,13.02.04,20.02.01,20.02.03,21.01.11,21.02.04,21.02.05,21.02.06,21.02.07,21.02.08,21.02.09,21.02.13,21.02.14,21.02.15,21.02.16,21.02.17,21.02.19,21.02.20,23.02.08,26.02.01,35.01.19,35.02.17</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</si>
  <si>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00.00.0000). — Режим доступа: для авториз. пользователей.</t>
  </si>
  <si>
    <t>https://e.lanbook.com/book/489398</t>
  </si>
  <si>
    <t>978-5-507-50931-7</t>
  </si>
  <si>
    <t>11.02.03,20.02.06,23.01.07,23.02.01,23.02.04,23.02.06,26.01.01,26.01.02,26.01.03,26.01.06,26.01.07,26.01.09,26.01.12,26.01.13,26.02.01,26.02.02,26.02.03,26.02.04,26.02.05,26.02.06,35.01.14,35.01.32,35.01.33,35.02.11,36.01.04,43.02.06</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</si>
  <si>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00.00.0000). — Режим доступа: для авториз. пользователей.</t>
  </si>
  <si>
    <t>https://e.lanbook.com/book/489410</t>
  </si>
  <si>
    <t>978-5-507-50935-5</t>
  </si>
  <si>
    <t>Рубцова, Н. О. Теоретико-методические основы адаптивного физического воспитания : учебное пособие для СПО / Н. О. Рубцова, А. В. Рубцов. — 2-е изд., стер. — Санкт-Петербург : Лань, 2025. — 124 с. — ISBN 978-5-507-50935-5. — Текст : электронный // Лань : электронно-библиотечная система. — URL: https://e.lanbook.com/book/489410 (дата обращения: 00.00.0000). — Режим доступа: для авториз. пользователей.</t>
  </si>
  <si>
    <t>https://e.lanbook.com/book/489413</t>
  </si>
  <si>
    <t>978-5-507-50936-2</t>
  </si>
  <si>
    <t>Рябцева, С. А. Микробиология молока и молочных продуктов : учебник для СПО / С. А. Рябцева, В. И. Ганина, Н. М. Панова. — 4-е изд., стер. — Санкт-Петербург : Лань, 2025. — 192 с. — ISBN 978-5-507-50936-2. — Текст : электронный // Лань : электронно-библиотечная система. — URL: https://e.lanbook.com/book/489413 (дата обращения: 00.00.0000). — Режим доступа: для авториз. пользователей.</t>
  </si>
  <si>
    <t>https://e.lanbook.com/book/489425</t>
  </si>
  <si>
    <t>978-5-507-50940-9</t>
  </si>
  <si>
    <t>Шибеко, А. С. Газоснабжение : учебное пособие для СПО / А. С. Шибеко. — 4-е изд., стер. — Санкт-Петербург : Лань, 2025. — 512 с. — ISBN 978-5-507-50940-9. — Текст : электронный // Лань : электронно-библиотечная система. — URL: https://e.lanbook.com/book/489425 (дата обращения: 00.00.0000). — Режим доступа: для авториз. пользователей.</t>
  </si>
  <si>
    <t>Симон А.</t>
  </si>
  <si>
    <t>Дочь Гудулы. Мимодрама с танцами Александра Горского</t>
  </si>
  <si>
    <t>https://e.lanbook.com/book/489503</t>
  </si>
  <si>
    <t>978-5-507-52278-1</t>
  </si>
  <si>
    <t>52.02.01,52.02.02,52.02.03,52.02.05,52.03.01,52.03.02,52.03.05,52.03.06,52.04.01,52.04.03,52.05.02,52.05.05,52.09.01,52.09.04,52.09.05,53.02.01,53.02.02,53.02.03,53.02.07,53.02.09,53.03.02,53.03.05,53.03.06,53.04.01,53.04.04,53.04.05,53.04.06,53.05.01,53.05.02,53.05.04,53.05.05,53.05.06,53.09.01,53.09.03,53.09.05</t>
  </si>
  <si>
    <t xml:space="preserve">Предлагаемое издание посвящено одной из важнейших постановок московского балетмейстера Александра Алексеевича Горского (1871–1924) — мимодраме «Дочь Гудулы». Она была показана в 1902 году и, несмотря на то что быстро сошла со сцены, в истории отечественного балета осталась не только как первое реформаторское произведение своего автора, но и как своего рода точка отсчёта преобразований в русском хореографическом театре. Две части уникального издания одновременно и дополняют друг друга, и представляют самостоятельный интерес. Клавир мимодрамы впервые предлагается читателям, в исследовании даётся краткая история создания и сценической жизни постановки и подробно анализируется музыка «Дочери Гудулы» — та составляющая спектакля, которая способна сохраняться вне зависимости от прошедшего со времени премьеры времени. Издание будет интересно теоретикам и практикам балета, музыковедам, культурологам и всем любителям музыкального театра.  The current edition is devoted to the mime drama Gudula’s Daughter, one of the most important productions by Alexander Alexeevich Gorsky (1871–1924), the Moscow ballet master. It was first shown in 1902 and, despite the fact that it quickly disappeared from stage, it remained in the Russian ballet history not only as the first innovative work of its author, but also as a kind of a starting point for transformations in the Russian choreographic theater. Two parts of this unique edition complement each other and are at the same time of independent interest. The piano score of the mime drama is published for the first time, the study provides a brief history of the creation and stage life of the production and analyzes in detail the music of the Gudula’s Daughter, that part of the performance that can continue to exist regardless of the time that has passed since the premiere.  The edition will be of interest to ballet theorists and practitioners, musicologists, culture experts and all the music theater lovers. </t>
  </si>
  <si>
    <t>Симон, А. Дочь Гудулы. Мимодрама с танцами Александра Горского : клавир / А. Симон , под редакцией Ю. П. Бурлака. — Санкт-Петербург : Планета музыки, 2025. — 188 с. — ISBN 978-5-507-52278-1. — Текст : электронный // Лань : электронно-библиотечная система. — URL: https://e.lanbook.com/book/489503 (дата обращения: 00.00.0000). — Режим доступа: для авториз. пользователей.</t>
  </si>
  <si>
    <t>https://e.lanbook.com/book/491003</t>
  </si>
  <si>
    <t>978-5-507-53563-7</t>
  </si>
  <si>
    <t>07.02.01,08.01.02,08.01.05,08.01.06,08.01.24,08.01.27,08.01.28,08.02.01,08.02.02,08.02.03,08.02.05,08.02.06,08.02.07,08.02.08,08.02.10,08.02.12,11.01.05,15.02.13,20.02.03,21.02.16,23.01.06,23.01.08,23.02.04,35.02.02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</si>
  <si>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</si>
  <si>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00.00.0000). — Режим доступа: для авториз. пользователей.</t>
  </si>
  <si>
    <t>https://e.lanbook.com/book/491006</t>
  </si>
  <si>
    <t>978-5-507-53564-4</t>
  </si>
  <si>
    <t>Глебов, И. Т. Обработка и изготовление деталей и заготовок на деревообрабатывающих станках : учебное пособие для СПО / И. Т. Глебов. — 5-е изд., стер. — Санкт-Петербург : Лань, 2025. — 208 с. — ISBN 978-5-507-53564-4. — Текст : электронный // Лань : электронно-библиотечная система. — URL: https://e.lanbook.com/book/491006 (дата обращения: 00.00.0000). — Режим доступа: для авториз. пользователей.</t>
  </si>
  <si>
    <t>https://e.lanbook.com/book/491009</t>
  </si>
  <si>
    <t>978-5-507-53565-1</t>
  </si>
  <si>
    <t>05.02.02,05.02.03,07.02.01,08.01.10,08.01.26,08.01.29,08.01.30,08.01.31,08.01.32,08.02.04,08.02.05,08.02.07,08.02.08,08.02.12,08.02.13,08.02.14,08.02.15,09.01.03,09.01.04,09.01.05,09.02.01,09.02.03,09.02.05,09.02.06,09.02.08,10.02.01,10.02.03,11.01.01,11.01.02,11.01.05,11.01.11,11.02.02,11.02.03,11.02.07,11.02.09,11.02.11,11.02.13,11.02.17,11.02.18,11.02.19,12.01.07,12.02.01,12.02.03,12.02.04,13.01.09,13.01.10,13.01.15,13.02.01,13.02.02,13.02.03,13.02.04,13.02.05,13.02.06,13.02.07,13.02.08,13.02.09,13.02.12,14.02.02,15.01.05,15.01.21,15.01.29,15.01.35,15.01.36,15.01.37,15.02.06,15.02.07,15.02.08,15.02.10,15.02.15,15.02.16,15.02.19,18.01.27,18.01.34,18.02.01,18.02.03,18.02.04,18.02.05,18.02.06,18.02.07,18.02.09,18.02.10,18.02.11,18.02.12,18.02.13,19.01.01,19.01.09,19.01.18,19.01.19,19.02.01,19.02.11,19.02.12,19.02.13,19.02.14,20.02.01,20.02.03,21.01.01,21.01.02,21.01.05,21.01.08,21.01.10,21.01.16,21.01.17,21.02.01,21.02.02,21.02.03,21.02.10,21.02.11,21.02.12,21.02.13,21.02.14,21.02.15,21.02.16,21.02.17,21.02.18,22.01.03,22.01.11,22.02.02,22.02.03,22.02.05,22.02.06,22.02.08,23.01.06,23.01.08,23.01.09,23.01.15,23.02.01,23.02.02,23.02.05,23.02.06,23.02.08,24.01.01,24.01.04,24.02.01,24.02.02,24.02.04,25.02.04,26.01.01,26.01.02,26.01.03,26.01.07,26.01.09,26.01.12,26.01.13,26.02.01,26.02.02,26.02.03,26.02.05,26.02.06,27.01.01,27.02.01,27.02.02,27.02.04,27.02.05,27.02.06,27.02.07,29.01.09,29.01.31,29.01.34,29.01.35,29.01.36,29.01.37,29.02.04,29.02.10,31.02.01,31.02.02,31.02.03,31.02.04,31.02.05,31.02.06,31.02.07,32.02.01,34.02.01,34.02.02,35.01.01,35.01.05,35.01.15,35.01.19,35.01.21,35.01.23,35.01.25,35.01.27,35.01.28,35.01.33,35.02.03,35.02.06,35.02.08,35.02.12,35.02.17,36.01.02,36.01.03,36.01.04,36.02.03,38.01.02,38.01.03,38.02.01,38.02.02,38.02.03,38.02.04,38.02.05,38.02.06,38.02.07,38.02.08,39.02.01,39.02.02,39.02.03,40.02.01,40.02.02,40.02.04,42.02.01,42.02.02,43.01.06,43.01.09,43.01.10,43.01.11,43.02.01,43.02.06,43.02.08,43.02.10,43.02.11,43.02.15,43.02.16,44.02.01,44.02.02,44.02.04,46.02.01,46.02.02,49.02.01,49.02.02,54.01.01,54.01.20,54.02.09,55.02.01,55.02.02</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</si>
  <si>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00.00.0000). — Режим доступа: для авториз. пользователей.</t>
  </si>
  <si>
    <t>https://e.lanbook.com/book/491012</t>
  </si>
  <si>
    <t>978-5-507-53566-8</t>
  </si>
  <si>
    <t>08.02.08,09.02.03,09.02.04,09.02.05,09.02.06,09.02.07,09.02.08,09.02.10,10.02.01,11.02.07,11.02.12,11.02.15,11.02.16,11.02.17,11.02.18,11.02.19,21.02.13,24.02.02,25.02.10,26.02.02,27.02.02,27.02.06,27.02.07,35.02.17,38.02.01,38.02.02,38.02.03,38.02.04,38.02.05,38.02.06,38.02.07,39.02.01,40.02.01</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</si>
  <si>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00.00.0000). — Режим доступа: для авториз. пользователей.</t>
  </si>
  <si>
    <t>https://e.lanbook.com/book/491018</t>
  </si>
  <si>
    <t>978-5-507-53568-2</t>
  </si>
  <si>
    <t>08.01.26,08.01.29,08.01.32,08.02.01,08.02.04,08.02.07,08.02.08,08.02.13,08.02.15,15.02.13</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</si>
  <si>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00.00.0000). — Режим доступа: для авториз. пользователей.</t>
  </si>
  <si>
    <t>https://e.lanbook.com/book/491021</t>
  </si>
  <si>
    <t>978-5-507-53569-9</t>
  </si>
  <si>
    <t>08.02.09,11.02.07,11.02.19,13.02.03,13.02.07,13.02.09,13.02.12,13.02.13</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</si>
  <si>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00.00.0000). — Режим доступа: для авториз. пользователей.</t>
  </si>
  <si>
    <t>https://e.lanbook.com/book/491024</t>
  </si>
  <si>
    <t>978-5-507-53570-5</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</si>
  <si>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00.00.0000). — Режим доступа: для авториз. пользователей.</t>
  </si>
  <si>
    <t>https://e.lanbook.com/book/491030</t>
  </si>
  <si>
    <t>978-5-507-53572-9</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</si>
  <si>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00.00.0000). — Режим доступа: для авториз. пользователей.</t>
  </si>
  <si>
    <t>https://e.lanbook.com/book/491033</t>
  </si>
  <si>
    <t>978-5-507-53573-6</t>
  </si>
  <si>
    <t>19.01.18,19.01.20,19.02.10,19.02.11,19.02.13,35.01.23,43.01.09,43.02.15</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</si>
  <si>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 осваивающих профессию «Кондитер сахаристых изделий» и специальностям СПО. Может быть полезно при других формах подготовки специалистов кондитерского производства, в том числе на курсах повышения квалификации.</t>
  </si>
  <si>
    <t>Скобельская, З. Г. Технология кондитерских изделий. Расчет рецептур : учебное пособие для СПО / З. Г. Скобельская. — 5-е изд., стер. — Санкт-Петербург : Лань, 2025. — 84 с. — ISBN 978-5-507-53573-6. — Текст : электронный // Лань : электронно-библиотечная система. — URL: https://e.lanbook.com/book/491033 (дата обращения: 00.00.0000). — Режим доступа: для авториз. пользователей.</t>
  </si>
  <si>
    <t>https://e.lanbook.com/book/491036</t>
  </si>
  <si>
    <t>978-5-507-53574-3</t>
  </si>
  <si>
    <t>Смирнов, Ю. А. Автомобильная электроника и электрооборудование. Практикум : учебное пособие для СПО / Ю. А. Смирнов, В. А. Детистов. — 2-е изд., стер. — Санкт-Петербург : Лань, 2025. — 436 с. — ISBN 978-5-507-53574-3. — Текст : электронный // Лань : электронно-библиотечная система. — URL: https://e.lanbook.com/book/491036 (дата обращения: 00.00.0000). — Режим доступа: для авториз. пользователей.</t>
  </si>
  <si>
    <t>https://e.lanbook.com/book/491039</t>
  </si>
  <si>
    <t>978-5-507-49109-4</t>
  </si>
  <si>
    <t>15.01.09,15.02.05,23.01.03,23.01.08,23.01.17,23.02.03,23.02.04,35.02.07,36.01.04</t>
  </si>
  <si>
    <t>Уханов, А. П. Конструкция автомобилей и тракторов : учебник для СПО / А. П. Уханов, Д. А. Уханов. — 2-е изд., испр. и доп. — Санкт-Петербург : Лань, 2025. — 216 с. — ISBN 978-5-507-49109-4. — Текст : электронный // Лань : электронно-библиотечная система. — URL: https://e.lanbook.com/book/491039 (дата обращения: 00.00.0000). — Режим доступа: для авториз. пользователей.</t>
  </si>
  <si>
    <t>https://e.lanbook.com/book/491390</t>
  </si>
  <si>
    <t>978-5-507-50943-0</t>
  </si>
  <si>
    <t>Зуев, Н. А. Технологические машины и оборудование. Дипломное проектирование : учебное пособие для СПО / Н. А. Зуев, В. В. Пеленко. — 2-е изд., стер. — Санкт-Петербург : Лань, 2025. — 52 с. — ISBN 978-5-507-50943-0. — Текст : электронный // Лань : электронно-библиотечная система. — URL: https://e.lanbook.com/book/491390 (дата обращения: 00.00.0000). — Режим доступа: для авториз. пользователей.</t>
  </si>
  <si>
    <t>https://e.lanbook.com/book/491396</t>
  </si>
  <si>
    <t>978-5-507-50945-4</t>
  </si>
  <si>
    <t>38.02.01,38.02.02,38.02.03,38.02.04,38.02.05,38.02.06,38.02.07,43.02.08</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</si>
  <si>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«Экономика и управление» среднего профессионального образования.</t>
  </si>
  <si>
    <t>Наливайко, Л. В. Математика для экономистов. Сборник заданий : учебное пособие для СПО / Л. В. Наливайко, Н. В. Ивашина, Ю. Д. Шмидт. — 2-е изд., стер. — Санкт-Петербург : Лань, 2025. — 432 с. — ISBN 978-5-507-50945-4. — Текст : электронный // Лань : электронно-библиотечная система. — URL: https://e.lanbook.com/book/491396 (дата обращения: 00.00.0000). — Режим доступа: для авториз. пользователей.</t>
  </si>
  <si>
    <t>https://e.lanbook.com/book/491402</t>
  </si>
  <si>
    <t>978-5-507-50912-6</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</si>
  <si>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00.00.0000). — Режим доступа: для авториз. пользователей.</t>
  </si>
  <si>
    <t>https://e.lanbook.com/book/491720</t>
  </si>
  <si>
    <t>978-5-507-53651-1</t>
  </si>
  <si>
    <t>Основы геологии и почвоведения : учебное пособие для СПО / М. С. Захаров, Н. Г. Корвет, Т. Н. Николаева, В. К. Учаев. — 4-е изд., стер. — Санкт-Петербург : Лань, 2025. — 256 с. — ISBN 978-5-507-53651-1. — Текст : электронный // Лань : электронно-библиотечная система. — URL: https://e.lanbook.com/book/491720 (дата обращения: 00.00.0000). — Режим доступа: для авториз. пользователей.</t>
  </si>
  <si>
    <t>https://e.lanbook.com/book/492077</t>
  </si>
  <si>
    <t>978-5-507-53610-8</t>
  </si>
  <si>
    <t>Сарычева, О. В. Вокальные упражнения для эстрадного пения : ноты / О. В. Сарычева. — 3-е изд., стер. — Санкт-Петербург : Планета музыки, 2025. — 92 с. — ISBN 978-5-507-53610-8. — Текст : электронный // Лань : электронно-библиотечная система. — URL: https://e.lanbook.com/book/492077 (дата обращения: 00.00.0000). — Режим доступа: для авториз. пользователей.</t>
  </si>
  <si>
    <t>https://e.lanbook.com/book/492215</t>
  </si>
  <si>
    <t>978-5-507-53621-4</t>
  </si>
  <si>
    <t>Клод Дебюсси (1862-1918) — французский композитор, преломивший живописный импрессионизм на музыкальную почву. Его эстетические устремления в большей степени нашли отражение в фортепианном творчестве. Настоящий сборник состоит из фортепианных сюит и отдельных пьес, наиболее востребованных в программе по фортепиано музыкальных школ. Издание адресовано учащимся средних и старших классов музыкальной школы, студентам музыкальных училищ и вузов и широком кругу любителей фортепианной музыки.</t>
  </si>
  <si>
    <t>Дебюсси, К. Избранные фортепианные произведения : ноты / К. Дебюсси. — 5-е изд., стер. — Санкт-Петербург : Планета музыки, 2025. — 92 с. — ISBN 978-5-507-53621-4. — Текст : электронный // Лань : электронно-библиотечная система. — URL: https://e.lanbook.com/book/492215 (дата обращения: 00.00.0000). — Режим доступа: для авториз. пользователей.</t>
  </si>
  <si>
    <t>https://e.lanbook.com/book/492236</t>
  </si>
  <si>
    <t>978-5-507-53612-2</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</si>
  <si>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</si>
  <si>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00.00.0000). — Режим доступа: для авториз. пользователей.</t>
  </si>
  <si>
    <t>https://e.lanbook.com/book/492239</t>
  </si>
  <si>
    <t>978-5-507-53626-9</t>
  </si>
  <si>
    <t>Чесноков, П. Г. Хор и управление им : учебное пособие для СПО / П. Г. Чесноков. — 4-е изд., стер. — Санкт-Петербург : Планета музыки, 2025. — 200 с. — ISBN 978-5-507-53626-9. — Текст : электронный // Лань : электронно-библиотечная система. — URL: https://e.lanbook.com/book/492239 (дата обращения: 00.00.0000). — Режим доступа: для авториз. пользователей.</t>
  </si>
  <si>
    <t>Работа над голосовой речью с глухими и слабослышащими</t>
  </si>
  <si>
    <t>https://e.lanbook.com/book/492245</t>
  </si>
  <si>
    <t>978-5-507-53232-2</t>
  </si>
  <si>
    <t>43.02.10,44.02.04,44.02.05,44.02.06,51.02.02,52.02.04</t>
  </si>
  <si>
    <t xml:space="preserve">Данное учебно-методическое пособие посвящено постановке голоса у глухих и слабослышащих. В основе предложенной методики лежит многолетний опыт педагогов, работающих с людьми со слуховыми ограничениями. В настоящем издании собран практический материал по выработке правильного дыхания, дикции, голосоведения и отработки данных разделов.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специальных учебных заведений, всем специалистам, работающим с людьми, имеющими ограничения по слуху.  This methodical textbook is devoted to speech training for the deaf and hard of hearing persons. The methodology is based on the authors’ long experience of working with hard of heraing people. This edition contains practical tools on training the correct breathing, diction, voice leading and mastering these sections. Corresponds to the modern requirements of the Federal State Educational Standard of Secondary Vocational Education and professional qualification requirements. The textbook is intended for students and teachers of colleges, and any specialists working with hard of hearing people. </t>
  </si>
  <si>
    <t>Багрова, Е. О. Работа над голосовой речью с глухими и слабослышащими : учебно-методическое пособие для СПО / Е. О. Багрова, О. В. Викторова. — Санкт-Петербург : Планета музыки, 2025. — 100 с. — ISBN 978-5-507-53232-2. — Текст : электронный // Лань : электронно-библиотечная система. — URL: https://e.lanbook.com/book/492245 (дата обращения: 00.00.0000). — Режим доступа: для авториз. пользователей.</t>
  </si>
  <si>
    <t>Гаврилов А. (протодьякон Ростовский)</t>
  </si>
  <si>
    <t>Собрание сочинений для хора (вокального ансамбля). Выпуск 1</t>
  </si>
  <si>
    <t>https://e.lanbook.com/book/492251</t>
  </si>
  <si>
    <t>978-5-507-53227-8</t>
  </si>
  <si>
    <t>53.02.01,53.02.04,53.02.05,53.02.06,53.02.07,53.03.03,53.03.05,53.04.04,53.05.02,53.09.05</t>
  </si>
  <si>
    <t xml:space="preserve">В сборник вошли все дошедшие до нас сочинения Андрея Гаврилов, протодьякона Ростовского на восемь и двенадцать голосов (для двойного и тройного хора). В первом из двух выпусков представлены псалом «Благослови, душе моя, Господа», две Службы Божии и концерт на венчание «Гряди от Ливана, невесто». Они были созданы в годы правления императрицы Елизаветы и принадлежат к ярким образцам позднего русского барокко. Издание всего музыкального наследия Андрея Гаврилова позволяет открыть для себя творчество этого оригинального композитора. Партитуры составлены по прижизненным рукописным источникам. Издание сопровождается текстологическими комментариями.  Сборник адресован хормейстерам, музыковедам, педагогам, студентам и всем, кто интересуется музыкой русского барокко. Издается впервые.   The collection includes all the surviving compositions by Andrei Gavrilov, Proto-deacon of Rostov, for eight and twelve voices (for double and triple choir). The first one of the two volumes presents the psalm “Bless the Lord, O my soul”, two Divine Services and the wedding concerto “Come from Lebanon, Bride”. They were created during the reign of Empress Elizabeth and are among the most distinguished pieces of the late Russian Baroque. The publication of the entire musical legacy of Andrei Gavrilov allows one to get to know the work of this original composer. The scores were compiled from lifetime handwritten sources. The edition is supplied with comments on texts. The collection is addressed to choirmasters, musicologists, teachers, students and anyone interested in Russian Baroque music. It is published for the first time.  </t>
  </si>
  <si>
    <t>Гаврилов, А. (протодьякон Ростовский). Собрание сочинений для хора (вокального ансамбля). Выпуск 1 : ноты / А. Гаврилов (протодьякон Ростовский) , составитель А. В. Булычева. — Санкт-Петербург : Планета музыки, 2025. — 220 с. — ISBN 978-5-507-53227-8. — Текст : электронный // Лань : электронно-библиотечная система. — URL: https://e.lanbook.com/book/492251 (дата обращения: 00.00.0000). — Режим доступа: для авториз. пользователей.</t>
  </si>
  <si>
    <t>Дриго Р.</t>
  </si>
  <si>
    <t>Роман бутона розы. Фантастический балет в одном акте, двух картинах. Клавир</t>
  </si>
  <si>
    <t>https://e.lanbook.com/book/492260</t>
  </si>
  <si>
    <t>978-5-507-53018-2</t>
  </si>
  <si>
    <t>52.02.01,52.02.02,52.03.01,52.03.02,52.03.05,52.04.01,52.04.03,52.09.01,52.09.04,53.02.01,53.02.03,53.02.07,53.02.09,53.03.02,53.03.05,53.03.06,53.04.01,53.04.04,53.04.05,53.04.06,53.05.01,53.05.02,53.05.04,53.05.05,53.05.06,53.09.01,53.09.03,53.09.05</t>
  </si>
  <si>
    <t xml:space="preserve">Впервые предлагается издание клавира балета Риккардо Дриго «Роман Бутона розы». Балет в 1904 году готовился Мариусом Петипа для постановки в Эрмитажном театре, но так и не был показан зрителям, и современная публикация фортепианного переложения, сделанного самим композитором – редчайшая возможность познакомиться с музыкой неосуществленного спектакля. Клавир дополнен текстом либретто, сочиненным Иваном Александровичем Всеволожским и Мариусом Петипа, а также научными статьями, посвященными жизни и творчеству Дриго, истории создания балета и особенностям его музыкальной драматургии. Издание будет полезно хореографам и балетмейстерам-реставраторам, концертмейстерам балета, педагогам и учащимся хореографических учебных заведений, балетоведам, культуроведам и музыковедам, изучающим историю балета и балетной музыки, а также всем любителям балетного театра.  This is the first edition of a piano score of The Romance of a Rosebud, the ballet by Riccardo Drigo. The ballet was choreographed by Marius Petipa in 1904 for production at the Hermitage Theatre, but was never shown to the audience, and the current publication of the piano transcription made by the composer himself is a rare opportunity to get acquainted with the music of a lost performance.  The piano score is supplemented with the libretto written by Ivan Aleksandrovich Vsevolozhsky and Marius Petipa, as well as the researches’ articles devoted to the life and work of Drigo, the history of the ballet creation the features of its music dramaturgy.  The edition will be useful to choreographers and ballet restorers, ballet accompanists, teachers and students of choreographic schools, ballet experts, culture experts and musicologists studying the ballet history and ballet music history, as well as all admirers of ballet theatre. </t>
  </si>
  <si>
    <t>Дриго, Р. Роман бутона розы. Фантастический балет в одном акте, двух картинах. Клавир : ноты / Р. Дриго , составитель Ю. П. Бурлака , под редакцией Ю. П. Бурлака. — Санкт-Петербург : Планета музыки, 2025. — 144 с. — ISBN 978-5-507-53018-2. — Текст : электронный // Лань : электронно-библиотечная система. — URL: https://e.lanbook.com/book/492260 (дата обращения: 00.00.0000). — Режим доступа: для авториз. пользователей.</t>
  </si>
  <si>
    <t>Монтеверди К.</t>
  </si>
  <si>
    <t>Избранные вокальные произведения. Для сопрано</t>
  </si>
  <si>
    <t>https://e.lanbook.com/book/492266</t>
  </si>
  <si>
    <t>978-5-507-52227-9</t>
  </si>
  <si>
    <t xml:space="preserve">В современной исполнительской практике из года в год повышается интерес к музыке Ренессанса и барокко, в том числе к творчеству Клаудио Монтеверди (1567–1643).  Композитор заложил основы оперного театра в современном его понимании. Творчество композитора привело к стремительному развитию вокального исполнительства, гармонично соединившего техническую виртуозность и сценическое мастерство.  Сборник адресован студентам музыкальных училищ и вузов, профессиональным исполнителям.  The interest of contemporary performers in Renaissance and Baroque music, including the work of Claudio Monteverdi (1567–1643), is growing steadily. The composer laid the foundations of an opera theatre in its modern way. The composer’s work led to the fast evolution of vocal performance, in which the  virtuosity and artistic stage skills were combined harmoniously. The collection is addressed to students of music colleges and higher schools, performing musicians.    </t>
  </si>
  <si>
    <t>Монтеверди, К. Избранные вокальные произведения. Для сопрано : ноты / К. Монтеверди. — Санкт-Петербург : Планета музыки, 2025. — 40 с. — ISBN 978-5-507-52227-9. — Текст : электронный // Лань : электронно-библиотечная система. — URL: https://e.lanbook.com/book/492266 (дата обращения: 00.00.0000). — Режим доступа: для авториз. пользователей.</t>
  </si>
  <si>
    <t>Школа виртуоза. Соч. 365</t>
  </si>
  <si>
    <t>https://e.lanbook.com/book/492281</t>
  </si>
  <si>
    <t>978-5-507-53597-2</t>
  </si>
  <si>
    <t xml:space="preserve">«Школа виртуоза», соч. 365 (нем. Die Schule des Virtuosen, op. 365) композитора и педагога Карла Черни (1791–1857) содержит 60 фортепианных этюдов, нацеленных на развитие виртуозной техники.  Издание адресовано учащимся и преподавателям ДМШ, музыкальных училищ, вузов.   The School of the Virtuoso, op. 365 (Die Schule des Virtuosen, op. 365) by Carl Czerny (1791–1857), composer and educator, includes 60 piano studies aimed at mastering the virtuoso technique.  The edition is addressed to students and teachers of children’s music schools, music colleges and higher schools. </t>
  </si>
  <si>
    <t>Черни, К. Школа виртуоза. Соч. 365 : ноты / К. Черни. — Санкт-Петербург : Планета музыки, 2025. — 172 с. — ISBN 978-5-507-53597-2. — Текст : электронный // Лань : электронно-библиотечная система. — URL: https://e.lanbook.com/book/492281 (дата обращения: 00.00.0000). — Режим доступа: для авториз. пользователей.</t>
  </si>
  <si>
    <t>•  Для вашего удобства предоставим по запросу подборку литературы, предназначенной для ваших специальностей и профессий</t>
  </si>
  <si>
    <t xml:space="preserve">Учебное пособие А. Ю. Великовского, посвященное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может быть полезна студентам средних специальных учебных заведений.  The textbook by A. Y. Velikovsky, dedicated to one of the J. S. Bach's masterpieces for clavier –  "Goldberg Variations" BWV 988, is a multidimensional study of a large-scale opus, the first of its kind in Russian literature and the most complete in the world Bachiana. On the basis of many sources, its poetics, circumstances of creation and publication, special features of style and composition, history of perception and interpretations have been studied in detail, and the results of scientific discussions on a number of controversial issues have been summed up. The author, striving to penetrate the secrets and deeper layers concealed in this music, offers an innovative interpretation of the famous composition, according to which the ultimate goal of Bach's creation of such a magnificent variation cycle was to comprehend the logic and laws of the world order. Special attention is paid to the issues of the performance of this work. The textbook is intended for the students of colleges. </t>
  </si>
  <si>
    <t>https://e.lanbook.com/book/491615</t>
  </si>
  <si>
    <t>978-5-507-49663-1</t>
  </si>
  <si>
    <t>Классический балет— вершина хореографического искусства, образец грации и физического совершенства. Школа классического танца— уникальная система воспитания тела, формирования осанки и правильных двигательных навыков. «Введение в классический танец» авторов Н.В.Меднис и С.Г.Ткаченко—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как для детей, так и для взрослых. Издание сопровождается иллюстрациями.</t>
  </si>
  <si>
    <t>Меднис, Н. В. Введение в классический танец : учебное пособие / Н. В. Меднис, С. Г. Ткаченко. — 9-е изд., стер. — Санкт-Петербург : Планета музыки, 2024. — 60 с. — ISBN 978-5-507-49663-1. — Текст : электронный // Лань : электронно-библиотечная система. — URL: https://e.lanbook.com/book/491615 (дата обращения: 00.00.0000). — Режим доступа: для авториз. пользователей.</t>
  </si>
  <si>
    <t>https://e.lanbook.com/book/492212</t>
  </si>
  <si>
    <t>978-5-507-53609-2</t>
  </si>
  <si>
    <t>Вторая часть учебного пособия «Хрестоматия по практике работы с хором» продолжает учебно-методическую линию по указанному курсу, но на более высоком уровне профессиональных требований, которые базируются на музыкальном материале следующей ступени. В пособии представлены произведения для трех- четырехголосного женского и смешанного хора a’cappella в простых, сложных и переменных размерах, в различной фактуре, включая полифоническую, с различными по комплексному составу трудностями. 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t>
  </si>
  <si>
    <t>Вишнякова, Т. П. Хрестоматия по практике работы с хором. Произведения для женского и смешанного хоров : учебное пособие / Т. П. Вишнякова, Т. В. Соколова. — 3-е изд., стер. — Санкт-Петербург : Планета музыки, 2025. — 84 с. — ISBN 978-5-507-53609-2. — Текст : электронный // Лань : электронно-библиотечная система. — URL: https://e.lanbook.com/book/492212 (дата обращения: 00.00.0000). — Режим доступа: для авториз. пользователей.</t>
  </si>
  <si>
    <t>https://e.lanbook.com/book/492218</t>
  </si>
  <si>
    <t>978-5-507-53622-1</t>
  </si>
  <si>
    <t>Кнебель, М. О. Поэзия педагогики : учебное пособие / М. О. Кнебель. — 6-е изд., стер. — Санкт-Петербург : Планета музыки, 2025. — 564 с. — ISBN 978-5-507-53622-1. — Текст : электронный // Лань : электронно-библиотечная система. — URL: https://e.lanbook.com/book/492218 (дата обращения: 00.00.0000). — Режим доступа: для авториз. пользователей.</t>
  </si>
  <si>
    <t>https://e.lanbook.com/book/492230</t>
  </si>
  <si>
    <t>978-5-507-53624-5</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</si>
  <si>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This book is not a scientific study, but a summary of the empirical experience of a practicing teacher with more than forty years of experience, familiar with the problem firsthand.</t>
  </si>
  <si>
    <t>Ломанович, В. В. Здоровые руки скрипача : учебно-методическое пособие / В. В. Ломанович. — 4-е изд., стер. — Санкт-Петербург : Планета музыки, 2025. — 192 с. — ISBN 978-5-507-53624-5. — Текст : электронный // Лань : электронно-библиотечная система. — URL: https://e.lanbook.com/book/492230 (дата обращения: 00.00.0000). — Режим доступа: для авториз. пользователей.</t>
  </si>
  <si>
    <t>https://e.lanbook.com/book/492233</t>
  </si>
  <si>
    <t>978-5-507-53625-2</t>
  </si>
  <si>
    <t>В пособии рассказывается об основных элементах русского народного танца, характере их исполнения, методике преподавания. Курс рассчитан на три года обучения. Данное пособие адресовано педагогам хореографам, балетмейстерам ансамблей народного танца, а также студентам, изучающим хореографическое искусство, режиссуру и педагогику хореографии.</t>
  </si>
  <si>
    <t>Матвеев, В. Ф. Русский народный танец. Теория и методика преподавания : учебное пособие / В. Ф. Матвеев. — 5-е изд., стер. — Санкт-Петербург : Планета музыки, 2025. — 256 с. — ISBN 978-5-507-53625-2. — Текст : электронный // Лань : электронно-библиотечная система. — URL: https://e.lanbook.com/book/492233 (дата обращения: 00.00.0000). — Режим доступа: для авториз. пользователей.</t>
  </si>
  <si>
    <t>Алхименко О. Ю.</t>
  </si>
  <si>
    <t>30 тем по теории музыки</t>
  </si>
  <si>
    <t>https://e.lanbook.com/book/493112</t>
  </si>
  <si>
    <t>978-5-507-52809-7</t>
  </si>
  <si>
    <t>52.02.02,53.02.02,53.02.03,53.02.04,53.02.05,53.02.06,53.02.07</t>
  </si>
  <si>
    <t xml:space="preserve">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   </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</si>
  <si>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00.00.0000). — Режим доступа: для авториз. пользователей.</t>
  </si>
  <si>
    <t>Ансимов Г. П.</t>
  </si>
  <si>
    <t>Режиссер в музыкальном театре</t>
  </si>
  <si>
    <t>https://e.lanbook.com/book/493121</t>
  </si>
  <si>
    <t>978-5-507-51661-2</t>
  </si>
  <si>
    <t>51.02.01,51.02.02,52.02.01,52.02.02,52.02.04,53.02.01,53.02.02,53.02.03,53.02.04,53.02.05,53.02.06,53.02.07,53.02.08,53.02.09,55.02.01</t>
  </si>
  <si>
    <t xml:space="preserve">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 </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</si>
  <si>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00.00.0000). — Режим доступа: для авториз. пользователей.</t>
  </si>
  <si>
    <t>Петров А. П.</t>
  </si>
  <si>
    <t>Киномузыка Андрея Петрова. Переложения для фортепиано</t>
  </si>
  <si>
    <t>https://e.lanbook.com/book/493151</t>
  </si>
  <si>
    <t>978-5-507-53364-0</t>
  </si>
  <si>
    <t>52.02.01,52.02.02,53.02.01,53.02.02,53.02.03,53.02.04,53.02.05,53.02.06,53.03.02,53.04.01,53.05.01,53.05.06,53.09.01</t>
  </si>
  <si>
    <t xml:space="preserve">Андрей Павлович Петров (1930–2006) — композитор, народный артист СССР, лауреат Государственной премии Российской Федерации, двух Государственных премий СССР и Премии Президента Российской Федерации. Автор оркестровых и вокально-оркестровых произведений, музыки для театра и драматических спектаклей, камерных вокальных и инструментальных произведений, музыки для кино. В сборнике представлены фортепианные переложения мелодий из таких фильмов, как «Служебный роман», «Берегись автомобиля», «О бедном гусаре замолвите слово», «Жестокий романс», «Старики-разбойники», «Внимание, черепаха!», «Осенний марафон».   Ноты предназначены широкому кругу музыкантов и любителей инструментального исполнительства, для учащихся всех возрастов и уровней подготовки.  Andrei Pavlovich Petrov (1930–2006) was a composer, People’s Artist of USSR,  laureate of the State Prize of the Russian Federation, USSR State Prize (twice), and Award of the President of the Russian Federation. Author of orchestral and vocal and orchestral works, works for music theatre and drama, chamber vocal and instrumental works, music to films. The collection presents the piano arrangements of themes from films such as Office Romance, Beware of the Car, Say a Word for the Poor Hussar, A Cruel Romance, Old Men the Robbers, Attention, Turtle!, Autumn Maraphon.  The collection is intended for a wide range of musicians and lovers of music-making, for students of any age and level.   </t>
  </si>
  <si>
    <t>Петров, А. П. Киномузыка Андрея Петрова. Переложения для фортепиано : ноты / А. П. Петров. — Санкт-Петербург : Планета музыки, 2025. — 56 с. — ISBN 978-5-507-53364-0. — Текст : электронный // Лань : электронно-библиотечная система. — URL: https://e.lanbook.com/book/493151 (дата обращения: 00.00.0000). — Режим доступа: для авториз. пользователей.</t>
  </si>
  <si>
    <t>Итальянская школа пения. Ежедневные упражнения для голоса</t>
  </si>
  <si>
    <t>https://e.lanbook.com/book/493169</t>
  </si>
  <si>
    <t>978-5-507-53522-4</t>
  </si>
  <si>
    <t>Майкл Уильям Балф (1808–1870) – ирландский композитор, скрипач, оперный певец (баритон) и дирижер. Настоящий сборник содержит упражнения для начинающих вокалистов, направленные на развитие силы, гибкости голоса, точности интонации, а также вокализы Россини и Бордоньи.  Учебное пособие адресовано певцам, студентам вокальных отделений музыкальных учебных заведений, вокальным педагогам.   Michael William Balfe (1808–1870) was an Irish composer, violinist, opera singer (baritone) and conductor. This collection contains exercises for beginning vocalists, aimed at developing of strength and flexibility of voice, accuracy of intonation, as well as the vocalises by Rossini and Bordogni. The textbook is addressed to singers, students of vocal departments of music schools, vocal teachers.</t>
  </si>
  <si>
    <t>Балф, М. У. Итальянская школа пения. Ежедневные упражнения для голоса : учебное пособие / М. У. Балф , переводчик Н. А. Александрова. — 4-е изд., стер. — Санкт-Петербург : Планета музыки, 2025. — 64 с. — ISBN 978-5-507-53522-4. — Текст : электронный // Лань : электронно-библиотечная система. — URL: https://e.lanbook.com/book/493169 (дата обращения: 00.00.0000). — Режим доступа: для авториз. пользователей.</t>
  </si>
  <si>
    <t>https://e.lanbook.com/book/493175</t>
  </si>
  <si>
    <t>978-5-507-53523-1</t>
  </si>
  <si>
    <t>Бриль, И. М. Практический курс джазовой импровизации для фортепиано : учебное пособие для СПО / И. М. Бриль. — 3-е изд., стер. — Санкт-Петербург : Планета музыки, 2025. — 212 с. — ISBN 978-5-507-53523-1. — Текст : электронный // Лань : электронно-библиотечная система. — URL: https://e.lanbook.com/book/493175 (дата обращения: 00.00.0000). — Режим доступа: для авториз. пользователей.</t>
  </si>
  <si>
    <t>https://e.lanbook.com/book/493196</t>
  </si>
  <si>
    <t>978-5-507-53524-8</t>
  </si>
  <si>
    <t>Булавинцева, Ю. В. Западноевропейская хоровая музыка. Возрождение. Барокко. Классицизм : учебное пособие для СПО / Ю. В. Булавинцева. — 3-е изд., стер. — Санкт-Петербург : Планета музыки, 2025. — 64 с. — ISBN 978-5-507-53524-8. — Текст : электронный // Лань : электронно-библиотечная система. — URL: https://e.lanbook.com/book/493196 (дата обращения: 00.00.0000). — Режим доступа: для авториз. пользователей.</t>
  </si>
  <si>
    <t>https://e.lanbook.com/book/493202</t>
  </si>
  <si>
    <t>978-5-507-53525-5</t>
  </si>
  <si>
    <t>Даровских, И. И. Сборник для саксофона-альта и фортепиано «Погружение в классику» : ноты / И. И. Даровских. — 5-е изд., стер. — Санкт-Петербург : Планета музыки, 2025. — 112 с. — ISBN 978-5-507-53525-5. — Текст : электронный // Лань : электронно-библиотечная система. — URL: https://e.lanbook.com/book/493202 (дата обращения: 00.00.0000). — Режим доступа: для авториз. пользователей.</t>
  </si>
  <si>
    <t>https://e.lanbook.com/book/493214</t>
  </si>
  <si>
    <t>978-5-507-53527-9</t>
  </si>
  <si>
    <t>Мориц, В. Э. Методика классического тренажа : учебное пособие / В. Э. Мориц, Н. И. Тарасов, А. И. Чекрыгин. — 10-е изд., стер. — Санкт-Петербург : Планета музыки, 2025. — 224 с. — ISBN 978-5-507-53527-9. — Текст : электронный // Лань : электронно-библиотечная система. — URL: https://e.lanbook.com/book/493214 (дата обращения: 00.00.0000). — Режим доступа: для авториз. пользователей.</t>
  </si>
  <si>
    <t>https://e.lanbook.com/book/493220</t>
  </si>
  <si>
    <t>978-5-507-53528-6</t>
  </si>
  <si>
    <t>Русяева, И. А. Домашний репетитор сольфеджио. Слуховой анализ. Четырёхголосные цепочки : учебно-методическое пособие / И. А. Русяева. — 3-е изд., стер. — Санкт-Петербург : Планета музыки, 2025. — 52 с. — ISBN 978-5-507-53528-6. — Текст : электронный // Лань : электронно-библиотечная система. — URL: https://e.lanbook.com/book/493220 (дата обращения: 00.00.0000). — Режим доступа: для авториз. пользователей.</t>
  </si>
  <si>
    <t>https://e.lanbook.com/book/493223</t>
  </si>
  <si>
    <t>978-5-507-53529-3</t>
  </si>
  <si>
    <t>53.02.09,54.01.01,54.01.04,54.01.05,54.01.10,54.01.11,54.01.12,54.02.02,54.02.03,54.02.05,54.02.06,54.02.07</t>
  </si>
  <si>
    <t>Степанова, А. П. Теория орнамента : учебное пособие для СПО / А. П. Степанова. — 4-е изд., стер. — Санкт-Петербург : Планета музыки, 2025. — 160 с. — ISBN 978-5-507-53529-3. — Текст : электронный // Лань : электронно-библиотечная система. — URL: https://e.lanbook.com/book/493223 (дата обращения: 00.00.0000). — Режим доступа: для авториз. пользователей.</t>
  </si>
  <si>
    <t>https://e.lanbook.com/book/493229</t>
  </si>
  <si>
    <t>978-5-507-53530-9</t>
  </si>
  <si>
    <t>Учебно-методическое пособие предназначено для студентов и всех, кто хотел бы принять участие в дизайнерском оформлении центров досуга и центров декоративно-прикладного творчества и других помещений, а также в оформлении различных культурно-досуговых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and anyone who would like to take part in the design of leisure centres, arts and crafts centres and other rooms, as well as in the design of various cultural and leisure events. Corresponds to the modern requirements of the Federal State Edu- cational Standard of Secondary Vocational Education and profession- al qualification requirements.</t>
  </si>
  <si>
    <t>Чеченёва, Н. Г. Архитектура и дизайн : учебно-методическое пособие для СПО / Н. Г. Чеченёва. — 2-е изд., стер. — Санкт-Петербург : Планета музыки, 2025. — 48 с. — ISBN 978-5-507-53530-9. — Текст : электронный // Лань : электронно-библиотечная система. — URL: https://e.lanbook.com/book/493229 (дата обращения: 00.00.0000). — Режим доступа: для авториз. пользователей.</t>
  </si>
  <si>
    <t>https://e.lanbook.com/book/493994</t>
  </si>
  <si>
    <t>978-5-507-53649-8</t>
  </si>
  <si>
    <t>09.02.01,09.02.02,09.02.03,09.02.04,09.02.05,09.02.06,09.02.07,09.02.08,09.02.09,09.02.10</t>
  </si>
  <si>
    <t>Ганичева, А. В. Дискретная математика : учебное пособие для СПО / А. В. Ганичева, А. В. Ганичев. — 2-е изд., стер. — Санкт-Петербург : Лань, 2025. — 116 с. — ISBN 978-5-507-53649-8. — Текст : электронный // Лань : электронно-библиотечная система. — URL: https://e.lanbook.com/book/493994 (дата обращения: 00.00.0000). — Режим доступа: для авториз. пользователей.</t>
  </si>
  <si>
    <t>https://e.lanbook.com/book/494003</t>
  </si>
  <si>
    <t>978-5-507-53652-8</t>
  </si>
  <si>
    <t>15.02.01,15.02.02,15.02.03,15.02.04,15.02.05,15.02.06,15.02.07,15.02.08,15.02.09,15.02.10,15.02.11,15.02.12,15.02.13,15.02.14,15.02.15,15.02.16,15.02.18</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</si>
  <si>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Учебное пособие будет полезно студентам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</si>
  <si>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Введение в специальность. Машиностроение : учебное пособие для СПО / Ю. М. Зубарев. — 2-е изд., стер. — Санкт-Петербург : Лань, 2025. — 204 с. — ISBN 978-5-507-53652-8. — Текст : электронный // Лань : электронно-библиотечная система. — URL: https://e.lanbook.com/book/494003 (дата обращения: 00.00.0000). — Режим доступа: для авториз. пользователей.</t>
  </si>
  <si>
    <t>https://e.lanbook.com/book/494009</t>
  </si>
  <si>
    <t>978-5-507-53653-5</t>
  </si>
  <si>
    <t>Любецкая, Т. Р. Организация обслуживания в индустрии питания : учебник для СПО / Т. Р. Любецкая. — 4-е изд., стер. — Санкт-Петербург : Лань, 2025. — 308 с. — ISBN 978-5-507-53653-5. — Текст : электронный // Лань : электронно-библиотечная система. — URL: https://e.lanbook.com/book/494009 (дата обращения: 00.00.0000). — Режим доступа: для авториз. пользователей.</t>
  </si>
  <si>
    <t>https://e.lanbook.com/book/494018</t>
  </si>
  <si>
    <t>978-5-507-53656-6</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</si>
  <si>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00.00.0000). — Режим доступа: для авториз. пользователей.</t>
  </si>
  <si>
    <t>https://e.lanbook.com/book/494024</t>
  </si>
  <si>
    <t>978-5-507-53658-0</t>
  </si>
  <si>
    <t>Учуваткина, Е. В. Электрооборудование легковых автомобилей. Лабораторный практикум : учебное пособие для СПО / Е. В. Учуваткина, Т. В. Филатова. — 3-е изд., стер. — Санкт-Петербург : Лань, 2025. — 40 с. — ISBN 978-5-507-53658-0. — Текст : электронный // Лань : электронно-библиотечная система. — URL: https://e.lanbook.com/book/494024 (дата обращения: 00.00.0000). — Режим доступа: для авториз. пользователей.</t>
  </si>
  <si>
    <t>https://e.lanbook.com/book/494027</t>
  </si>
  <si>
    <t>978-5-507-53659-7</t>
  </si>
  <si>
    <t>Учуваткина, Е. В. Электрооборудование легковых автомобилей. Рабочая тетрадь : учебное пособие для СПО / Е. В. Учуваткина, Т. В. Филатова. — 3-е изд., стер. — Санкт-Петербург : Лань, 2025. — 84 с. — ISBN 978-5-507-53659-7. — Текст : электронный // Лань : электронно-библиотечная система. — URL: https://e.lanbook.com/book/494027 (дата обращения: 00.00.0000). — Режим доступа: для авториз. пользователей.</t>
  </si>
  <si>
    <t>https://e.lanbook.com/book/494288</t>
  </si>
  <si>
    <t>978-5-507-50950-8</t>
  </si>
  <si>
    <t>35.01.27,35.02.14,35.02.15,36.02.01,36.02.02,36.02.03,36.02.05</t>
  </si>
  <si>
    <t>Учебник предназначен для студентов, получающих среднее профессиональное образование (СПО) в области животноводства, ветеринарии, зоотехнии и других смежных направлений. Учебник включает 18 глав. В I части «Общая гигиена» (8 глав) освещены следующие вопросы: гигиена воздушной среды, почва и ее санитарное значение, вода и поение животных, корма и кормление животных, основы проектирования и строительства животноводческих объектов, транспортировка животных, гигиена ухода за животными и ветеринарная защита ферм. Во II части (10 глав) представлен материал по гигиене и технологиям содержания, включая выращивание новорожденных животных, разных половозрастных и производственных групп следующих видов животных: крупный рогатый скот, свиньи, лошади, овцы, козы, сельскохозяйственная птица, пушные звери и кролики, товарное рыбоводство, пчелы, лабораторнрные животные.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В нем обобщены современные требования к гигиене и технологиям содержания животных, среде их обитания. В содержание учебника включены нормативно-правовые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</si>
  <si>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и технологии содержания животных : учебник для СПО / А. Ф. Кузнецов, В. Г. Тюрин, В. Г. Семенов [и др.] , под редакцией А. Ф. Кузнецов. — 3-е изд., стер. — Санкт-Петербург : Лань, 2025. — 380 с. — ISBN 978-5-507-50950-8. — Текст : электронный // Лань : электронно-библиотечная система. — URL: https://e.lanbook.com/book/494288 (дата обращения: 00.00.0000). — Режим доступа: для авториз. пользователей.</t>
  </si>
  <si>
    <t>https://e.lanbook.com/book/494291</t>
  </si>
  <si>
    <t>978-5-507-50951-5</t>
  </si>
  <si>
    <t>05.02.03,35.02.05,35.02.06,35.02.07,35.02.08,35.02.10,36.02.02,36.02.03</t>
  </si>
  <si>
    <t>В учебном пособии изложен материал по практическому курсу раздела «Метрология» дисциплины «Метрология, стандартизация и подтверждение качества».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аграрного профиля.</t>
  </si>
  <si>
    <t>Кундик, Т. М. Метрология, стандартизация и подтверждение качества. Практикум : учебное пособие для СПО / Т. М. Кундик. — 3-е изд., стер. — Санкт-Петербург : Лань, 2025. — 60 с. — ISBN 978-5-507-50951-5. — Текст : электронный // Лань : электронно-библиотечная система. — URL: https://e.lanbook.com/book/494291 (дата обращения: 00.00.0000). — Режим доступа: для авториз. пользователей.</t>
  </si>
  <si>
    <t>https://e.lanbook.com/book/494294</t>
  </si>
  <si>
    <t>978-5-507-50952-2</t>
  </si>
  <si>
    <t>Нагалевский, Ю. Я. Гидрология : учебное пособие для СПО / Ю. Я. Нагалевский, И. Н. Папенко, Э. Ю. Нагалевский. — 4-е изд., стер. — Санкт-Петербург : Лань, 2025. — 380 с. — ISBN 978-5-507-50952-2. — Текст : электронный // Лань : электронно-библиотечная система. — URL: https://e.lanbook.com/book/494294 (дата обращения: 00.00.0000). — Режим доступа: для авториз. пользователей.</t>
  </si>
  <si>
    <t>https://e.lanbook.com/book/494297</t>
  </si>
  <si>
    <t>978-5-507-50946-1</t>
  </si>
  <si>
    <t>Вавилина, А. В. Сервисная деятельность: организация и планирование деятельности предприятий сервиса : учебное пособие для СПО / А. В. Вавилина, Т. В. Темякова. — 2-е изд., стер. — Санкт-Петербург : Лань, 2025. — 224 с. — ISBN 978-5-507-50946-1. — Текст : электронный // Лань : электронно-библиотечная система. — URL: https://e.lanbook.com/book/494297 (дата обращения: 00.00.0000). — Режим доступа: для авториз. пользователей.</t>
  </si>
  <si>
    <t>https://e.lanbook.com/book/494300</t>
  </si>
  <si>
    <t>978-5-507-50947-8</t>
  </si>
  <si>
    <t>Инженерно-технические науки,Иностранный язык</t>
  </si>
  <si>
    <t>07.02.01,08.01.01,08.01.02,08.01.04,08.01.06,08.01.07,08.01.10,08.01.14,08.01.16,08.01.18,08.01.19,08.01.24,08.01.25,08.01.26,08.01.27,08.01.28,08.01.29,08.01.30,08.01.31,08.02.01,08.02.02,08.02.03,08.02.04,08.02.05,08.02.06,08.02.07,08.02.08,08.02.09,08.02.10,08.02.11,08.02.13,08.02.14,08.02.15,53.01.01</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</si>
  <si>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00.00.0000). — Режим доступа: для авториз. пользователей.</t>
  </si>
  <si>
    <t>https://e.lanbook.com/book/494309</t>
  </si>
  <si>
    <t>978-5-507-50953-9</t>
  </si>
  <si>
    <t>35.02.01,35.02.05,35.02.12,43.01.11</t>
  </si>
  <si>
    <t>Учебное пособие для практических занятий и самостоятельной работы студентов факультета СПО, разработанное в соответствии с требованиями Федерального государственного образовательного стандарта среднего профессионального образования и предназначенное для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</si>
  <si>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Ботаника и физиология растений : учебное пособие для СПО / А. В. Суделовская. — 3-е изд., стер. — Санкт-Петербург : Лань, 2025. — 140 с. — ISBN 978-5-507-50953-9. — Текст : электронный // Лань : электронно-библиотечная система. — URL: https://e.lanbook.com/book/494309 (дата обращения: 00.00.0000). — Режим доступа: для авториз. пользователей.</t>
  </si>
  <si>
    <t>Бузмаков С. А., Костарев С. М., Клочихина О. С.</t>
  </si>
  <si>
    <t>Экологический мониторинг</t>
  </si>
  <si>
    <t>https://e.lanbook.com/book/494867</t>
  </si>
  <si>
    <t>978-5-507-52554-6</t>
  </si>
  <si>
    <t>20.02.01,20.02.03</t>
  </si>
  <si>
    <t>Учебник предназначен для студентов средних профессиональных учебных заведений, обучающихся по направлениям подготовки «Экологическая безопасность природных комплексов» и «Природоохранное обустройство территорий», слушателей экологических курсов и практических работников.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</si>
  <si>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Бузмаков, С. А. Экологический мониторинг : учебник для СПО / С. А. Бузмаков, С. М. Костарев, О. С. Клочихина. — Санкт-Петербург : Лань, 2025. — 140 с. — ISBN 978-5-507-52554-6. — Текст : электронный // Лань : электронно-библиотечная система. — URL: https://e.lanbook.com/book/494867 (дата обращения: 00.00.0000). — Режим доступа: для авториз. пользователей.</t>
  </si>
  <si>
    <t>Бурков А. Ф., Миханошин В. В.</t>
  </si>
  <si>
    <t>Электроприводы судов</t>
  </si>
  <si>
    <t>В учебнике приведены краткие исторические сведения, связанные с развитием электрических приводов судов торгового и рыбного флота. Рассмотрены вопросы, необходимые для усвоения дисциплин, касающихся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Кроме курсантов и студентов книга представляется полезной специалистам в области судового электрооборудования.</t>
  </si>
  <si>
    <t>Эксплуатация и ремонт электрооборудования промышленных и гражданских зданий</t>
  </si>
  <si>
    <t>https://e.lanbook.com/book/494876</t>
  </si>
  <si>
    <t>978-5-507-52469-3</t>
  </si>
  <si>
    <t>08.02.09,13.02.03,13.02.06,13.02.07,13.02.12</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</si>
  <si>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</si>
  <si>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00.00.0000). — Режим доступа: для авториз. пользователей.</t>
  </si>
  <si>
    <t>Наладка электрооборудования промышленных и гражданских зданий</t>
  </si>
  <si>
    <t>https://e.lanbook.com/book/494882</t>
  </si>
  <si>
    <t>978-5-507-52479-2</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</si>
  <si>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</si>
  <si>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00.00.0000). — Режим доступа: для авториз. пользователей.</t>
  </si>
  <si>
    <t>Григорьева И. Ю.</t>
  </si>
  <si>
    <t>Экологическая геология</t>
  </si>
  <si>
    <t>https://e.lanbook.com/book/494888</t>
  </si>
  <si>
    <t>978-5-507-52552-2</t>
  </si>
  <si>
    <t>05.02.02,20.02.01,20.02.03,21.02.01,21.02.02,21.02.04,21.02.05,21.02.06,21.02.07,21.02.10,21.02.11,21.02.12,21.02.13,21.02.14,21.02.15,21.02.16,21.02.17,21.02.18,21.02.19</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</si>
  <si>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</si>
  <si>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00.00.0000). — Режим доступа: для авториз. пользователей.</t>
  </si>
  <si>
    <t>Нарыченко Ю. А.</t>
  </si>
  <si>
    <t xml:space="preserve">Общая энергетика </t>
  </si>
  <si>
    <t>https://e.lanbook.com/book/494894</t>
  </si>
  <si>
    <t>978-5-507-52468-6</t>
  </si>
  <si>
    <t>13.01.09,13.02.01,13.02.02,13.02.03,13.02.04,13.02.05,13.02.06,13.02.07,13.02.08,13.02.09,13.02.12,13.02.13</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</si>
  <si>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</si>
  <si>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00.00.0000). — Режим доступа: для авториз. пользователей.</t>
  </si>
  <si>
    <t>Терещенко С. В.</t>
  </si>
  <si>
    <t>Обогащение полезных ископаемых</t>
  </si>
  <si>
    <t>https://e.lanbook.com/book/494900</t>
  </si>
  <si>
    <t>978-5-507-52496-9</t>
  </si>
  <si>
    <t>21.01.11,21.01.16,21.02.12,21.02.17,21.02.18</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</si>
  <si>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</si>
  <si>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Терещенко, С. В. Обогащение полезных ископаемых : учебное пособие для СПО / С. В. Терещенко. — Санкт-Петербург : Лань, 2025. — 328 с. — ISBN 978-5-507-52496-9. — Текст : электронный // Лань : электронно-библиотечная система. — URL: https://e.lanbook.com/book/494900 (дата обращения: 00.00.0000). — Режим доступа: для авториз. пользователей.</t>
  </si>
  <si>
    <t>Линник В. С., Зубкова Ю. С., Пащенко Т. И., Косов В. А.</t>
  </si>
  <si>
    <t>Современные методы выращивания телят-молочников</t>
  </si>
  <si>
    <t>https://e.lanbook.com/book/494927</t>
  </si>
  <si>
    <t>978-5-507-52494-5</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</si>
  <si>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</si>
  <si>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00.00.0000). — Режим доступа: для авториз. пользователей.</t>
  </si>
  <si>
    <t>Большаков А. В., Вишневский И. А., Салтыков А. С.</t>
  </si>
  <si>
    <t>Безопасность жизнедеятельности. Военно-медицинская подготовка</t>
  </si>
  <si>
    <t>https://e.lanbook.com/book/494951</t>
  </si>
  <si>
    <t>978-5-507-52612-3</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</si>
  <si>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</si>
  <si>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00.00.0000). — Режим доступа: для авториз. пользователей.</t>
  </si>
  <si>
    <t>Система информационной подготовки кадров для работы в среде 1С</t>
  </si>
  <si>
    <t>https://e.lanbook.com/book/494963</t>
  </si>
  <si>
    <t>978-5-507-52499-0</t>
  </si>
  <si>
    <t>38.02.01,38.02.03,38.02.04,38.02.05,38.02.06,38.02.07,38.02.08</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</si>
  <si>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</si>
  <si>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00.00.0000). — Режим доступа: для авториз. пользователей.</t>
  </si>
  <si>
    <t>Практикум по работе с конфигурацией «1С: Управление торговлей»</t>
  </si>
  <si>
    <t>https://e.lanbook.com/book/494969</t>
  </si>
  <si>
    <t>978-5-507-52515-7</t>
  </si>
  <si>
    <t>05.01.01,05.02.01,05.02.02,05.02.03,08.01.32,08.02.01,08.02.03,08.02.04,08.02.05,08.02.07,08.02.09,08.02.10,08.02.11,09.01.01,09.01.04,09.01.05,09.02.01,09.02.03,09.02.05,09.02.06,09.02.07,09.02.10,10.02.01,11.02.01,11.02.02,11.02.03,11.02.11,11.02.12,11.02.17,12.02.01,12.02.03,12.02.07,12.02.08,12.02.10,13.01.09,13.02.01,13.02.02,13.02.03,13.02.04,13.02.05,13.02.06,13.02.07,13.02.08,13.02.09,13.02.13,14.02.01,14.02.02,15.01.09,15.02.01,15.02.04,15.02.05,15.02.06,15.02.08,15.02.11,15.02.12,15.02.15,15.02.19,18.02.01,18.02.03,18.02.04,18.02.05,18.02.06,18.02.07,18.02.09,18.02.11,18.02.12,18.02.13,18.02.14,19.01.01,19.01.02,19.01.04,19.01.07,19.01.09,19.01.10,19.01.11,19.01.12,19.01.14,19.01.15,19.01.17,19.01.18,19.01.19,19.01.20,19.02.01,19.02.02,19.02.03,19.02.04,19.02.05,19.02.06,19.02.07,19.02.08,19.02.09,19.02.10,19.02.11,19.02.12,19.02.13,19.02.14,19.02.15,20.02.01,20.02.02,20.02.05,21.01.01,21.01.02,21.02.01,21.02.04,21.02.05,21.02.06,21.02.08,21.02.11,21.02.12,21.02.19,21.02.20,22.02.02,22.02.03,22.02.04,22.02.05,22.02.06,22.02.08,23.01.20,23.02.02,23.02.04,23.02.07,23.02.08,24.01.01,24.02.04,25.02.05,25.02.06,25.02.07,25.02.08,25.02.09,25.02.10,26.01.05,26.01.13,27.02.02,29.01.32,29.01.35,29.02.04,29.02.09,29.02.11,31.02.01,33.02.01,35.01.01,35.01.23,35.01.32,35.02.05,35.02.06,35.02.07,35.02.09,35.02.10,35.02.11,35.02.12,35.02.14,35.02.15,35.02.16,35.02.18,35.02.20,36.01.03,36.01.05,36.02.01,36.02.02,36.02.03,36.02.04,36.02.05,38.01.02,38.02.01,38.02.02,38.02.03,38.02.04,38.02.05,38.02.06,38.02.07,38.02.08,39.02.01,39.02.02,39.02.03,40.02.01,40.02.02,42.02.01,43.01.01,43.01.02,43.01.03,43.01.04,43.01.05,43.01.06,43.01.07,43.01.09,43.01.10,43.02.01,43.02.02,43.02.03,43.02.04,43.02.05,43.02.06,43.02.07,43.02.08,43.02.09,43.02.10,43.02.11,43.02.12,43.02.13,43.02.14,43.02.15,43.02.16,43.02.17,44.02.01,44.02.02,44.02.04,44.02.05,44.02.06,49.02.01,49.02.02,49.02.03,53.02.01,54.01.17,54.02.02</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</si>
  <si>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</si>
  <si>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00.00.0000). — Режим доступа: для авториз. пользователей.</t>
  </si>
  <si>
    <t>Линейная алгебра. Задачник</t>
  </si>
  <si>
    <t>https://e.lanbook.com/book/494975</t>
  </si>
  <si>
    <t>978-5-507-52674-1</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</si>
  <si>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</si>
  <si>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00.00.0000). — Режим доступа: для авториз. пользователей.</t>
  </si>
  <si>
    <t>Машинно-ориентированные языки программирования в сфере искусственного интеллекта</t>
  </si>
  <si>
    <t>https://e.lanbook.com/book/494981</t>
  </si>
  <si>
    <t>978-5-507-52466-2</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</si>
  <si>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</si>
  <si>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00.00.0000). — Режим доступа: для авториз. пользователей.</t>
  </si>
  <si>
    <t>Введение в конструктивную теорию графов</t>
  </si>
  <si>
    <t>https://e.lanbook.com/book/494993</t>
  </si>
  <si>
    <t>978-5-507-52651-2</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</si>
  <si>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средних профессиональных и общеобразовательных учебных заведений с углубленным изучением математики и информатики. Оно может быть использовано преподавателями и студентами при изучении таких дисциплин, как «Дискретная математика» и «Теоретические основы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</si>
  <si>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Иорданский, М. А. Введение в конструктивную теорию графов : учебное пособие для СПО / М. А. Иорданский. — Санкт-Петербург : Лань, 2025. — 128 с. — ISBN 978-5-507-52651-2. — Текст : электронный // Лань : электронно-библиотечная система. — URL: https://e.lanbook.com/book/494993 (дата обращения: 00.00.0000). — Режим доступа: для авториз. пользователей.</t>
  </si>
  <si>
    <t>Русин В. В.</t>
  </si>
  <si>
    <t>Основы профессиональной обработки текстовых документов в MS Word</t>
  </si>
  <si>
    <t>https://e.lanbook.com/book/495002</t>
  </si>
  <si>
    <t>978-5-507-52483-9</t>
  </si>
  <si>
    <t xml:space="preserve">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 </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</si>
  <si>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00.00.0000). — Режим доступа: для авториз. пользователей.</t>
  </si>
  <si>
    <t>Компьютерное моделирование в Blender 3D. Лабораторный практикум</t>
  </si>
  <si>
    <t>https://e.lanbook.com/book/495011</t>
  </si>
  <si>
    <t>978-5-507-52677-2</t>
  </si>
  <si>
    <t>05.01.01,05.02.01,05.02.02,05.02.03,08.01.32,08.02.01,08.02.03,08.02.04,08.02.05,08.02.07,08.02.09,08.02.10,08.02.11,10.02.01,11.02.01,11.02.02,11.02.03,11.02.11,11.02.12,11.02.13,11.02.17,12.02.01,12.02.03,12.02.07,12.02.08,12.02.10,13.01.09,13.02.01,13.02.02,13.02.03,13.02.04,13.02.05,13.02.06,13.02.07,13.02.08,13.02.09,13.02.13,14.02.01,14.02.02,15.01.09,15.01.23,15.01.34,15.02.01,15.02.05,15.02.06,15.02.07,15.02.08,15.02.09,15.02.11,15.02.12,15.02.15,15.02.16,15.02.19,18.02.01,18.02.03,18.02.04,18.02.05,18.02.06,18.02.07,18.02.09,18.02.11,18.02.12,18.02.13,18.02.14,19.01.01,19.01.02,19.02.03,19.02.05,19.02.07,19.02.08,19.02.10,19.02.13,20.02.01,20.02.02,20.02.05,21.01.01,21.01.02,21.02.01,21.02.04,21.02.05,21.02.06,21.02.08,21.02.11,21.02.12,21.02.19,21.02.20,22.02.02,22.02.03,22.02.04,22.02.05,22.02.06,22.02.08,23.02.02,23.02.04,23.02.07,23.02.08,24.01.01,24.02.04,25.02.05,25.02.06,25.02.07,25.02.08,25.02.09,25.02.10,26.01.05,26.01.13,27.02.02,27.02.04,29.01.04,29.01.32,29.01.35,29.02.04,29.02.09,29.02.11,31.02.01,33.02.01,35.01.01,35.01.23,35.01.32,35.02.05,35.02.06,35.02.07,35.02.09,35.02.10,35.02.11,35.02.12,35.02.14,35.02.15,35.02.16,35.02.18,35.02.20,36.01.03,36.01.05,36.02.01,36.02.02,36.02.03,36.02.04,36.02.05,38.01.02,38.02.02,38.02.04,38.02.05,38.02.06,38.02.07,39.02.01,39.02.02,39.02.03,40.02.01,42.02.01,43.02.15,43.02.17,49.02.03,52.02.04,54.02.01,54.02.02,54.02.06,55.02.01,55.02.02</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</si>
  <si>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</si>
  <si>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00.00.0000). — Режим доступа: для авториз. пользователей.</t>
  </si>
  <si>
    <t>Гущина И. Э.</t>
  </si>
  <si>
    <t>Основы бухгалтерского учёта</t>
  </si>
  <si>
    <t>https://e.lanbook.com/book/495023</t>
  </si>
  <si>
    <t>978-5-507-52908-7</t>
  </si>
  <si>
    <t>09.02.05,38.02.01,38.02.04,38.02.05,38.02.06,38.02.07,38.02.08,42.01.01,43.02.01,43.02.08,43.02.11</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</si>
  <si>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</si>
  <si>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Санкт-Петербург : Лань, 2025. — 148 с. — ISBN 978-5-507-52908-7. — Текст : электронный // Лань : электронно-библиотечная система. — URL: https://e.lanbook.com/book/495023 (дата обращения: 00.00.0000). — Режим доступа: для авториз. пользователей.</t>
  </si>
  <si>
    <t>Дорошенко М. Н.</t>
  </si>
  <si>
    <t>Риск-менеджмент. Хеджирование рисков</t>
  </si>
  <si>
    <t>https://e.lanbook.com/book/495029</t>
  </si>
  <si>
    <t>978-5-507-53338-1</t>
  </si>
  <si>
    <t>Учебное пособие отображает суть и главные составляющие современной рискологии. Для овладения основными понятиями и идеями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основы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экономических направлений подготовки,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</si>
  <si>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Дорошенко, М. Н. Риск-менеджмент. Хеджирование рисков : учебное пособие для СПО / М. Н. Дорошенко. — Санкт-Петербург : Лань, 2025. — 116 с. — ISBN 978-5-507-53338-1. — Текст : электронный // Лань : электронно-библиотечная система. — URL: https://e.lanbook.com/book/495029 (дата обращения: 00.00.0000). — Режим доступа: для авториз. пользователей.</t>
  </si>
  <si>
    <t>Ерофеева И. В., Блохин И. Н., Гришанина А. Н., Сафронова О. В.</t>
  </si>
  <si>
    <t>Становление личности профессионала в журналистике</t>
  </si>
  <si>
    <t>https://e.lanbook.com/book/495035</t>
  </si>
  <si>
    <t>978-5-507-52585-0</t>
  </si>
  <si>
    <t>Издательское дело</t>
  </si>
  <si>
    <t>39.02.01,42.02.01,42.02.02,44.02.03,44.02.06,51.02.02,51.02.03,53.02.07</t>
  </si>
  <si>
    <t>Для современного образования актуальна проблема становления личности профессионала, владеющего необходимыми компетенциями и востребованного на рынке труда. Формирование профессиональной идентичности непосредственно связано не только с успешной карьерой, но и с гармоничной самоактуализацией личности через профессию. В данном учебном пособии рассмотрена типология идентичности в профессии, представлен материал по идентификации в журналистике как процессе познания себя через соотнесения с культурой профессионального сообщества, а также актуальная для современной России проблема национальной идентификации журналиста. Предлагаются практические задания по формированию необходимых компетенций, список литературы и глоссарий.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профессиональных образовательных организаций, обучающимся по направлениям подготовки, так или иначе связанных с журналистской профессией, а также всем практическим работникам, занимающимся созданием материалов для СМИ и ищущим себя в профессии журналиста.</t>
  </si>
  <si>
    <t>Становление личности профессионала в журналистике : учебное пособие для СПО / И. В. Ерофеева, И. Н. Блохин, А. Н. Гришанина, О. В. Сафронова. — Санкт-Петербург : Лань, 2025. — 124 с. — ISBN 978-5-507-52585-0. — Текст : электронный // Лань : электронно-библиотечная система. — URL: https://e.lanbook.com/book/495035 (дата обращения: 00.00.0000). — Режим доступа: для авториз. пользователей.</t>
  </si>
  <si>
    <t>Психология эмоциональных состояний</t>
  </si>
  <si>
    <t>https://e.lanbook.com/book/495044</t>
  </si>
  <si>
    <t>978-5-507-52614-7</t>
  </si>
  <si>
    <t>11.02.02,11.02.09,23.01.14,43.02.04,44.02.01,44.02.02,44.02.03,44.02.04,44.02.05,44.02.06,46.02.02,49.02.01,49.02.02,49.02.03,53.02.01</t>
  </si>
  <si>
    <t xml:space="preserve">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 </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</si>
  <si>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00.00.0000). — Режим доступа: для авториз. пользователей.</t>
  </si>
  <si>
    <t>Морозов П. Е., Шония Г. В., Кудряшова С. Н.</t>
  </si>
  <si>
    <t>Правовые основы социальной работы с отдельными категориями граждан</t>
  </si>
  <si>
    <t>https://e.lanbook.com/book/495122</t>
  </si>
  <si>
    <t>978-5-507-52555-3</t>
  </si>
  <si>
    <t>Право социального обеспечения,Социальная работа</t>
  </si>
  <si>
    <t>39.02.01,39.02.03,40.02.01,40.02.04</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</si>
  <si>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профессиональных образовательных организаций, планирующих посвятить себя социальной работе.</t>
  </si>
  <si>
    <t>Морозов, П. Е. Правовые основы социальной работы с отдельными категориями граждан : учебник для СПО / П. Е. Морозов, Г. В. Шония, С. Н. Кудряшова. — Санкт-Петербург : Лань, 2025. — 388 с. — ISBN 978-5-507-52555-3. — Текст : электронный // Лань : электронно-библиотечная система. — URL: https://e.lanbook.com/book/495122 (дата обращения: 00.00.0000). — Режим доступа: для авториз. пользователей.</t>
  </si>
  <si>
    <t>Пушина Н. В., Прокопьева А. В.</t>
  </si>
  <si>
    <t>Продажа непродовольственных товаров. Практикум</t>
  </si>
  <si>
    <t>https://e.lanbook.com/book/495131</t>
  </si>
  <si>
    <t>978-5-507-52678-9</t>
  </si>
  <si>
    <t>Искусство продаж</t>
  </si>
  <si>
    <t>38.01.02,38.02.04,38.02.05,38.02.08</t>
  </si>
  <si>
    <t>Практикум по профессии «Продавец»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нем представлены практические занятия, охватывающие все разделы междисциплинарного курса «Розничная торговля непродовольственными товарами». В каждом практическом занятии представлены цели, определены необходимые материалы и оборудование и сформулированы требования, необходимые для успешного выполнения каждого задания. Книга может использоваться для проведения аудиторных семинарских занятий и практикумов, а также внеаудиторных самостоятельных работ.   Учебное пособие предназначено для студентов профессиональных образовательных организаций торгового профиля. Может использоваться в дополнительном профессиональном образовании по специальности «Продавец непродовольственных товаров» для повышения квалификации и переподготовке специалистов данного профиля, а также для преподавателей и мастеров производственного обучения по данному профилю.</t>
  </si>
  <si>
    <t>Пушина, Н. В. Продажа непродовольственных товаров. Практикум : учебное пособие для СПО / Н. В. Пушина, А. В. Прокопьева. — Санкт-Петербург : Лань, 2025. — 284 с. — ISBN 978-5-507-52678-9. — Текст : электронный // Лань : электронно-библиотечная система. — URL: https://e.lanbook.com/book/495131 (дата обращения: 00.00.0000). — Режим доступа: для авториз. пользователей.</t>
  </si>
  <si>
    <t>Чепурная А. И.</t>
  </si>
  <si>
    <t>Немецкий язык для студентов сельскохозяйственных направлений подготовки</t>
  </si>
  <si>
    <t>https://e.lanbook.com/book/495137</t>
  </si>
  <si>
    <t>978-5-507-52542-3</t>
  </si>
  <si>
    <t>05.02.02,07.02.01,08.01.01,08.01.02,08.01.04,08.01.06,08.01.07,08.01.10,08.01.14,08.01.16,08.01.18,08.01.19,08.01.24,08.01.25,08.01.26,08.01.27,08.01.28,08.01.29,08.01.30,08.01.31,08.01.32,08.02.01,08.02.02,08.02.03,08.02.04,08.02.05,08.02.06,08.02.07,08.02.08,08.02.09,08.02.10,08.02.11,08.02.12,08.02.13,08.02.14,08.02.15,09.01.03,09.01.04,09.01.05,09.02.01,09.02.02,09.02.03,09.02.04,09.02.05,09.02.06,09.02.07,09.02.08,09.02.09,09.02.10,10.02.01,10.02.03,10.02.04,10.02.05,11.01.01,11.01.02,11.01.05,11.01.08,11.01.11,11.01.14,11.02.01,11.02.02,11.02.03,11.02.06,11.02.07,11.02.09,11.02.11,11.02.12,11.02.13,11.02.15,11.02.16,11.02.17,11.02.18,11.02.19,12.01.09,12.02.01,12.02.03,12.02.04,12.02.07,12.02.08,12.02.09,12.02.10,13.01.05,13.01.09,13.01.10,13.01.15,13.01.16,13.02.01,13.02.02,13.02.03,13.02.04,13.02.05,13.02.06,13.02.07,13.02.08,13.02.09,13.02.11,13.02.12,13.02.13,14.02.01,14.02.02,15.01.05,15.01.08,15.01.09,15.01.13,15.01.29,15.01.31,15.01.35,15.01.36,15.01.37,15.01.38,15.02.01,15.02.03,15.02.04,15.02.05,15.02.06,15.02.07,15.02.08,15.02.09,15.02.10,15.02.11,15.02.12,15.02.13,15.02.14,15.02.15,15.02.16,15.02.18,15.02.19,18.01.01,18.01.08,18.01.27,18.01.33,18.01.34,18.02.01,18.02.03,18.02.04,18.02.05,18.02.06,18.02.07,18.02.09,18.02.10,18.02.11,18.02.12,18.02.13,18.02.14,19.01.01,19.01.09,19.01.18,19.01.19,19.01.20,19.02.01,19.02.03,19.02.05,19.02.07,19.02.08,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08,23.01.06,23.01.07,23.01.08,23.01.09,23.01.15,23.01.17,23.01.18,23.01.20,23.02.01,23.02.02,23.02.03,23.02.04,23.02.05,23.02.06,23.02.07,23.02.08,23.02.09,24.01.01,24.01.04,24.02.01,24.02.02,24.02.04,25.02.01,25.02.02,25.02.03,25.02.05,25.02.06,25.02.07,25.02.08,25.02.09,25.02.10,26.01.01,26.01.02,26.01.03,26.01.07,26.01.09,26.01.12,26.02.01,26.02.02,26.02.03,26.02.04,26.02.05,26.02.06,27.01.01,27.02.01,27.02.02,27.02.03,27.02.04,27.02.05,27.02.06,27.02.07,29.01.05,29.01.07,29.01.09,29.01.28,29.01.31,29.01.32,29.01.34,29.01.35,29.01.36,29.01.37,29.02.02,29.02.04,29.02.05,29.02.08,29.02.09,29.02.10,29.02.11,31.01.01,31.02.01,31.02.02,31.02.03,31.02.04,31.02.05,31.02.06,31.02.07,32.02.01,33.02.01,34.02.01,34.02.02,35.01.01,35.01.04,35.01.05,35.01.06,35.01.09,35.01.10,35.01.11,35.01.13,35.01.14,35.01.15,35.01.19,35.01.21,35.01.23,35.01.24,35.01.25,35.01.26,35.01.27,35.01.28,35.01.29,35.01.30,35.01.32,35.01.33,35.01.34,35.02.01,35.02.02,35.02.03,35.02.04,35.02.05,35.02.06,35.02.07,35.02.08,35.02.09,35.02.10,35.02.11,35.02.12,35.02.14,35.02.15,35.02.16,35.02.17,35.02.18,35.02.19,35.02.20,36.01.03,36.01.04,36.01.05,36.01.06,36.02.01,36.02.02,36.02.03,36.02.04,36.02.05,38.01.02,38.02.01,38.02.02,38.02.03,38.02.04,38.02.05,38.02.06,38.02.07,38.02.08,39.02.01,39.02.02,39.02.03,40.02.01,40.02.02,40.02.03,40.02.04,42.02.01,42.02.02,43.01.09,43.01.10,43.01.11,43.02.01,43.02.02,43.02.03,43.02.04,43.02.06,43.02.07,43.02.08,43.02.10,43.02.11,43.02.12,43.02.13,43.02.16,43.02.17,44.02.01,44.02.02,44.02.03,44.02.04,44.02.05,44.02.06,46.01.03,46.02.01,46.02.02,49.02.01,49.02.02,49.02.03,51.02.01,51.02.02,51.02.03,52.02.01,52.02.02,52.02.03,52.02.04,53.01.01,53.02.01,53.02.02,53.02.03,53.02.04,53.02.05,53.02.06,53.02.08,53.02.09,54.01.02,54.01.20,54.02.01,54.02.02,54.02.04,54.02.06,54.02.07,54.02.08,54.02.09,55.02.01,55.02.02,55.02.03</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</si>
  <si>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</si>
  <si>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00.00.0000). — Режим доступа: для авториз. пользователей.</t>
  </si>
  <si>
    <t>https://e.lanbook.com/book/495143</t>
  </si>
  <si>
    <t>978-5-507-53677-1</t>
  </si>
  <si>
    <t>18.02.09,18.02.11,20.02.02,20.02.04</t>
  </si>
  <si>
    <t>Адамян, В. Л. Теория горения и взрыва : учебное пособие для СПО / В. Л. Адамян. — 4-е изд., стер. — Санкт-Петербург : Лань, 2025. — 288 с. — ISBN 978-5-507-53677-1. — Текст : электронный // Лань : электронно-библиотечная система. — URL: https://e.lanbook.com/book/495143 (дата обращения: 00.00.0000). — Режим доступа: для авториз. пользователей.</t>
  </si>
  <si>
    <t>https://e.lanbook.com/book/495146</t>
  </si>
  <si>
    <t>978-5-507-53678-8</t>
  </si>
  <si>
    <t>05.01.01,05.02.02,05.02.03,08.01.08,08.01.09,08.01.10,08.01.14,08.01.16,08.01.18,08.01.19,08.01.26,08.01.29,08.01.30,08.01.31,08.01.32,08.02.01,08.02.02,08.02.03,08.02.04,08.02.05,08.02.06,08.02.07,08.02.08,08.02.09,08.02.10,08.02.11,08.02.12,08.02.13,09.01.02,09.01.04,09.01.05,09.02.01,09.02.06,09.02.08,11.01.01,11.01.02,11.01.05,11.01.11,11.02.01,11.02.02,11.02.03,11.02.06,11.02.07,11.02.09,11.02.10,11.02.11,11.02.13,11.02.15,11.02.16,11.02.17,11.02.18,11.02.19,12.01.07,12.02.01,12.02.03,12.02.04,12.02.07,12.02.08,12.02.09,12.02.10,13.01.01,13.01.05,13.01.07,13.01.09,13.01.10,13.01.14,13.01.15,13.01.16,13.01.17,13.02.01,13.02.02,13.02.03,13.02.04,13.02.05,13.02.06,13.02.07,13.02.08,13.02.09,13.02.11,13.02.12,13.02.13,14.02.01,14.02.02,15.01.04,15.01.05,15.01.08,15.01.13,15.01.17,15.01.20,15.01.21,15.01.23,15.01.25,15.01.26,15.01.29,15.01.30,15.01.31,15.01.37,15.02.01,15.02.03,15.02.04,15.02.05,15.02.06,15.02.07,15.02.09,15.02.10,15.02.11,15.02.12,15.02.13,15.02.14,15.02.18,15.02.19,18.01.02,18.01.03,18.01.05,18.01.06,18.01.08,18.01.27,18.01.28,18.02.01,18.02.03,18.02.04,18.02.05,18.02.06,18.02.07,18.02.09,18.02.10,18.02.11,18.02.12,18.02.13,18.02.14,19.01.01,19.01.02,19.01.09,19.02.01,19.02.03,19.02.05,19.02.07,19.02.08,19.02.14,20.02.03,20.02.06,21.01.02,21.01.03,21.01.04,21.01.05,21.01.08,21.01.10,21.01.11,21.01.15,21.01.16,21.02.01,21.02.02,21.02.03,21.02.10,21.02.11,21.02.12,21.02.13,21.02.14,21.02.15,21.02.16,21.02.17,21.02.18,22.01.03,22.02.01,22.02.02,22.02.03,22.02.04,22.02.05,22.02.06,23.01.03,23.01.05,23.01.06,23.01.07,23.01.08,23.01.09,23.01.10,23.01.12,23.01.13,23.01.14,23.01.15,23.01.17,23.01.18,23.02.01,23.02.02,23.02.03,23.02.04,23.02.05,23.02.06,23.02.07,23.02.08,23.02.09,24.01.04,24.02.01,24.02.02,24.02.04,25.02.01,25.02.02,25.02.03,25.02.04,25.02.05,25.02.06,25.02.07,25.02.08,25.02.09,25.02.10,26.01.01,26.01.02,26.01.03,26.01.05,26.01.06,26.01.07,26.01.09,26.01.12,26.01.13,26.02.01,26.02.02,26.02.03,26.02.04,26.02.05,26.02.06,27.01.01,27.02.01,27.02.02,27.02.03,27.02.04,27.02.05,27.02.06,27.02.07,29.01.29,29.02.05,29.02.09,29.02.11,35.01.04,35.01.05,35.01.06,35.01.11,35.01.13,35.01.14,35.01.15,35.01.25,35.01.27,35.01.29,35.02.02,35.02.03,35.02.04,35.02.07,35.02.08,35.02.11,35.02.16,35.02.17,35.02.18,35.02.19,43.01.07,53.02.08,55.02.01</t>
  </si>
  <si>
    <t>Атабеков, Г. И. Теоретические основы электротехники. Линейные электрические цепи : учебник для СПО / Г. И. Атабеков. — 5-е изд., стер. — Санкт-Петербург : Лань, 2025. — 592 с. — ISBN 978-5-507-53678-8. — Текст : электронный // Лань : электронно-библиотечная система. — URL: https://e.lanbook.com/book/495146 (дата обращения: 00.00.0000). — Режим доступа: для авториз. пользователей.</t>
  </si>
  <si>
    <t>https://e.lanbook.com/book/495149</t>
  </si>
  <si>
    <t>978-5-507-53679-5</t>
  </si>
  <si>
    <t>19.02.11,35.01.11,35.01.19,35.01.27,35.02.05,35.02.06,35.02.07,35.02.16,35.02.20</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</si>
  <si>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00.00.0000). — Режим доступа: для авториз. пользователей.</t>
  </si>
  <si>
    <t>https://e.lanbook.com/book/495152</t>
  </si>
  <si>
    <t>978-5-507-53680-1</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</si>
  <si>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</si>
  <si>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3-е изд., стер. — Санкт-Петербург : Лань, 2025. — 104 с. — ISBN 978-5-507-53680-1. — Текст : электронный // Лань : электронно-библиотечная система. — URL: https://e.lanbook.com/book/495152 (дата обращения: 00.00.0000). — Режим доступа: для авториз. пользователей.</t>
  </si>
  <si>
    <t>https://e.lanbook.com/book/495155</t>
  </si>
  <si>
    <t>978-5-507-53681-8</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</si>
  <si>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</si>
  <si>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00.00.0000). — Режим доступа: для авториз. пользователей.</t>
  </si>
  <si>
    <t>https://e.lanbook.com/book/495158</t>
  </si>
  <si>
    <t>978-5-507-53682-5</t>
  </si>
  <si>
    <t>23.01.17,23.02.02,23.02.03,23.02.04,23.02.07</t>
  </si>
  <si>
    <t>В серии пособий «Устройство автомобилей» рассмотрены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направлениям подготовки группы «Техника и технологии наземного транспорта». Кроме того, пособие может быть полезно для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</si>
  <si>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Устройство автомобилей. Трансмиссия : учебное пособие для СПО / А. В. Костенко, Е. А. Степанова, А. В. Лукичев, Е. Л. Игнаткина. — 2-е изд., стер. — Санкт-Петербург : Лань, 2025. — 280 с. — ISBN 978-5-507-53682-5. — Текст : электронный // Лань : электронно-библиотечная система. — URL: https://e.lanbook.com/book/495158 (дата обращения: 00.00.0000). — Режим доступа: для авториз. пользователей.</t>
  </si>
  <si>
    <t>https://e.lanbook.com/book/495161</t>
  </si>
  <si>
    <t>978-5-507-53683-2</t>
  </si>
  <si>
    <t>19.02.11,35.01.27,35.02.05,35.02.20</t>
  </si>
  <si>
    <t xml:space="preserve">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</si>
  <si>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Плодоводство : учебник для СПО / Н. П. Кривко, В. В. Турчин, Е. М. Фалынсков, В. Б. Пойда , под редакцией Н. П. Кривко. — 3-е изд., стер. — Санкт-Петербург : Лань, 2025. — 312 с. — ISBN 978-5-507-53683-2. — Текст : электронный // Лань : электронно-библиотечная система. — URL: https://e.lanbook.com/book/495161 (дата обращения: 00.00.0000). — Режим доступа: для авториз. пользователей.</t>
  </si>
  <si>
    <t>https://e.lanbook.com/book/495167</t>
  </si>
  <si>
    <t>978-5-507-53685-6</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</si>
  <si>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00.00.0000). — Режим доступа: для авториз. пользователей.</t>
  </si>
  <si>
    <t>https://e.lanbook.com/book/495170</t>
  </si>
  <si>
    <t>978-5-507-53686-3</t>
  </si>
  <si>
    <t>35.02.14,35.02.15,36.02.01</t>
  </si>
  <si>
    <t>Латыпов, Д. Г. Паразитология и инвазионные болезни животных : учебник для СПО / Д. Г. Латыпов, Р. Р. Тимербаева, Е. Г. Кириллов. — 4-е изд., стер. — Санкт-Петербург : Лань, 2025. — 520 с. — ISBN 978-5-507-53686-3. — Текст : электронный // Лань : электронно-библиотечная система. — URL: https://e.lanbook.com/book/495170 (дата обращения: 00.00.0000). — Режим доступа: для авториз. пользователей.</t>
  </si>
  <si>
    <t>https://e.lanbook.com/book/495173</t>
  </si>
  <si>
    <t>978-5-507-53687-0</t>
  </si>
  <si>
    <t>19.01.18,19.02.02,19.02.11,35.01.27,35.02.05,35.02.06,35.02.20</t>
  </si>
  <si>
    <t>Пособие написано в соответствии с ФГОС среднего профессионального образования. Рассмотрены отдельные вопросы нормирования качества растениеводческой продукции, сведения о процессах, протекающих в зерновых массах, плодоовощной продукции, лубяных культурах и табачном сырье в период хранения и на этапе переработки. Изложены теоретические основы хранения, переработки и предпродажной подготовки растениеводческой продукции и сочных растительных объектов. Рассмотрены вопросы охраны окружающей среды и использования отходов производства. В лабораторных работах представлена товарная оценка сочной растительной продукции и практические основы переработки и предреализационной подготовки продуктов переработки продукции растениеводства. Учебное пособие предназначено для обучающихся колледжей и техникумов.</t>
  </si>
  <si>
    <t>Технология послеуборочной обработки, хранения и предреализационной подготовки продукции растениеводства : учебное пособие для СПО / В. И. Манжесов, И. А. Попов, И. В. Максимов [и др.] , под редакцией В. И. Манжесов. — 8-е изд., стер. — Санкт-Петербург : Лань, 2025. — 624 с. — ISBN 978-5-507-53687-0. — Текст : электронный // Лань : электронно-библиотечная система. — URL: https://e.lanbook.com/book/495173 (дата обращения: 00.00.0000). — Режим доступа: для авториз. пользователей.</t>
  </si>
  <si>
    <t>https://e.lanbook.com/book/495176</t>
  </si>
  <si>
    <t>978-5-507-53688-7</t>
  </si>
  <si>
    <t>12.02.08,31.02.01,31.02.02,31.02.03,31.02.04,31.02.05,31.02.06,31.02.07,32.02.01,33.02.01,34.02.01,34.02.02,39.02.02,43.02.12,49.02.01</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</si>
  <si>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</si>
  <si>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00.00.0000). — Режим доступа: для авториз. пользователей.</t>
  </si>
  <si>
    <t>https://e.lanbook.com/book/495179</t>
  </si>
  <si>
    <t>978-5-507-53689-4</t>
  </si>
  <si>
    <t>Никитин, И. Н. Правовое обеспечение  ветеринарной деятельности : учебник для СПО / И. Н. Никитин. — 5-е изд., стер. — Санкт-Петербург : Лань, 2025. — 212 с. — ISBN 978-5-507-53689-4. — Текст : электронный // Лань : электронно-библиотечная система. — URL: https://e.lanbook.com/book/495179 (дата обращения: 00.00.0000). — Режим доступа: для авториз. пользователей.</t>
  </si>
  <si>
    <t>https://e.lanbook.com/book/495182</t>
  </si>
  <si>
    <t>978-5-507-53690-0</t>
  </si>
  <si>
    <t>35.01.11,35.01.27,35.02.06,35.02.07,35.02.16,35.02.20,36.01.05,36.02.01,36.02.02,36.02.03</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</si>
  <si>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</si>
  <si>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00.00.0000). — Режим доступа: для авториз. пользователей.</t>
  </si>
  <si>
    <t>https://e.lanbook.com/book/495185</t>
  </si>
  <si>
    <t>978-5-507-53691-7</t>
  </si>
  <si>
    <t>Пронин, В. В. Методики ветеринарно-санитарной экспертизы продуктов и сырья животного происхождения. Практикум : учебное пособие для СПО / В. В. Пронин, С. П. Фисенко, У. И. Кундрюкова. — 4-е изд., стер. — Санкт-Петербург : Лань, 2025. — 192 с. — ISBN 978-5-507-53691-7. — Текст : электронный // Лань : электронно-библиотечная система. — URL: https://e.lanbook.com/book/495185 (дата обращения: 00.00.0000). — Режим доступа: для авториз. пользователей.</t>
  </si>
  <si>
    <t>https://e.lanbook.com/book/495188</t>
  </si>
  <si>
    <t>978-5-507-53692-4</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</si>
  <si>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студентов средних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</si>
  <si>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Терехов, В. И. Инфекционные болезни животных. Клостридиозы и другие анаэробные инфекции : учебное пособие для СПО / В. И. Терехов, А. С. Тищенко. — 3-е изд., стер. — Санкт-Петербург : Лань, 2025. — 220 с. — ISBN 978-5-507-53692-4. — Текст : электронный // Лань : электронно-библиотечная система. — URL: https://e.lanbook.com/book/495188 (дата обращения: 00.00.0000). — Режим доступа: для авториз. пользователей.</t>
  </si>
  <si>
    <t>Щербаков Г. Г., Яшин А.В., Ковалев С. П., Винникова С. В.</t>
  </si>
  <si>
    <t>https://e.lanbook.com/book/495191</t>
  </si>
  <si>
    <t>978-5-507-53693-1</t>
  </si>
  <si>
    <t>Внутренние болезни животных. Для ссузов : учебник для СПО / Г. Г. Щербаков, А. В. Яшин, С. П. Ковалев, С. В. Винникова , под редакцией Г. Г. Щербаков. — 9-е изд., стер. — Санкт-Петербург : Лань, 2025. — 496 с. — ISBN 978-5-507-53693-1. — Текст : электронный // Лань : электронно-библиотечная система. — URL: https://e.lanbook.com/book/495191 (дата обращения: 00.00.0000). — Режим доступа: для авториз. пользователей.</t>
  </si>
  <si>
    <t>Серков М. В.</t>
  </si>
  <si>
    <t>Оранжерея аранжировок</t>
  </si>
  <si>
    <t>https://e.lanbook.com/book/495203</t>
  </si>
  <si>
    <t>978-5-507-53165-3</t>
  </si>
  <si>
    <t>53.02.02,53.02.04,53.02.05,53.02.06,53.03.01,53.03.03,53.03.05,53.04.02,53.04.04,53.09.02,53.09.05</t>
  </si>
  <si>
    <t xml:space="preserve">В сборник «Оранжерея аранжировок» известного петербургского аранжировщика Михаила Серкова (1973-2021) вошли обработки и переложения произведений композиторов-классиков и народных песен для разных составов вокальных ансамблей и хоров – как смешанных, так и однородных. Отдельное место занимают обработки и переложения для неполного состава (с одной мужской партией и несколькими женскими).  The Orangery of Arrangements collection by the well-known arranger Mikhail Serkov (1973–2021) from St. Petersburg includes arrangements and transcriptions of works by classical composers and traditional songs for various vocal ensembles and choirs, both mixed and all-male/all-female ones. There are also arrangements and transcriptions for an original ensemble with one male part and several female parts.  </t>
  </si>
  <si>
    <t>Серков, М. В. Оранжерея аранжировок : ноты / М. В. Серков , составитель Е. Н. Андреева, О. В. Столповских. — Санкт-Петербург : Планета музыки, 2025. — 96 с. — ISBN 978-5-507-53165-3. — Текст : электронный // Лань : электронно-библиотечная система. — URL: https://e.lanbook.com/book/495203 (дата обращения: 00.00.0000). — Режим доступа: для авториз. пользователей.</t>
  </si>
  <si>
    <t>Брейтбург К. А., Муравьев Е. И., Марфин М. Н.</t>
  </si>
  <si>
    <t>Рок. Мюзикл</t>
  </si>
  <si>
    <t>https://e.lanbook.com/book/495206</t>
  </si>
  <si>
    <t>978-5-507-53276-6</t>
  </si>
  <si>
    <t>53.02.04,53.03.03,53.04.02</t>
  </si>
  <si>
    <t xml:space="preserve">Мюзикл «РОК» написан известными российскими авторами по мотивам романа Оноре де Бальзака «Шагреневая кожа». Мюзикл был обнародован впервые 17 декабря 2021 года в Музыкальном театре Кузбасса имени А. Боброва. Спектакль был отмечен в девяти номинациях национальной театральной премии «Музыкальное сердце театра» и стал победителем в двух номинациях: лучшим продюсером и лучшим автором музыки спектакля был признан К. Брейтбург. Сюжет романа Бальзака был переосмыслен авторами, место действия событий было перенесено из Парижа в Санкт-Петербург. Также были изменены имена некоторых персонажей романа. Оркестровая фактура мюзикла представляет собой синтез симфоничесого звучания и современной рок- и поп-музыки. В вокальных партиях персонажей используются различные стили исполнения: от академической манеры пения, принятой в мюзиклах (леджит), до пения в вокальных манерах белта и рока.  The musical ROCK was written by famous Russian authors and was based on The Magic Skin (La Peau de Chagrin), the novel by Honoré de Balzac. The musical was first presented on December 17, 2021 at the Kuzbass A. Bobrov Music Theater. The performance was noted in nine nominations of the national theatre award “The Musical Heart of the Theatre” and became the winner in two nominations: K. Breitburg was awarded as the best producer and the best author of music. The Balzac novel’s plot was rethought by the authors, its place was moved from Paris to St. Petersburg. The names of some novel’s characters were also changed. The musical’s orchestral score is a synthesis of symphonic sound and contemporary rock and pop music. In the characters’ vocal parts the various performance styles are used: from the academic manner of singing accepted in musicals (legit), to singing in the vocal manners of belt and rock.  </t>
  </si>
  <si>
    <t>Брейтбург, К. А. Рок. Мюзикл  / К. А. Брейтбург, Е. И. Муравьев, М. Н. Марфин. — Санкт-Петербург : Планета музыки, 2025. — 244 с. — ISBN 978-5-507-53276-6. — Текст : электронный // Лань : электронно-библиотечная система. — URL: https://e.lanbook.com/book/495206 (дата обращения: 00.00.0000). — Режим доступа: для авториз. пользователей.</t>
  </si>
  <si>
    <t>https://e.lanbook.com/book/495215</t>
  </si>
  <si>
    <t>978-5-507-53623-8</t>
  </si>
  <si>
    <t>50.06.01,51.02.02,51.03.05,52.02.04,52.03.05,52.04.03,52.05.01,52.05.02,52.05.05,52.09.02,55.05.01</t>
  </si>
  <si>
    <t>Кнебель, М. О. Слово в творчестве актера : учебное пособие / М. О. Кнебель. — 11-е изд., стер. — Санкт-Петербург : Планета музыки, 2025. — 152 с. — ISBN 978-5-507-53623-8. — Текст : электронный // Лань : электронно-библиотечная система. — URL: https://e.lanbook.com/book/495215 (дата обращения: 00.00.0000). — Режим доступа: для авториз. пользователей.</t>
  </si>
  <si>
    <t>https://e.lanbook.com/book/495218</t>
  </si>
  <si>
    <t>978-5-507-50955-3</t>
  </si>
  <si>
    <t>Лабораторный практикум по профессиональному модулю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разработан в соответствии с требованиями ФГОС по профессии среднего профессионального образования «Аппаратчик-оператор производства продуктов питания из растительного сырья», с учетом профессионального стандарта «Специалист по технологии продуктов питания из растительного сырья», заданий Чемпионата по профессиональному мастерству «Профессионалы». В издании представлено 10 лабораторных работ, охватывающих темы междисциплинарного курса МДК.02.01. «Технико-технологические основы производства хлеба, хлебобулочных, макаронных и кондитерских изделий» профессионального модуля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задания для самостоятельной работы, а также вопросы к итоговому контролю по МДК. В каждой работе представлены цель и задачи, определены необходимые материалы и оборудование. Указана последовательность выполнения всех необходимых трудовых действий. В работах представлены вопросы для самоконтроля и сформулированы требования, необходимые для успешного выполнения каждой из представленных работ.  Пособие предназначено для педагогических работников профессиональных образовательных организаций, ведущих подготовку по данной профессии, может быть использована в дополнительном профессиональном образовании для повышения квалификации и переподготовки, профессиональной подготовке рабочего в рамках профессии. Может быть полезно для прохождения стажировки студентами на рабочем месте пекаря, при дистанционном обучении, а также при подготовке к демонстрационному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</si>
  <si>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Антонова, И. В. Технико-технологические основы производства хлеба, хлебобулочных, макаронных и кондитерских изделий. Лабораторный практикум : учебное пособие для СПО / И. В. Антонова, Н. А. Кочурова, Н. В. Пушина. — 2-е изд., стер. — Санкт-Петербург : Лань, 2025. — 156 с. — ISBN 978-5-507-50955-3. — Текст : электронный // Лань : электронно-библиотечная система. — URL: https://e.lanbook.com/book/495218 (дата обращения: 00.00.0000). — Режим доступа: для авториз. пользователей.</t>
  </si>
  <si>
    <t>https://e.lanbook.com/book/495221</t>
  </si>
  <si>
    <t>978-5-507-50956-0</t>
  </si>
  <si>
    <t>Латинский, древнегреческий языки</t>
  </si>
  <si>
    <t>15.01.33,15.02.09,31.02.01,31.02.02,31.02.03,31.02.04,31.02.06,33.02.01,34.02.01,34.02.02,36.02.01,43.02.04</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</si>
  <si>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</si>
  <si>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00.00.0000). — Режим доступа: для авториз. пользователей.</t>
  </si>
  <si>
    <t>https://e.lanbook.com/book/495224</t>
  </si>
  <si>
    <t>978-5-507-50957-7</t>
  </si>
  <si>
    <t>19.01.01,19.02.01,19.02.12,35.02.06,36.02.03</t>
  </si>
  <si>
    <t>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Учебник может быть также использовано научными и инженерно-техническими работниками молочной промышленности.</t>
  </si>
  <si>
    <t>Бредихин, С. А. Технологическое оборудование переработки молока : учебник для СПО / С. А. Бредихин. — 4-е изд., стер. — Санкт-Петербург : Лань, 2025. — 412 с. — ISBN 978-5-507-50957-7. — Текст : электронный // Лань : электронно-библиотечная система. — URL: https://e.lanbook.com/book/495224 (дата обращения: 00.00.0000). — Режим доступа: для авториз. пользователей.</t>
  </si>
  <si>
    <t>https://e.lanbook.com/book/495227</t>
  </si>
  <si>
    <t>978-5-507-50958-4</t>
  </si>
  <si>
    <t>19.01.01,19.01.19,19.02.02,19.02.03,19.02.04,19.02.05,19.02.06,19.02.07,19.02.08,19.02.09,19.02.10,19.02.11,19.02.12,19.02.13,19.02.14,19.02.15,43.02.01,43.02.15</t>
  </si>
  <si>
    <t>Процессы и аппараты пищевой технологии : учебник для СПО / С. А. Бредихин, А. С. Бредихин, В. Г. Жуков [и др.] , под редакцией С. А. Бредихин. — 4-е изд., стер. — Санкт-Петербург : Лань, 2025. — 544 с. — ISBN 978-5-507-50958-4. — Текст : электронный // Лань : электронно-библиотечная система. — URL: https://e.lanbook.com/book/495227 (дата обращения: 00.00.0000). — Режим доступа: для авториз. пользователей.</t>
  </si>
  <si>
    <t>https://e.lanbook.com/book/495230</t>
  </si>
  <si>
    <t>978-5-507-50959-1</t>
  </si>
  <si>
    <t>19.01.19,19.02.07,19.02.12,36.02.03</t>
  </si>
  <si>
    <t>Технология молока и молочных продуктов : учебное пособие для СПО / О. К. Гогаев, З. А. Караева, Т. А. Кадиева, Д. Г. Моргоева. — 3-е изд., стер. — Санкт-Петербург : Лань, 2025. — 208 с. — ISBN 978-5-507-50959-1. — Текст : электронный // Лань : электронно-библиотечная система. — URL: https://e.lanbook.com/book/495230 (дата обращения: 00.00.0000). — Режим доступа: для авториз. пользователей.</t>
  </si>
  <si>
    <t>https://e.lanbook.com/book/495233</t>
  </si>
  <si>
    <t>978-5-507-50960-7</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</si>
  <si>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</si>
  <si>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3-е изд., стер. — Санкт-Петербург : Лань, 2025. — 140 с. — ISBN 978-5-507-50960-7. — Текст : электронный // Лань : электронно-библиотечная система. — URL: https://e.lanbook.com/book/495233 (дата обращения: 00.00.0000). — Режим доступа: для авториз. пользователей.</t>
  </si>
  <si>
    <t>https://e.lanbook.com/book/495236</t>
  </si>
  <si>
    <t>978-5-507-50961-4</t>
  </si>
  <si>
    <t>08.02.13,15.01.23,15.01.25,15.01.32,15.01.33,15.01.34,15.02.01,15.02.02,15.02.03,15.02.04,15.02.05,15.02.06,15.02.07,15.02.08,15.02.09,15.02.10,15.02.11,15.02.12,15.02.13,15.02.14,15.02.15,15.02.16,15.02.18,15.02.19,20.02.04,21.01.15,21.01.17,21.02.15,21.02.16,21.02.17,21.02.18,22.02.06,23.02.07,25.02.06</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</si>
  <si>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</si>
  <si>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00.00.0000). — Режим доступа: для авториз. пользователей.</t>
  </si>
  <si>
    <t>https://e.lanbook.com/book/495239</t>
  </si>
  <si>
    <t>978-5-507-50962-1</t>
  </si>
  <si>
    <t>19.02.08,19.02.12</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</si>
  <si>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</si>
  <si>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под редакцией Н. В.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00.00.0000). — Режим доступа: для авториз. пользователей.</t>
  </si>
  <si>
    <t>https://e.lanbook.com/book/495242</t>
  </si>
  <si>
    <t>978-5-507-50963-8</t>
  </si>
  <si>
    <t>15.01.13,15.02.01,15.02.04,15.02.05,15.02.07,15.02.08,15.02.11,15.02.12,15.02.14,15.02.16,15.02.18,19.01.01,19.02.03,19.02.05,19.02.06,19.02.07,19.02.08,19.02.10,19.02.11,19.02.12,19.02.13,19.02.14,19.02.15,22.02.02,22.02.03,22.02.05,35.02.03,35.02.04,35.02.19</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</si>
  <si>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00.00.0000). — Режим доступа: для авториз. пользователей.</t>
  </si>
  <si>
    <t>https://e.lanbook.com/book/495245</t>
  </si>
  <si>
    <t>978-5-507-50964-5</t>
  </si>
  <si>
    <t>Ковязин, В. Ф. Рекреационное лесоводство : учебник для СПО / В. Ф. Ковязин. — 3-е изд., стер. — Санкт-Петербург : Лань, 2025. — 380 с. — ISBN 978-5-507-50964-5. — Текст : электронный // Лань : электронно-библиотечная система. — URL: https://e.lanbook.com/book/495245 (дата обращения: 00.00.0000). — Режим доступа: для авториз. пользователей.</t>
  </si>
  <si>
    <t>https://e.lanbook.com/book/495248</t>
  </si>
  <si>
    <t>978-5-507-50965-2</t>
  </si>
  <si>
    <t>Разаков, М. А. Процессы и аппараты пищевых производств. Лабораторный практикум : учебное пособие для СПО / М. А. Разаков. — 2-е изд., стер. — Санкт-Петербург : Лань, 2025. — 68 с. — ISBN 978-5-507-50965-2. — Текст : электронный // Лань : электронно-библиотечная система. — URL: https://e.lanbook.com/book/495248 (дата обращения: 00.00.0000). — Режим доступа: для авториз. пользователей.</t>
  </si>
  <si>
    <t>https://e.lanbook.com/book/495251</t>
  </si>
  <si>
    <t>978-5-507-50966-9</t>
  </si>
  <si>
    <t>36.01.05,36.02.01,36.02.02,36.02.03</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</si>
  <si>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</si>
  <si>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под редакцией Н. В. Сахно. — 3-е изд., стер. — Санкт-Петербург : Лань, 2025. — 172 с. — ISBN 978-5-507-50966-9. — Текст : электронный // Лань : электронно-библиотечная система. — URL: https://e.lanbook.com/book/495251 (дата обращения: 00.00.0000). — Режим доступа: для авториз. пользователей.</t>
  </si>
  <si>
    <t>https://e.lanbook.com/book/495254</t>
  </si>
  <si>
    <t>978-5-507-50967-6</t>
  </si>
  <si>
    <t>26.01.01,26.01.02,26.01.03,26.01.07,26.01.09,26.01.12,26.01.13,26.02.01,26.02.03,26.02.05,26.02.06</t>
  </si>
  <si>
    <t>Яцков, И. Б. Основы финансовой грамотности и предпринимательской деятельности. Водный транспорт : учебник для СПО / И. Б. Яцков. — 2-е изд., стер. — Санкт-Петербург : Лань, 2025. — 328 с. — ISBN 978-5-507-50967-6. — Текст : электронный // Лань : электронно-библиотечная система. — URL: https://e.lanbook.com/book/495254 (дата обращения: 00.00.0000). — Режим доступа: для авториз. пользователей.</t>
  </si>
  <si>
    <t>https://e.lanbook.com/book/495980</t>
  </si>
  <si>
    <t>978-5-507-50976-8</t>
  </si>
  <si>
    <t>Рылова, Н. Ю. Уход за новорожденным ребенком : учебное пособие для СПО / Н. Ю. Рылова. — 6-е изд., стер. — Санкт-Петербург : Лань, 2025. — 424 с. — ISBN 978-5-507-50976-8. — Текст : электронный // Лань : электронно-библиотечная система. — URL: https://e.lanbook.com/book/495980 (дата обращения: 00.00.0000). — Режим доступа: для авториз. пользователей.</t>
  </si>
  <si>
    <t>https://e.lanbook.com/book/495983</t>
  </si>
  <si>
    <t>978-5-507-50968-3</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</si>
  <si>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00.00.0000). — Режим доступа: для авториз. пользователей.</t>
  </si>
  <si>
    <t>https://e.lanbook.com/book/495986</t>
  </si>
  <si>
    <t>978-5-507-50969-0</t>
  </si>
  <si>
    <t>Веретенникова, С. Ю. Лечение пациентов хирургического профиля. Сборник задач : учебное пособие для СПО / С. Ю. Веретенникова. — 5-е изд., стер. — Санкт-Петербург : Лань, 2025. — 40 с. — ISBN 978-5-507-50969-0. — Текст : электронный // Лань : электронно-библиотечная система. — URL: https://e.lanbook.com/book/495986 (дата обращения: 00.00.0000). — Режим доступа: для авториз. пользователей.</t>
  </si>
  <si>
    <t>https://e.lanbook.com/book/495989</t>
  </si>
  <si>
    <t>978-5-507-50970-6</t>
  </si>
  <si>
    <t>12.02.01,15.01.31,15.02.07,18.01.34,18.02.01,18.02.03,18.02.05,18.02.06,18.02.07,18.02.09,18.02.11,18.02.12,18.02.13,18.02.14,24.02.01,26.02.02,27.02.01,27.02.06</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</si>
  <si>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00.00.0000). — Режим доступа: для авториз. пользователей.</t>
  </si>
  <si>
    <t>https://e.lanbook.com/book/495992</t>
  </si>
  <si>
    <t>978-5-507-50971-3</t>
  </si>
  <si>
    <t>08.02.08,15.01.29,18.01.34,20.02.01,21.02.09,21.02.19,27.02.06,27.02.07</t>
  </si>
  <si>
    <t>Дмитренко, В. П. Экологический мониторинг техносферы : учебное пособие для СПО / В. П. Дмитренко, Е. В. Сотникова, А. В. Черняев. — 4-е изд., стер. — Санкт-Петербург : Лань, 2025. — 364 с. — ISBN 978-5-507-50971-3. — Текст : электронный // Лань : электронно-библиотечная система. — URL: https://e.lanbook.com/book/495992 (дата обращения: 00.00.0000). — Режим доступа: для авториз. пользователей.</t>
  </si>
  <si>
    <t>https://e.lanbook.com/book/495995</t>
  </si>
  <si>
    <t>978-5-507-50972-0</t>
  </si>
  <si>
    <t>13.02.08,23.02.01,27.01.01,27.02.02,27.02.05,27.02.06,27.02.07,29.02.11,36.02.01,43.02.08</t>
  </si>
  <si>
    <t>Земсков, Ю. П. Менеджмент качества : учебник для СПО / Ю. П. Земсков, Е. В. Асмолова, Т. А. Сушкова. — 3-е изд., стер. — Санкт-Петербург : Лань, 2025. — 264 с. — ISBN 978-5-507-50972-0. — Текст : электронный // Лань : электронно-библиотечная система. — URL: https://e.lanbook.com/book/495995 (дата обращения: 00.00.0000). — Режим доступа: для авториз. пользователей.</t>
  </si>
  <si>
    <t>https://e.lanbook.com/book/495998</t>
  </si>
  <si>
    <t>978-5-507-50973-7</t>
  </si>
  <si>
    <t>11.02.03,11.02.19,13.02.07,24.02.04,27.02.01,27.02.02,27.02.07</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</si>
  <si>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</si>
  <si>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00.00.0000). — Режим доступа: для авториз. пользователей.</t>
  </si>
  <si>
    <t>https://e.lanbook.com/book/496004</t>
  </si>
  <si>
    <t>978-5-507-50974-4</t>
  </si>
  <si>
    <t>18.01.02,18.01.33,18.01.34,19.01.01,19.01.02,19.01.04,19.01.18,19.01.19,19.01.20,19.02.03,19.02.05,19.02.07,19.02.08,19.02.10,19.02.11,19.02.13,19.02.15,31.02.01,31.02.02,31.02.03,31.02.05,31.02.06,31.02.07,32.02.01,33.02.01,34.02.01,35.01.11,35.02.10,36.02.01,43.02.04,54.02.04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</si>
  <si>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</si>
  <si>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00.00.0000). — Режим доступа: для авториз. пользователей.</t>
  </si>
  <si>
    <t>https://e.lanbook.com/book/496007</t>
  </si>
  <si>
    <t>978-5-507-50975-1</t>
  </si>
  <si>
    <t>Овечкина, Р. П. Основы реаниматологии. Сборник задач : учебное пособие для СПО / Р. П. Овечкина. — 3-е изд., стер. — Санкт-Петербург : Лань, 2025. — 92 с. — ISBN 978-5-507-50975-1. — Текст : электронный // Лань : электронно-библиотечная система. — URL: https://e.lanbook.com/book/496007 (дата обращения: 00.00.0000). — Режим доступа: для авториз. пользователей.</t>
  </si>
  <si>
    <t>https://e.lanbook.com/book/496010</t>
  </si>
  <si>
    <t>978-5-507-52177-7</t>
  </si>
  <si>
    <t>18.01.33,18.01.34,18.02.12</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</si>
  <si>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</si>
  <si>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00.00.0000). — Режим доступа: для авториз. пользователей.</t>
  </si>
  <si>
    <t>https://e.lanbook.com/book/496013</t>
  </si>
  <si>
    <t>978-5-507-50977-5</t>
  </si>
  <si>
    <t>Данное пособие предназначено для студентов медицинских колледжей, а также практикующих медицинских сестер. В нем отражены основные причины и клинические проявления неотложных состоянии, наиболее часто встречающихся в хирургической практике и предложены алгоритмы действий медицинской сестры как вне ЛПУ, так и в условиях стационара.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</si>
  <si>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Ханукаева, М. Б. Сестринский уход в хирургии. Тактика медицинской сестры при неотложных состояниях в хирургии : учебное пособие для СПО / М. Б. Ханукаева, И. С. Шейко, М. Ю. Алешкина. — 8-е изд., стер. — Санкт-Петербург : Лань, 2025. — 64 с. — ISBN 978-5-507-50977-5. — Текст : электронный // Лань : электронно-библиотечная система. — URL: https://e.lanbook.com/book/496013 (дата обращения: 00.00.0000). — Режим доступа: для авториз. пользователей.</t>
  </si>
  <si>
    <t>Дзюзер В. Я.</t>
  </si>
  <si>
    <t>https://e.lanbook.com/book/496319</t>
  </si>
  <si>
    <t>978-5-507-50978-2</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</si>
  <si>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«Производство неметаллических строительных изделий и конструкций».</t>
  </si>
  <si>
    <t>Дзюзер, В. Я. Основы теплотехники и тепловой работы печей : учебное пособие для СПО / В. Я. Дзюзер. — 2-е изд., стер. — Санкт-Петербург : Лань, 2025. — 384 с. — ISBN 978-5-507-50978-2. — Текст : электронный // Лань : электронно-библиотечная система. — URL: https://e.lanbook.com/book/496319 (дата обращения: 00.00.0000). — Режим доступа: для авториз. пользователей.</t>
  </si>
  <si>
    <t>https://e.lanbook.com/book/496325</t>
  </si>
  <si>
    <t>978-5-507-50981-2</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</si>
  <si>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00.00.0000). — Режим доступа: для авториз. пользователей.</t>
  </si>
  <si>
    <t>https://e.lanbook.com/book/496328</t>
  </si>
  <si>
    <t>978-5-507-50982-9</t>
  </si>
  <si>
    <t>13.02.08,15.01.29,18.02.09,18.02.10,24.02.04,27.01.01,27.02.02,27.02.04,27.02.07</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</si>
  <si>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00.00.0000). — Режим доступа: для авториз. пользователей.</t>
  </si>
  <si>
    <t>https://e.lanbook.com/book/496331</t>
  </si>
  <si>
    <t>978-5-507-50983-6</t>
  </si>
  <si>
    <t>09.01.02,09.01.03,09.02.01,09.02.02,09.02.03,09.02.04,09.02.05,09.02.06,09.02.07,09.02.08,09.02.09,10.02.01,10.02.02,10.02.03,10.02.04,10.02.05,11.02.10</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</si>
  <si>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00.00.0000). — Режим доступа: для авториз. пользователей.</t>
  </si>
  <si>
    <t>https://e.lanbook.com/book/496334</t>
  </si>
  <si>
    <t>978-5-507-50984-3</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</si>
  <si>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00.00.0000). — Режим доступа: для авториз. пользователей.</t>
  </si>
  <si>
    <t>https://e.lanbook.com/book/496337</t>
  </si>
  <si>
    <t>978-5-507-50985-0</t>
  </si>
  <si>
    <t>Сосенушкин, Е. Н. Технологические процессы и инструменты для изготовления деталей из пластмасс, резиновых смесей, порошковых и композиционных материалов : учебное пособие для СПО / Е. Н. Сосенушкин. — 3-е изд., стер. — Санкт-Петербург : Лань, 2025. — 300 с. — ISBN 978-5-507-50985-0. — Текст : электронный // Лань : электронно-библиотечная система. — URL: https://e.lanbook.com/book/496337 (дата обращения: 00.00.0000). — Режим доступа: для авториз. пользователей.</t>
  </si>
  <si>
    <t>https://e.lanbook.com/book/496340</t>
  </si>
  <si>
    <t>978-5-507-50986-7</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</si>
  <si>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</si>
  <si>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Староверова, Н. А. Операционные системы : учебник для СПО / Н. А. Староверова. — 3-е изд., стер. — Санкт-Петербург : Лань, 2025. — 412 с. — ISBN 978-5-507-50986-7. — Текст : электронный // Лань : электронно-библиотечная система. — URL: https://e.lanbook.com/book/496340 (дата обращения: 00.00.0000). — Режим доступа: для авториз. пользователей.</t>
  </si>
  <si>
    <t>https://e.lanbook.com/book/496343</t>
  </si>
  <si>
    <t>978-5-507-50987-4</t>
  </si>
  <si>
    <t>18.01.01,18.01.33,18.02.01,18.02.03,18.02.04,18.02.05,18.02.06,18.02.07,18.02.09,18.02.10,18.02.11,18.02.12,18.02.13,18.02.14,19.02.01,19.02.02,19.02.03,19.02.04,19.02.05,19.02.06,19.02.07,19.02.08,19.02.10,19.02.11,19.02.12,19.02.13,33.02.01</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</si>
  <si>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</si>
  <si>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00.00.0000). — Режим доступа: для авториз. пользователей.</t>
  </si>
  <si>
    <t>https://e.lanbook.com/book/496346</t>
  </si>
  <si>
    <t>978-5-507-50988-1</t>
  </si>
  <si>
    <t>09.01.01,09.01.03,09.01.04,09.02.01,09.02.02,09.02.03,09.02.04,09.02.05,09.02.06,09.02.07,09.02.08,09.02.09,10.02.01,10.02.03,10.02.04,10.02.05,11.02.17,27.02.04</t>
  </si>
  <si>
    <t>Умрихин, Е. Д. Основы разработки iOS-приложений на C# с помощью Xamarin : учебное пособие для СПО / Е. Д. Умрихин. — 3-е изд., стер. — Санкт-Петербург : Лань, 2025. — 384 с. — ISBN 978-5-507-50988-1. — Текст : электронный // Лань : электронно-библиотечная система. — URL: https://e.lanbook.com/book/496346 (дата обращения: 00.00.0000). — Режим доступа: для авториз. пользователей.</t>
  </si>
  <si>
    <t>https://e.lanbook.com/book/496349</t>
  </si>
  <si>
    <t>978-5-507-50989-8</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</si>
  <si>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00.00.0000). — Режим доступа: для авториз. пользователей.</t>
  </si>
  <si>
    <t>https://e.lanbook.com/book/496352</t>
  </si>
  <si>
    <t>978-5-507-50980-5</t>
  </si>
  <si>
    <t>13.02.08,18.01.33,18.02.12,23.02.01,27.02.07,31.02.03,36.02.01</t>
  </si>
  <si>
    <t>Иванов, В. Г. Основы контроля качества лабораторных исследований : учебное пособие для СПО / В. Г. Иванов, П. Н. Шараев. — 6-е изд., стер. — Санкт-Петербург : Лань, 2025. — 112 с. — ISBN 978-5-507-50980-5. — Текст : электронный // Лань : электронно-библиотечная система. — URL: https://e.lanbook.com/book/496352 (дата обращения: 00.00.0000). — Режим доступа: для авториз. пользователей.</t>
  </si>
  <si>
    <t>Сафронова О. Л.</t>
  </si>
  <si>
    <t>Методика работы с вокальным ансамблем</t>
  </si>
  <si>
    <t xml:space="preserve">Учебно-методическое пособие «Методика работы с эстрадно-джазовым вокальным ансамблем» адресовано студентам и преподавателям средних специальных учебных заведений, а также руководителям эстрадных коллективов – самодеятельных и профессиональных.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“Methods of working with vocal ensemble” is addressed to students of сolleges, as well as leaders of pop bands, both amateur and professional ones.  Corresponds to the modern requirements of the Federal State Educational Standard of Secondary Vocational Education and professional qualification requirements. </t>
  </si>
  <si>
    <t>Холст Г.</t>
  </si>
  <si>
    <t>Избранные произведения для голоса и фортепиано</t>
  </si>
  <si>
    <t>https://e.lanbook.com/book/496370</t>
  </si>
  <si>
    <t>978-5-507-53439-5</t>
  </si>
  <si>
    <t>52.02.04,53.02.02,53.02.04,53.02.05,53.03.03,53.04.02,53.09.02</t>
  </si>
  <si>
    <t xml:space="preserve">Густав Холст (1874–1934) — английский композитор и педагог, чье творчество охватывает широкий спектр жанров, от симфонической музыки до камерно-вокальных произведений. Его музыкальный язык, сформировавшийся под влиянием позднего романтизма, отличается самобытностью и оригинальностью благодаря глубокому интересу композитора к восточной культуре, английскому фольклору и литературе. Сборник включает избранные произведения для голоса и фортепиано: цикл песен на стихи Хамберта Волфа (соч. 48), цикл «Гимны из Ригведы» (соч. 24), вокальную миниатюру «Поклонение сердца».  Издание адресовано студентам музыкальных училищ, творческих вузов, профессионалам, любителям вокальной музыки.   Gustav Holst (1874–1934) was an English composer and educator whose work spans a wide range of genres, from symphonic music to chamber vocal works. His musical language, influenced by late Romanticism, is peculiar and original due to the composer’s deep interest in Eastern culture, English folklore and literature. The collection includes selected works for voice and piano: 12 Humbert Wolfe Songs (op. 48), Hymns From the Rig Veda (op. 48), vocal piece The Heart Worhips.  The edition is addressed to students of music colleges and higher schools of arts, professional performers, vocal music lovers. </t>
  </si>
  <si>
    <t>Холст, Г. Избранные произведения для голоса и фортепиано : ноты / Г. Холст. — Санкт-Петербург : Планета музыки, 2025. — 88 с. — ISBN 978-5-507-53439-5. — Текст : электронный // Лань : электронно-библиотечная система. — URL: https://e.lanbook.com/book/496370 (дата обращения: 00.00.0000). — Режим доступа: для авториз. пользователей.</t>
  </si>
  <si>
    <t>https://e.lanbook.com/book/496385</t>
  </si>
  <si>
    <t>978-5-507-53675-7</t>
  </si>
  <si>
    <t>В словарь включено более 1200 статей, посвященных различным сферам и понятиям хореографического искусства. Словарь содержит термины классического, народно-характерного, историко-бытового, бального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хореографических училищ, институтов культуры и широкого круга любителей танца.</t>
  </si>
  <si>
    <t>https://e.lanbook.com/book/496391</t>
  </si>
  <si>
    <t>978-5-507-53702-0</t>
  </si>
  <si>
    <t>Гедике, А. Ф. 20 маленьких пьес для начинающих. Cоч. 6. 10 миниатюр в форме этюдов. Соч. 8. Для фортепиано : ноты / А. Ф. Гедике. — 3-е изд., стер. — Санкт-Петербург : Планета музыки, 2025. — 52 с. — ISBN 978-5-507-53702-0. — Текст : электронный // Лань : электронно-библиотечная система. — URL: https://e.lanbook.com/book/496391 (дата обращения: 00.00.0000). — Режим доступа: для авториз. пользователей.</t>
  </si>
  <si>
    <t>https://e.lanbook.com/book/496394</t>
  </si>
  <si>
    <t>978-5-507-53703-7</t>
  </si>
  <si>
    <t>Геллер, С. 25 этюдов для фортепиано. Соч. 45 : ноты / С. Геллер. — 5-е изд., стер. — Санкт-Петербург : Планета музыки, 2025. — 56 с. — ISBN 978-5-507-53703-7. — Текст : электронный // Лань : электронно-библиотечная система. — URL: https://e.lanbook.com/book/496394 (дата обращения: 00.00.0000). — Режим доступа: для авториз. пользователей.</t>
  </si>
  <si>
    <t>https://e.lanbook.com/book/496397</t>
  </si>
  <si>
    <t>978-5-507-53705-1</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</si>
  <si>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</si>
  <si>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Сборник этюдов для фортепиано. Для технических зачетов учащихся VII–VIII классов ДМШ и ДШИ : ноты / составитель Т. П. Зайцева [и др.]. — 2-е изд., стер. — Санкт-Петербург : Планета музыки, 2025. — 72 с. — ISBN 978-5-507-53705-1. — Текст : электронный // Лань : электронно-библиотечная система. — URL: https://e.lanbook.com/book/496397 (дата обращения: 00.00.0000). — Режим доступа: для авториз. пользователей.</t>
  </si>
  <si>
    <t>https://e.lanbook.com/book/496400</t>
  </si>
  <si>
    <t>978-5-507-53706-8</t>
  </si>
  <si>
    <t>Ивановский, Н. П. Бальный танец XVI–XIX веков : учебное пособие / Н. П. Ивановский , под редакцией Ю. И. Слонимский. — 8-е изд., стер. — Санкт-Петербург : Планета музыки, 2025. — 256 с. — ISBN 978-5-507-53706-8. — Текст : электронный // Лань : электронно-библиотечная система. — URL: https://e.lanbook.com/book/496400 (дата обращения: 00.00.0000). — Режим доступа: для авториз. пользователей.</t>
  </si>
  <si>
    <t>https://e.lanbook.com/book/496409</t>
  </si>
  <si>
    <t>978-5-507-53708-2</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</si>
  <si>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00.00.0000). — Режим доступа: для авториз. пользователей.</t>
  </si>
  <si>
    <t>https://e.lanbook.com/book/496412</t>
  </si>
  <si>
    <t>978-5-507-53713-6</t>
  </si>
  <si>
    <t>53.02.01,53.02.03,53.02.07,54.02.06</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</si>
  <si>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   The textbook is a summary of the theoretical course "Polyphony of a strict style" and a practical guide to composing different types of two and three-part counterpoints, which summarizes and systematizes the basic definitions, rules, guidelines for doing special tasks and tests. The textbook is intended for students of music colleges.</t>
  </si>
  <si>
    <t>Мартюшева, Н. В. Полифония строгого стиля. Практическое руководство к сочинению контрапунктов в строгом стиле : учебное пособие для СПО / Н. В. Мартюшева. — 2-е изд., стер. — Санкт-Петербург : Планета музыки, 2025. — 68 с. — ISBN 978-5-507-53713-6. — Текст : электронный // Лань : электронно-библиотечная система. — URL: https://e.lanbook.com/book/496412 (дата обращения: 00.00.0000). — Режим доступа: для авториз. пользователей.</t>
  </si>
  <si>
    <t>https://e.lanbook.com/book/496415</t>
  </si>
  <si>
    <t>978-5-507-53709-9</t>
  </si>
  <si>
    <t>Месснер, Е. И. Основы композиции : учебное пособие / Е. И. Месснер. — 8-е изд., стер. — Санкт-Петербург : Планета музыки, 2025. — 504 с. — ISBN 978-5-507-53709-9. — Текст : электронный // Лань : электронно-библиотечная система. — URL: https://e.lanbook.com/book/496415 (дата обращения: 00.00.0000). — Режим доступа: для авториз. пользователей.</t>
  </si>
  <si>
    <t>Де Куртис Э.</t>
  </si>
  <si>
    <t>https://e.lanbook.com/book/496421</t>
  </si>
  <si>
    <t>978-5-507-53595-8</t>
  </si>
  <si>
    <t>53.02.01,53.02.02,53.02.03,53.02.04,53.02.05,53.02.06,53.02.07,53.03.01,53.03.02,53.03.03,53.03.06,53.04.01,53.05.01,53.05.04,53.09.01,53.09.02</t>
  </si>
  <si>
    <t xml:space="preserve">Итальянский композитор неаполитанец Эрнесто Де Куртис (1875–1937) прославился в первую очередь как автор песни «Torna a Surriento» («Вернись в Сорренто»), написанной на слова его брата Джамбаттисты Де Куртиса. В сборник вошли  и  другие  песни  автора  на  слова   Л. Бовио,  Э. Николарди,  А. Генизе,   В. Руссо.  Издание адресовано студентам музыкальных училищ и вузов, профессиональным исполнителям, любителям вокальной музыки.  Italian composer from Naples Ernesto De Curtis (1875–1937) became famous first of all as the author of the song “Torna a Surriento” (“Come Back To Sorrento”), written to lyrics by his brother Giambattista De Curtis. The collection also includes other songs by the author to lyrics by L. Bovio, E. Nicolardi, A. Genise, V. Russo.  The edition is addressed to students of music colleges and higher schools, professional singers, vocal music lovers. </t>
  </si>
  <si>
    <t>Де, К. Э. Неаполитанские песни : ноты / К. Э. Де , составитель Е. А. Ильянова. — Санкт-Петербург : Планета музыки, 2025. — 44 с. — ISBN 978-5-507-53595-8. — Текст : электронный // Лань : электронно-библиотечная система. — URL: https://e.lanbook.com/book/496421 (дата обращения: 00.00.0000). — Режим доступа: для авториз. пользователей.</t>
  </si>
  <si>
    <t>https://e.lanbook.com/book/496424</t>
  </si>
  <si>
    <t>978-5-507-53710-5</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</si>
  <si>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00.00.0000). — Режим доступа: для авториз. пользователей.</t>
  </si>
  <si>
    <t>Фейнберг Л. Е.</t>
  </si>
  <si>
    <t>Лессировка и техника классической живописи</t>
  </si>
  <si>
    <t>https://e.lanbook.com/book/496427</t>
  </si>
  <si>
    <t>978-5-507-53714-3</t>
  </si>
  <si>
    <t>19.01.02,42.02.01,52.02.01,53.02.07,53.02.09,54.01.12,54.02.01,54.02.02,54.02.04,54.02.05,54.02.06,54.02.07,55.02.02</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</si>
  <si>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</si>
  <si>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00.00.0000). — Режим доступа: для авториз. пользователей.</t>
  </si>
  <si>
    <t>https://e.lanbook.com/book/496433</t>
  </si>
  <si>
    <t>978-5-507-53711-2</t>
  </si>
  <si>
    <t>53.02.01,53.02.07,54.02.06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</si>
  <si>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училищ и колледжей. Henry Schwing (1825–1907) was a German musician, composer, teacher. The textbook “Exercises In Construction of Melodies” represents an elementary course in practical composition. The manual includes exercises aimed at developing the skills of composing simple melodies and the development of thematic material within the small forms. Exercises’ system is built on homophonic basis. The leading role is given to the melody based on harmony. The book is intended for a wide range of young musicians, students and teachers, it can be used in training courses of colleges.</t>
  </si>
  <si>
    <t>Швинг, Г. Упражнения по сочинению мелодий : учебное пособие для СПО / Г. Швинг , переводчик Н. А. Александрова. — 2-е изд., стер. — Санкт-Петербург : Планета музыки, 2025. — 44 с. — ISBN 978-5-507-53711-2. — Текст : электронный // Лань : электронно-библиотечная система. — URL: https://e.lanbook.com/book/496433 (дата обращения: 00.00.0000). — Режим доступа: для авториз. пользователей.</t>
  </si>
  <si>
    <t>Смирнов А. И.</t>
  </si>
  <si>
    <t>Продукты пчеловодства, их свойства и применение</t>
  </si>
  <si>
    <t>https://e.lanbook.com/book/496451</t>
  </si>
  <si>
    <t>978-5-507-52680-2</t>
  </si>
  <si>
    <t>00.01.01</t>
  </si>
  <si>
    <t xml:space="preserve">Книга адресована, прежде всего, тем, кто хочет лечить и вылечить свои болезни продуктами пчеловодства. В книге даны рецепты, приемы, методы лечения болезней каждым из перечисленных продуктов пчеловодства. Исключительную ценность для человека представляет мед, который используется не только как лекарство, но и как наиполезнейший продукт питания. Представлены рецепты домашнего изготовления медов различной крепости (медовух), медовых вин, пива и шампанского, коктейлей, молочных напитков и лечебных чаев. Дан раздел по изготовлению прекрасных русских квасов. В «Медовой кулинарии» даны рецепты изготовления варенья, джемов, мармелада, желе, пюре. Мед используется для приготовления первых, вторых блюд, закусок, салатов, десертов и, конечно, выпечки. Материал, посвященный применению меда в кулинарии, медовой кухне, вызовет интерес не только у начинающих хозяек, но и опытные кулинары найдут здесь для себя что-то новое. Большой раздел книги посвящен косметике. Другие продукты пчеловодства и их использование в лечебных целях нашли в книге также должное освещение. </t>
  </si>
  <si>
    <t>Смирнов, А. И. Продукты пчеловодства, их свойства и применение : научно-популярное издание / А. И. Смирнов. — Санкт-Петербург : Лань, 2025. — 352 с. — ISBN 978-5-507-52680-2. — Текст : электронный // Лань : электронно-библиотечная система. — URL: https://e.lanbook.com/book/496451 (дата обращения: 00.00.0000). — Режим доступа: для авториз. пользователей.</t>
  </si>
  <si>
    <t>Сестринский уход и реабилитация пациентов терапевтического профиля разных возрастных групп. Сборник чек-листов</t>
  </si>
  <si>
    <t>https://e.lanbook.com/book/496454</t>
  </si>
  <si>
    <t>978-5-507-52557-7</t>
  </si>
  <si>
    <t>Сборник чек-листов предназначен для отработки алгоритмов по программе «Оказание медицинской помощи, осуществление сестринского ухода и наблюдения за пациентами при заболеваниях и состояниях». Сборник позволит обеспечить контроль приобретенных знаний, умений, практического опыта, основных показателей оценки формирования компетенций.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</si>
  <si>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Сестринский уход и реабилитация пациентов терапевтического профиля разных возрастных групп. Сборник чек-листов : учебное пособие для СПО / Е. В. Воинова, Е. Г. Беловол. — Санкт-Петербург : Лань, 2025. — 436 с. — ISBN 978-5-507-52557-7. — Текст : электронный // Лань : электронно-библиотечная система. — URL: https://e.lanbook.com/book/496454 (дата обращения: 00.00.0000). — Режим доступа: для авториз. пользователей.</t>
  </si>
  <si>
    <t>Технология возведения многоэтажных сборно-монолитных зданий</t>
  </si>
  <si>
    <t>https://e.lanbook.com/book/496457</t>
  </si>
  <si>
    <t>978-5-507-53639-9</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</si>
  <si>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</si>
  <si>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00.00.0000). — Режим доступа: для авториз. пользователей.</t>
  </si>
  <si>
    <t>https://e.lanbook.com/book/496460</t>
  </si>
  <si>
    <t>978-5-507-53741-9</t>
  </si>
  <si>
    <t>Блюменштейн, В. Ю. Проектирование технологической оснастки : учебное пособие для СПО / В. Ю. Блюменштейн, А. А. Клепцов. — 4-е изд., стер. — Санкт-Петербург : Лань, 2025. — 220 с. — ISBN 978-5-507-53741-9. — Текст : электронный // Лань : электронно-библиотечная система. — URL: https://e.lanbook.com/book/496460 (дата обращения: 00.00.0000). — Режим доступа: для авториз. пользователей.</t>
  </si>
  <si>
    <t>https://e.lanbook.com/book/496463</t>
  </si>
  <si>
    <t>978-5-507-53742-6</t>
  </si>
  <si>
    <t>Волк, В. К. Базы данных. Проектирование, программирование, управление и администрирование : учебник для СПО / В. К. Волк. — 4-е изд., стер. — Санкт-Петербург : Лань, 2025. — 340 с. — ISBN 978-5-507-53742-6. — Текст : электронный // Лань : электронно-библиотечная система. — URL: https://e.lanbook.com/book/496463 (дата обращения: 00.00.0000). — Режим доступа: для авториз. пользователей.</t>
  </si>
  <si>
    <t>https://e.lanbook.com/book/496469</t>
  </si>
  <si>
    <t>978-5-507-53744-0</t>
  </si>
  <si>
    <t>19.02.01,19.02.15,31.02.03,32.02.01,35.01.16,35.01.21,35.01.22,35.01.23,35.01.27,35.01.34,35.02.05,35.02.06,35.02.09,35.02.10,35.02.14,35.02.15,35.02.20,36.01.02,36.01.03,36.01.04,36.01.05,36.01.06,36.02.01,36.02.02,36.02.03,36.02.05,43.02.04</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</si>
  <si>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00.00.0000). — Режим доступа: для авториз. пользователей.</t>
  </si>
  <si>
    <t>https://e.lanbook.com/book/496472</t>
  </si>
  <si>
    <t>978-5-507-53745-7</t>
  </si>
  <si>
    <t>05.01.01,05.02.01,05.02.02,05.02.03,07.02.01,08.02.01,08.02.02,08.02.03,08.02.04,08.02.05,08.02.06,08.02.07,08.02.08,08.02.10,08.02.11,09.01.01,09.01.02,09.01.03,09.01.04,09.01.05,09.02.01,09.02.02,09.02.03,09.02.04,09.02.05,09.02.06,09.02.07,10.02.01,10.02.02,10.02.03,10.02.04,10.02.05,11.02.01,11.02.02,11.02.03,11.02.06,11.02.07,11.02.09,11.02.10,11.02.11,11.02.12,11.02.13,11.02.15,11.02.16,11.02.17,12.01.07,12.02.01,12.02.03,12.02.04,12.02.07,12.02.08,12.02.09,12.02.10,13.01.09,13.02.01,13.02.02,13.02.03,13.02.04,13.02.05,13.02.06,13.02.07,13.02.08,13.02.09,13.02.11,13.02.13,14.02.01,14.02.02,15.01.09,15.02.01,15.02.03,15.02.04,15.02.05,15.02.06,15.02.07,15.02.08,15.02.09,15.02.10,15.02.11,15.02.12,15.02.13,15.02.14,15.02.15,15.02.19,18.01.02,18.01.06,18.02.01,18.02.03,18.02.04,18.02.05,18.02.06,18.02.07,18.02.09,18.02.10,18.02.11,18.02.12,18.02.13,19.02.03,19.02.05,19.02.07,19.02.08,19.02.10,19.02.13,20.02.01,20.02.02,20.02.05,21.01.01,21.01.02,21.02.01,21.02.02,21.02.04,21.02.05,21.02.06,21.02.07,21.02.08,21.02.09,21.02.10,21.02.11,21.02.12,21.02.13,21.02.14,21.02.19,21.02.20,22.02.01,22.02.02,22.02.03,22.02.04,22.02.05,22.02.06,22.02.08,23.02.01,23.02.02,23.02.04,23.02.05,23.02.06,23.02.07,23.02.08,24.01.01,24.02.02,24.02.04,25.02.01,25.02.02,25.02.03,25.02.04,25.02.05,25.02.06,25.02.07,25.02.08,25.02.10,26.01.03,26.01.05,26.01.13,26.02.01,26.02.02,26.02.03,26.02.04,26.02.05,26.02.06,27.02.01,27.02.02,27.02.03,29.01.35,29.02.04,29.02.08,29.02.09,29.02.11,31.02.01,31.02.03,31.02.04,33.02.01,35.01.01,35.01.23,35.01.32,35.02.01,35.02.02,35.02.03,35.02.04,35.02.05,35.02.06,35.02.07,35.02.09,35.02.10,35.02.11,35.02.12,35.02.14,35.02.15,35.02.16,35.02.17,36.01.02,36.02.01,36.02.02,36.02.03,38.01.02,38.02.01,38.02.02,38.02.03,38.02.04,38.02.05,38.02.06,38.02.07,38.02.08,39.02.01,39.02.02,39.02.03,40.02.01,40.02.02,40.02.03,42.02.01,42.02.02,43.02.01,43.02.12,43.02.13,43.02.14,43.02.15,43.02.16,43.02.17,49.02.01,49.02.02,49.02.03,51.02.01,51.02.03,52.02.04,54.01.02,54.02.01,54.02.02,54.02.08,55.02.01,55.02.02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</si>
  <si>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</si>
  <si>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00.00.0000). — Режим доступа: для авториз. пользователей.</t>
  </si>
  <si>
    <t>https://e.lanbook.com/book/496475</t>
  </si>
  <si>
    <t>978-5-507-53746-4</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</si>
  <si>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00.00.0000). — Режим доступа: для авториз. пользователей.</t>
  </si>
  <si>
    <t>https://e.lanbook.com/book/496481</t>
  </si>
  <si>
    <t>978-5-507-53748-8</t>
  </si>
  <si>
    <t>Максименко, А. П. Ландшафтное проектирование объектов озеленения : учебное пособие для СПО / А. П. Максименко. — 4-е изд., стер. — Санкт-Петербург : Лань, 2025. — 192 с. — ISBN 978-5-507-53748-8. — Текст : электронный // Лань : электронно-библиотечная система. — URL: https://e.lanbook.com/book/496481 (дата обращения: 00.00.0000). — Режим доступа: для авториз. пользователей.</t>
  </si>
  <si>
    <t>https://e.lanbook.com/book/496484</t>
  </si>
  <si>
    <t>978-5-507-53749-5</t>
  </si>
  <si>
    <t>19.02.12,35.01.11,35.01.27,35.01.29,35.02.06,35.02.07,35.02.16,35.02.20,36.02.01,36.02.02,36.02.03</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</si>
  <si>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00.00.0000). — Режим доступа: для авториз. пользователей.</t>
  </si>
  <si>
    <t>Бетховен Л., Шуберт Ф.</t>
  </si>
  <si>
    <t>Людвиг ван Бетховен: два романса для скрипки и арфы. Франц Шуберт: сонатина ля минор для скрипки и арфы. Под редакцией Анны Макаровой</t>
  </si>
  <si>
    <t>https://e.lanbook.com/book/496493</t>
  </si>
  <si>
    <t>978-5-507-52914-8</t>
  </si>
  <si>
    <t xml:space="preserve">Сборник включает в себя избранные произведения Людвига ван Бетховена (Романс для скрипки с оркестром, соч. 40 и Романс для скрипки с оркестром, соч. 50) и Франца Шуберта (Сонатина для скрипки и фортепиано ля минор, соч. 137 № 2) в переложении для скрипки и арфы (редакция арфы Анны Макаровой).  Сборник рекомендован для играющих арфистов, концертирующих исполнителей, студентов консерваторий, учащихся старших классов специальных музыкальных школ и музыкальных колледжей.  The collection includes selected works by Ludvig van Beethoven (Romance for violin and orchestra, op. 40 and Romance for violin and orchestra, op. 50) and Franz Schubert (Sonatina for violin and piano, op. 137 № 2) in transcription for violin and harp (edited for harp by Anna Makarova).  The collection is intended for playing harpists, concert performers, conservatory students, senior students of specialized music schools and music colleges. </t>
  </si>
  <si>
    <t>Бетховен, Л. Людвиг ван Бетховен: два романса для скрипки и арфы. Франц Шуберт: сонатина ля минор для скрипки и арфы. Под редакцией Анны Макаровой : ноты / Л. Бетховен, Ф. Шуберт , под редакцией А. А. Макарова. — Санкт-Петербург : Планета музыки, 2025. — 72 с. — ISBN 978-5-507-52914-8. — Текст : электронный // Лань : электронно-библиотечная система. — URL: https://e.lanbook.com/book/496493 (дата обращения: 00.00.0000). — Режим доступа: для авториз. пользователей.</t>
  </si>
  <si>
    <t>https://e.lanbook.com/book/497627</t>
  </si>
  <si>
    <t>978-5-507-50990-4</t>
  </si>
  <si>
    <t>35.02.05,35.02.06,35.02.07,35.02.08,35.02.16,35.02.20,36.02.02,36.02.03</t>
  </si>
  <si>
    <t>Основы механизации, электрификации и автоматизации сельскохозяйственного производства : учебник для СПО / В. Е. Бердышев, М. А. Новиков, В. А. Смелик [и др.]. — 2-е изд., стер. — Санкт-Петербург : Лань, 2025. — 268 с. — ISBN 978-5-507-50990-4. — Текст : электронный // Лань : электронно-библиотечная система. — URL: https://e.lanbook.com/book/497627 (дата обращения: 00.00.0000). — Режим доступа: для авториз. пользователей.</t>
  </si>
  <si>
    <t>https://e.lanbook.com/book/497630</t>
  </si>
  <si>
    <t>978-5-507-50991-1</t>
  </si>
  <si>
    <t>05.02.01,05.02.02,05.02.03,07.02.01,08.01.30,08.01.31,08.02.01,08.02.02,08.02.03,08.02.04,08.02.05,08.02.06,08.02.07,08.02.08,08.02.09,08.02.10,08.02.11,08.02.12,08.02.13,08.02.14,08.02.15,09.01.01,09.01.04,09.01.05,09.02.01,09.02.02,09.02.03,09.02.04,09.02.05,09.02.06,09.02.07,09.02.08,10.02.01,10.02.02,10.02.03,10.02.04,10.02.05,11.02.01,11.02.02,11.02.03,11.02.04,11.02.05,11.02.06,11.02.07,11.02.08,11.02.09,11.02.10,11.02.11,11.02.12,11.02.13,11.02.14,11.02.15,11.02.16,11.02.17,11.02.18,12.02.01,12.02.03,12.02.04,12.02.05,12.02.06,12.02.07,12.02.08,12.02.09,12.02.10,13.01.09,13.02.01,13.02.02,13.02.03,13.02.04,13.02.05,13.02.06,13.02.07,13.02.08,13.02.09,13.02.10,13.02.11,13.02.12,13.02.13,14.02.01,14.02.02,15.02.01,15.02.02,15.02.03,15.02.04,15.02.05,15.02.06,15.02.07,15.02.08,15.02.09,15.02.10,15.02.11,15.02.12,15.02.13,15.02.14,15.02.15,15.02.16,15.02.18,15.02.19,18.01.02,18.01.06,18.02.01,18.02.03,18.02.04,18.02.05,18.02.06,18.02.07,18.02.09,18.02.10,18.02.11,18.02.12,18.02.13,19.02.01,19.02.02,19.02.03,19.02.04,19.02.05,19.02.06,19.02.07,19.02.08,19.02.09,19.02.10,21.01.01,21.01.15,21.02.01,21.02.06,21.02.07,21.02.08,21.02.09,21.02.10,21.02.11,21.02.12,21.02.13,21.02.14,21.02.15,21.02.16,21.02.17,21.02.18,21.02.19,21.02.20,22.02.01,22.02.02,22.02.03,22.02.04,22.02.05,22.02.06,22.02.07,22.02.08,23.02.01,23.02.02,23.02.03,23.02.04,23.02.05,23.02.06,23.02.07,23.02.08,23.02.09,24.01.01,24.02.01,24.02.02,24.02.04,25.02.01,25.02.02,25.02.03,25.02.04,25.02.05,25.02.06,25.02.07,25.02.08,25.02.10,26.01.03,26.01.05,26.02.01,26.02.02,26.02.03,26.02.04,26.02.05,26.02.06,27.02.01,27.02.02,27.02.03,27.02.04,27.02.05,27.02.06,27.02.07,35.02.02,35.02.04,35.02.05</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</si>
  <si>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00.00.0000). — Режим доступа: для авториз. пользователей.</t>
  </si>
  <si>
    <t>https://e.lanbook.com/book/497633</t>
  </si>
  <si>
    <t>978-5-507-50992-8</t>
  </si>
  <si>
    <t>15.02.01,15.02.03,15.02.08,15.02.09,15.02.15,15.02.16,15.02.18,18.02.13</t>
  </si>
  <si>
    <t>Зубарев, Ю. М. Современные инструментальные материалы : учебное пособие для СПО / Ю. М. Зубарев. — 3-е изд., стер. — Санкт-Петербург : Лань, 2025. — 304 с. — ISBN 978-5-507-50992-8. — Текст : электронный // Лань : электронно-библиотечная система. — URL: https://e.lanbook.com/book/497633 (дата обращения: 00.00.0000). — Режим доступа: для авториз. пользователей.</t>
  </si>
  <si>
    <t>https://e.lanbook.com/book/497639</t>
  </si>
  <si>
    <t>978-5-507-50994-2</t>
  </si>
  <si>
    <t>09.02.01,09.02.02,09.02.03,09.02.04,09.02.05,09.02.06,09.02.07,09.02.08,09.02.09,10.02.03,11.02.10</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</si>
  <si>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00.00.0000). — Режим доступа: для авториз. пользователей.</t>
  </si>
  <si>
    <t>https://e.lanbook.com/book/497645</t>
  </si>
  <si>
    <t>978-5-507-50995-9</t>
  </si>
  <si>
    <t>Технология машиностроения. Лабораторный практикум : учебное пособие для СПО / А. В. Коломейченко, И. Н. Кравченко, Н. В. Титов [и др.]. — 3-е изд., стер. — Санкт-Петербург : Лань, 2025. — 268 с. — ISBN 978-5-507-50995-9. — Текст : электронный // Лань : электронно-библиотечная система. — URL: https://e.lanbook.com/book/497645 (дата обращения: 00.00.0000). — Режим доступа: для авториз. пользователей.</t>
  </si>
  <si>
    <t>https://e.lanbook.com/book/497651</t>
  </si>
  <si>
    <t>978-5-507-50996-6</t>
  </si>
  <si>
    <t>08.02.15,09.02.01,09.02.02,09.02.03,09.02.04,09.02.05,09.02.06,09.02.07,09.02.08,09.02.09,10.02.01,10.02.03,10.02.04,10.02.05,11.02.17,27.02.04,35.02.16,55.02.01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</si>
  <si>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</si>
  <si>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00.00.0000). — Режим доступа: для авториз. пользователей.</t>
  </si>
  <si>
    <t>https://e.lanbook.com/book/497654</t>
  </si>
  <si>
    <t>978-5-507-50997-3</t>
  </si>
  <si>
    <t>18.01.34,18.02.01,18.02.03,18.02.04,18.02.06,18.02.07,18.02.09,18.02.11,18.02.12,18.02.13,18.02.14,19.02.01,19.02.13,33.02.01,43.02.07</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</si>
  <si>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00.00.0000). — Режим доступа: для авториз. пользователей.</t>
  </si>
  <si>
    <t>https://e.lanbook.com/book/497657</t>
  </si>
  <si>
    <t>978-5-507-50998-0</t>
  </si>
  <si>
    <t>19.02.03,19.02.05,19.02.07,19.02.08,19.02.10,19.02.11,19.02.12,19.02.13,19.02.14,19.02.15</t>
  </si>
  <si>
    <t xml:space="preserve">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полезным при обучении студентов профильных колледжей и техникумов.  </t>
  </si>
  <si>
    <t>https://e.lanbook.com/book/497666</t>
  </si>
  <si>
    <t>978-5-507-51002-3</t>
  </si>
  <si>
    <t>19.01.18,19.02.03,19.02.10,19.02.11,35.01.23</t>
  </si>
  <si>
    <t>Технология хлебобулочных изделий. Практикум : учебное пособие для СПО / Е. И. Пономарева, С. И. Лукина, Н. Н. Алехина, Т. Н. Малютина. — 3-е изд., стер. — Санкт-Петербург : Лань, 2025. — 232 с. — ISBN 978-5-507-51002-3. — Текст : электронный // Лань : электронно-библиотечная система. — URL: https://e.lanbook.com/book/497666 (дата обращения: 00.00.0000). — Режим доступа: для авториз. пользователей.</t>
  </si>
  <si>
    <t>https://e.lanbook.com/book/497669</t>
  </si>
  <si>
    <t>978-5-507-51003-0</t>
  </si>
  <si>
    <t>18.01.34,18.02.14,19.01.01,19.02.01,19.02.10,19.02.11,19.02.12,19.02.13,19.02.15,35.02.05,35.02.06,35.02.07,35.02.08,35.02.10,38.02.05,43.01.09,43.02.11,43.02.15</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</si>
  <si>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00.00.0000). — Режим доступа: для авториз. пользователей.</t>
  </si>
  <si>
    <t>https://e.lanbook.com/book/497675</t>
  </si>
  <si>
    <t>978-5-507-51004-7</t>
  </si>
  <si>
    <t>09.01.01,09.01.03,09.01.04,09.01.05,09.02.01,09.02.02,09.02.03,09.02.04,09.02.05,09.02.06,09.02.07,09.02.09,09.02.10,10.02.01,15.02.03,15.02.04,27.02.04,38.02.03,42.02.02,51.02.01,54.01.17</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</si>
  <si>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00.00.0000). — Режим доступа: для авториз. пользователей.</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</si>
  <si>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</si>
  <si>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https://e.lanbook.com/book/497684</t>
  </si>
  <si>
    <t>978-5-507-51005-4</t>
  </si>
  <si>
    <t>Щербаков, Е. Ф. Электроснабжение и электропотребление в сельском хозяйстве : учебное пособие для СПО / Е. Ф. Щербаков, Д. С. Александров, А. Л. Дубов. — 4-е изд., стер. — Санкт-Петербург : Лань, 2025. — 392 с. — ISBN 978-5-507-51005-4. — Текст : электронный // Лань : электронно-библиотечная система. — URL: https://e.lanbook.com/book/497684 (дата обращения: 00.00.0000). — Режим доступа: для авториз. пользователей.</t>
  </si>
  <si>
    <t>https://e.lanbook.com/book/497687</t>
  </si>
  <si>
    <t>978-5-507-51001-6</t>
  </si>
  <si>
    <t>Орещенков, И. С. Операционные системы. Bodhi Linux 6.0: установка, настройка, эксплуатация : учебное пособие для СПО / И. С. Орещенков. — 2-е изд., стер. — Санкт-Петербург : Лань, 2025. — 364 с. — ISBN 978-5-507-51001-6. — Текст : электронный // Лань : электронно-библиотечная система. — URL: https://e.lanbook.com/book/497687 (дата обращения: 00.00.0000). — Режим доступа: для авториз. пользователей.</t>
  </si>
  <si>
    <t>Концертмейстеру классического танца. Экзерсис у станка : ноты / составитель Н. В. Макаркина. — 3-е изд., стер. — Санкт-Петербург : Планета музыки, 2025. — 156 с. — ISBN 978-5-507-53135-6. — Текст : электронный // Лань : электронно-библиотечная система. — URL: https://e.lanbook.com/book/480302 (дата обращения: 00.00.0000). — Режим доступа: для авториз. пользователей.</t>
  </si>
  <si>
    <t>Шеппинг Д. О.</t>
  </si>
  <si>
    <t>Русская народность в ее поверьях, обрядах и сказках</t>
  </si>
  <si>
    <t>https://e.lanbook.com/book/496379</t>
  </si>
  <si>
    <t>978-5-507-53451-7</t>
  </si>
  <si>
    <t>45.07.01,50.02.01,51.02.01,51.02.02,54.02.02,54.02.04,54.02.05,54.02.06,54.02.07</t>
  </si>
  <si>
    <t xml:space="preserve">Вниманию читателя представлена широко известная, капитальная работа русского историка, археолога и этнографа Дмитрия Оттовича Шеппинга (1823–1895), посвящённая истории русского фольклора. Основной целью книги является осмысление вопросов, связанных с духовным миросозерцанием русского народа. Автор дает краткий очерк русской мифологии, исследует русские сказки и былины, раскрывает особое значение таких фигур, как Купало и Коляда, Род и Рожаница, Перун, Волос и Иван-царевич в истории русского народа.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предназначено для студентов и преподавателей средних специальных учебных заведений, специалистов и широкого круга читателей, интересующихся вопросами славянских древностей.  Here’s to your attention the well known, fundamental work by Dmitry Ottovich Shepping (1823–1895), the Russian historian, archaeologist and ethnographer. The book is dedicated to the history of Russian folklore. It is aimed chiefly to understand the issues related to the spiritual worldview of the Russian people. The author gives a brief outline of Russian mythology, examines Russian fairy tales and epics, reveals the special significance of such figures as Kupalo and Koliada, Rod and Rozhanitsa, Perun, Veles and Ivan Tsarevich in the history of the Russian people. Сorresponds to the modern requirements of the Federal State Educational Standard of Secondary Vocational Education and professional qualification requirements. The current edition is intended for students and teachers of colleges, experts and a wide range of readers interested in issues of Slavic antiquities.   </t>
  </si>
  <si>
    <t>Шеппинг, Д. О. Русская народность в ее поверьях, обрядах и сказках : учебное пособие для СПО / Д. О. Шеппинг. — Санкт-Петербург : Планета музыки, 2025. — 228 с. — ISBN 978-5-507-53451-7. — Текст : электронный // Лань : электронно-библиотечная система. — URL: https://e.lanbook.com/book/496379 (дата обращения: 00.00.0000). — Режим доступа: для авториз. пользователей.</t>
  </si>
  <si>
    <t>Балет. Танец. Хореография. Краткий словарь танцевальных терминов и понятий  / составитель Н. А. Александрова. — 4-е изд., стер. — Санкт-Петербург : Планета музыки, 2025. — 624 с. — ISBN 978-5-507-53675-7. — Текст : электронный // Лань : электронно-библиотечная система. — URL: https://e.lanbook.com/book/496385 (дата обращения: 00.00.0000). — Режим доступа: для авториз. пользователей.</t>
  </si>
  <si>
    <t>https://e.lanbook.com/book/498659</t>
  </si>
  <si>
    <t>978-5-507-53793-8</t>
  </si>
  <si>
    <t>07.02.01,08.02.01,08.02.03,08.02.05,08.02.06,08.02.07,08.02.08,08.02.10,08.02.11,09.01.01,09.01.02,09.01.03,09.01.04,09.01.05,09.02.01,09.02.02,09.02.03,09.02.04,09.02.05,09.02.06,09.02.07,09.02.08,09.02.10,10.02.01,10.02.02,10.02.03,10.02.04,10.02.05,11.02.01,11.02.06,11.02.13,11.02.16,11.02.17,12.01.07,12.02.03,12.02.04,12.02.07,12.02.08,12.02.09,13.01.09,13.02.11,14.02.01,14.02.02,15.01.17,15.02.01,15.02.03,15.02.04,15.02.09,15.02.13,15.02.14,18.01.02,18.01.06,18.02.11,19.01.01,19.01.02,19.01.04,19.01.07,19.01.09,19.01.10,19.01.11,19.01.12,19.01.14,19.01.15,19.01.17,19.01.18,19.01.19,19.01.20,19.02.01,19.02.02,19.02.03,19.02.04,19.02.05,19.02.06,19.02.07,19.02.08,19.02.09,19.02.10,19.02.11,19.02.12,19.02.13,19.02.14,19.02.15,21.02.04,21.02.05,21.02.06,21.02.07,22.02.01,22.02.02,22.02.05,22.02.06,23.01.20,23.02.01,23.02.03,23.02.04,23.02.06,23.02.07,25.02.01,25.02.02,25.02.03,25.02.04,25.02.05,25.02.06,25.02.07,26.02.01,26.02.02,26.02.03,26.02.04,26.02.05,26.02.06,27.02.01,27.02.03,35.01.23,35.02.04,35.02.10,36.01.02,36.02.01,40.02.01,40.02.02,40.02.03,42.01.01,43.01.01,43.01.02,43.01.03,43.01.04,43.01.05,43.01.06,43.01.07,43.01.09,43.01.10,43.02.01,43.02.02,43.02.03,43.02.04,43.02.05,43.02.06,43.02.07,43.02.08,43.02.09,43.02.10,43.02.11,43.02.12,43.02.13,43.02.14,43.02.15,43.02.16,43.02.17,44.02.01,44.02.02,44.02.03,44.02.04,44.02.05,44.02.06,46.02.01,46.02.02,49.02.01,49.02.02,51.02.01,53.02.01,54.01.17,54.02.06,54.02.08</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</si>
  <si>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00.00.0000). — Режим доступа: для авториз. пользователей.</t>
  </si>
  <si>
    <t>https://e.lanbook.com/book/498665</t>
  </si>
  <si>
    <t>978-5-507-53794-5</t>
  </si>
  <si>
    <t>18.01.34,18.02.01,18.02.03,18.02.04,18.02.05,18.02.06,18.02.07,18.02.09,18.02.10,18.02.11,18.02.12,18.02.13,18.02.14,19.02.01,33.02.01,35.02.04,43.02.07</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</si>
  <si>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00.00.0000). — Режим доступа: для авториз. пользователей.</t>
  </si>
  <si>
    <t>https://e.lanbook.com/book/498668</t>
  </si>
  <si>
    <t>978-5-507-53795-2</t>
  </si>
  <si>
    <t>07.02.01,08.01.06,08.02.01,08.02.02,08.02.05,08.02.06,08.02.10,08.02.12,21.02.16,23.02.08</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</si>
  <si>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00.00.0000). — Режим доступа: для авториз. пользователей.</t>
  </si>
  <si>
    <t>https://e.lanbook.com/book/498674</t>
  </si>
  <si>
    <t>978-5-507-53796-9</t>
  </si>
  <si>
    <t>09.02.01,09.02.02,09.02.03,09.02.04,09.02.05,09.02.06,09.02.07,09.02.08,09.02.10,10.02.01,10.02.02,10.02.03,10.02.04,10.02.05,21.02.13,25.02.10,27.02.02</t>
  </si>
  <si>
    <t>Блягоз, З. У. Задачник по теории вероятностей и математической статистике : учебное пособие для СПО / З. У. Блягоз. — 2-е изд., стер. — Санкт-Петербург : Лань, 2025. — 236 с. — ISBN 978-5-507-53796-9. — Текст : электронный // Лань : электронно-библиотечная система. — URL: https://e.lanbook.com/book/498674 (дата обращения: 00.00.0000). — Режим доступа: для авториз. пользователей.</t>
  </si>
  <si>
    <t>https://e.lanbook.com/book/498680</t>
  </si>
  <si>
    <t>978-5-507-53797-6</t>
  </si>
  <si>
    <t>20.02.03,23.01.03,23.01.08,23.01.17,23.02.02,23.02.03,23.02.05,23.02.07,35.01.01</t>
  </si>
  <si>
    <t>Волков, В. С. Конструкция и эксплуатационные свойства автомобилей : учебное пособие для СПО / В. С. Волков. — 4-е изд., стер. — Санкт-Петербург : Лань, 2025. — 248 с. — ISBN 978-5-507-53797-6. — Текст : электронный // Лань : электронно-библиотечная система. — URL: https://e.lanbook.com/book/498680 (дата обращения: 00.00.0000). — Режим доступа: для авториз. пользователей.</t>
  </si>
  <si>
    <t>https://e.lanbook.com/book/498701</t>
  </si>
  <si>
    <t>978-5-507-53798-3</t>
  </si>
  <si>
    <t>08.02.01,08.02.02,08.02.03,08.02.04,08.02.05,08.02.06,08.02.07,08.02.08,08.02.09,08.02.10,08.02.11,08.02.12,08.02.13,08.02.14,08.02.15,12.01.02,12.01.07,12.01.09,12.02.01,12.02.03,12.02.04,12.02.05,12.02.06,12.02.07,12.02.08,12.02.09,12.02.10,15.01.01,15.01.17,15.01.23,15.01.25,15.01.26,15.01.29,15.01.30,15.01.31,15.01.33,15.01.38,15.02.01,15.02.02,15.02.03,15.02.04,15.02.05,15.02.06,15.02.07,15.02.08,15.02.09,15.02.10,15.02.11,15.02.12,15.02.13,15.02.14,15.02.15,15.02.16,15.02.18,15.02.19,27.02.01,35.02.16</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</si>
  <si>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00.00.0000). — Режим доступа: для авториз. пользователей.</t>
  </si>
  <si>
    <t>https://e.lanbook.com/book/498710</t>
  </si>
  <si>
    <t>978-5-507-53799-0</t>
  </si>
  <si>
    <t>23.02.03,35.01.13,35.01.15,35.01.27,35.02.05,35.02.07,35.02.08,35.02.16,36.01.02</t>
  </si>
  <si>
    <t>Технология механизированных работ в сельском хозяйстве : учебник для СПО / Л. И. Высочкина, М. В. Данилов, И. В. Капустин, Д. И. Грицай. — 5-е изд., стер. — Санкт-Петербург : Лань, 2025. — 288 с. — ISBN 978-5-507-53799-0. — Текст : электронный // Лань : электронно-библиотечная система. — URL: https://e.lanbook.com/book/498710 (дата обращения: 00.00.0000). — Режим доступа: для авториз. пользователей.</t>
  </si>
  <si>
    <t>https://e.lanbook.com/book/498716</t>
  </si>
  <si>
    <t>978-5-507-53800-3</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</si>
  <si>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00.00.0000). — Режим доступа: для авториз. пользователей.</t>
  </si>
  <si>
    <t>https://e.lanbook.com/book/498722</t>
  </si>
  <si>
    <t>978-5-507-53801-0</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</si>
  <si>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00.00.0000). — Режим доступа: для авториз. пользователей.</t>
  </si>
  <si>
    <t>https://e.lanbook.com/book/498728</t>
  </si>
  <si>
    <t>978-5-507-53802-7</t>
  </si>
  <si>
    <t>19.01.19,19.02.07,19.02.12,35.01.23,35.02.06,36.02.01,36.02.02,36.02.03</t>
  </si>
  <si>
    <t>Голубева, Л. В. Технология цельномолочных продуктов. Практикум : учебное пособие для СПО / Л. В. Голубева. — 3-е изд., стер. — Санкт-Петербург : Лань, 2025. — 340 с. — ISBN 978-5-507-53802-7. — Текст : электронный // Лань : электронно-библиотечная система. — URL: https://e.lanbook.com/book/498728 (дата обращения: 00.00.0000). — Режим доступа: для авториз. пользователей.</t>
  </si>
  <si>
    <t>https://e.lanbook.com/book/498734</t>
  </si>
  <si>
    <t>978-5-507-53803-4</t>
  </si>
  <si>
    <t>05.02.02,05.02.03,08.02.01,18.01.02,18.02.03,18.02.04,18.02.05,18.02.06,18.02.07,18.02.09,18.02.10,18.02.11,18.02.13,19.02.03,19.02.05,19.02.07,19.02.08,35.02.05,36.01.05,36.02.01,40.02.01,40.02.02,43.02.15</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</si>
  <si>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00.00.0000). — Режим доступа: для авториз. пользователей.</t>
  </si>
  <si>
    <t>https://e.lanbook.com/book/498740</t>
  </si>
  <si>
    <t>978-5-507-53804-1</t>
  </si>
  <si>
    <t>31.02.01,31.02.02,31.02.03,31.02.07,33.02.01,34.02.01,34.02.02,43.02.04</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</si>
  <si>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00.00.0000). — Режим доступа: для авториз. пользователей.</t>
  </si>
  <si>
    <t>https://e.lanbook.com/book/498752</t>
  </si>
  <si>
    <t>978-5-507-53805-8</t>
  </si>
  <si>
    <t>10.02.01,11.01.08,27.02.02,31.02.04,38.02.03,39.02.03,40.02.03,42.02.02,46.01.01,46.01.02,46.01.03,46.02.01,51.02.03</t>
  </si>
  <si>
    <t>Егоров, В. П. Обеспечение сохранности, реставрация и консервация документов : учебное пособие для СПО / В. П. Егоров, А. В. Слиньков. — 3-е изд., стер. — Санкт-Петербург : Лань, 2025. — 220 с. — ISBN 978-5-507-53805-8. — Текст : электронный // Лань : электронно-библиотечная система. — URL: https://e.lanbook.com/book/498752 (дата обращения: 00.00.0000). — Режим доступа: для авториз. пользователей.</t>
  </si>
  <si>
    <t>https://e.lanbook.com/book/498779</t>
  </si>
  <si>
    <t>978-5-507-53806-5</t>
  </si>
  <si>
    <t>05.01.01,05.02.01,05.02.02,05.02.03,08.02.01,08.02.03,20.02.05,21.01.01,21.01.10,21.01.15,21.01.16,21.02.01,21.02.02,21.02.04,21.02.05,21.02.06,21.02.07,21.02.08,21.02.10,21.02.11,21.02.12,21.02.13,21.02.14,21.02.15,21.02.16,21.02.17,21.02.18,21.02.19,21.02.20,22.02.08,24.02.02,29.02.02,29.02.05,35.01.21,36.01.06</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</si>
  <si>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00.00.0000). — Режим доступа: для авториз. пользователей.</t>
  </si>
  <si>
    <t>https://e.lanbook.com/book/498803</t>
  </si>
  <si>
    <t>978-5-507-53808-9</t>
  </si>
  <si>
    <t>07.02.01,08.01.01,08.01.02,08.01.04,08.01.05,08.01.06,08.01.07,08.01.08,08.01.24,08.01.25,08.01.27,08.01.28,08.02.01,08.02.03,08.02.07,08.02.08,15.02.13,21.02.16,21.02.19</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</si>
  <si>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00.00.0000). — Режим доступа: для авториз. пользователей.</t>
  </si>
  <si>
    <t>Журавлёва С. М.</t>
  </si>
  <si>
    <t>Дом творчества композиторов Репино: благословенная земля. История в трёх путешествиях</t>
  </si>
  <si>
    <t>https://e.lanbook.com/book/498818</t>
  </si>
  <si>
    <t>978-5-507-53122-6</t>
  </si>
  <si>
    <t xml:space="preserve">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   </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</si>
  <si>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00.00.0000). — Режим доступа: для авториз. пользователей.</t>
  </si>
  <si>
    <t>Танец модерн. Пособие для начинающих</t>
  </si>
  <si>
    <t>https://e.lanbook.com/book/498821</t>
  </si>
  <si>
    <t>978-5-507-53734-1</t>
  </si>
  <si>
    <t>В книге излагаются основы танца модерн — течения хореографии, зародившегося в начале ХХвека одновременно в США и Германии и получившего широкое распространение.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tells about the basics of the modern dance. It’s a genre of choreography, which appeared at the beginning of th 20th century in the USA and Germany at the same time and obtained a wide circulation. There’s a detailed description of the dancing steps, the text is provided with illustrations. Video lessons (at the DVD) are enclosed to the book.  The publication is intended for the student of art colleges and academies, members of amateur talent groups and everybody who is interested in choreography.</t>
  </si>
  <si>
    <t>Александрова, Н. А. Танец модерн. Пособие для начинающих : учебное пособие / Н. А. Александрова, В. А. Голубева. — 6-е изд., стер. — Санкт-Петербург : Планета музыки, 2025. — 128 с. — ISBN 978-5-507-53734-1. — Текст : электронный // Лань : электронно-библиотечная система. — URL: https://e.lanbook.com/book/498821 (дата обращения: 00.00.0000). — Режим доступа: для авториз. пользователей.</t>
  </si>
  <si>
    <t>https://e.lanbook.com/book/498824</t>
  </si>
  <si>
    <t>978-5-507-53756-3</t>
  </si>
  <si>
    <t>Геннадий Гершевич Альберт — заслуженный артист РСФСР, 1978, педагог, кандидат искусствоведения, 1984, ученик А. И. Пушкина —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 Нуриева и М. Барышникова. В книге приведены три примера балетных уроков А. И. Пушкина. Издание рассчитано на студентов и педагогов средних специальных учебных заведений.  Gennady Gershevich Albert is the Honoured Artist of USSR, 1978, a teacher, a Ph. D. in Art history, 1984, a student of A. I. Pushkin, who was an outstanding teacher of classical dance. The book lets the readers observe the development of St. Petersburg’s ballet education during a century, reveals the teaching techniques of Pushkin’s school, which gave the world two great dancers R. Nuriyev and M. Barishnikov. Three examples of A. I. Pushkin’s ballet lessons are presented in the book. The edition is intended for students and teachers of colleges.</t>
  </si>
  <si>
    <t>Альберт, Г. Г. Александр Пушкин. Школа классического танца : учебное пособие для СПО / Г. Г. Альберт. — 2-е изд., стер. — Санкт-Петербург : Планета музыки, 2025. — 232 с. — ISBN 978-5-507-53756-3. — Текст : электронный // Лань : электронно-библиотечная система. — URL: https://e.lanbook.com/book/498824 (дата обращения: 00.00.0000). — Режим доступа: для авториз. пользователей.</t>
  </si>
  <si>
    <t>https://e.lanbook.com/book/498827</t>
  </si>
  <si>
    <t>978-5-507-53757-0</t>
  </si>
  <si>
    <t>54.02.01,54.02.02,54.02.05,54.02.06,55.02.02</t>
  </si>
  <si>
    <t>Бакушинский, А. В. Линейная перспектива в искусстве и зрительном восприятии реального пространства : учебное пособие для СПО / А. В. Бакушинский. — 3-е изд., стер. — Санкт-Петербург : Планета музыки, 2025. — 64 с. — ISBN 978-5-507-53757-0. — Текст : электронный // Лань : электронно-библиотечная система. — URL: https://e.lanbook.com/book/498827 (дата обращения: 00.00.0000). — Режим доступа: для авториз. пользователей.</t>
  </si>
  <si>
    <t>https://e.lanbook.com/book/498830</t>
  </si>
  <si>
    <t>978-5-507-53758-7</t>
  </si>
  <si>
    <t>Бровко, В. Л. Аккордовая техника для начинающих гитаристов. Популярное руководство : учебное пособие / В. Л. Бровко. — 7-е изд., стер. — Санкт-Петербург : Планета музыки, 2025. — 40 с. — ISBN 978-5-507-53758-7. — Текст : электронный // Лань : электронно-библиотечная система. — URL: https://e.lanbook.com/book/498830 (дата обращения: 00.00.0000). — Режим доступа: для авториз. пользователей.</t>
  </si>
  <si>
    <t>https://e.lanbook.com/book/498833</t>
  </si>
  <si>
    <t>978-5-507-53759-4</t>
  </si>
  <si>
    <t>Григ, Э. Лирические пьесы для фортепиано. Тетради I–X. Соч. 12, 38, 43, 47, 54, 57, 62, 65, 68, 71 : ноты / Э. Григ. — 4-е изд., стер. — Санкт-Петербург : Планета музыки, 2025. — 240 с. — ISBN 978-5-507-53759-4. — Текст : электронный // Лань : электронно-библиотечная система. — URL: https://e.lanbook.com/book/498833 (дата обращения: 00.00.0000). — Режим доступа: для авториз. пользователей.</t>
  </si>
  <si>
    <t>https://e.lanbook.com/book/498836</t>
  </si>
  <si>
    <t>978-5-507-53765-5</t>
  </si>
  <si>
    <t>Сборник этюдов для фортепиано. Для технических зачетов учащихся III–IV классов ДМШ и ДШИ : ноты / составитель Т. П. Зайцева [и др.]. — 3-е изд., стер. — Санкт-Петербург : Планета музыки, 2025. — 40 с. — ISBN 978-5-507-53765-5. — Текст : электронный // Лань : электронно-библиотечная система. — URL: https://e.lanbook.com/book/498836 (дата обращения: 00.00.0000). — Режим доступа: для авториз. пользователей.</t>
  </si>
  <si>
    <t>https://e.lanbook.com/book/498851</t>
  </si>
  <si>
    <t>978-5-507-53760-0</t>
  </si>
  <si>
    <t>44.02.03,52.02.01,52.02.02,53.02.01,53.02.07</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</si>
  <si>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  The author of the book is a well-known Moscow teacher-methodologist, a music expert, the author of textbooks and study guides. In this book he systematized and summarized his long creative experience. The textbook contains the information about the role of the subject “Music literature” inthe system of the beginning teaching process, learning music pieces and biographies of composers, pedagogical monitoring of the students’ acquirement of the subject.  The book is intended for the students of music colleges and for young teachers.</t>
  </si>
  <si>
    <t>Лагутин, А. И. Методика преподавания музыкальной литературы в детской музыкальной школе : учебное пособие для СПО / А. И. Лагутин. — 2-е изд., стер. — Санкт-Петербург : Планета музыки, 2025. — 176 с. — ISBN 978-5-507-53760-0. — Текст : электронный // Лань : электронно-библиотечная система. — URL: https://e.lanbook.com/book/498851 (дата обращения: 00.00.0000). — Режим доступа: для авториз. пользователей.</t>
  </si>
  <si>
    <t>Ладухин Н. М., Середа В. П.</t>
  </si>
  <si>
    <t>https://e.lanbook.com/book/498854</t>
  </si>
  <si>
    <t>978-5-507-53761-7</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</si>
  <si>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00.00.0000). — Режим доступа: для авториз. пользователей.</t>
  </si>
  <si>
    <t>https://e.lanbook.com/book/498857</t>
  </si>
  <si>
    <t>978-5-507-53762-4</t>
  </si>
  <si>
    <t>Лемуан, А. 50 детских характерных этюдов для фортепиано. Соч. 37 : ноты / А. Лемуан. — 7-е изд., стер. — Санкт-Петербург : Планета музыки, 2025. — 80 с. — ISBN 978-5-507-53762-4. — Текст : электронный // Лань : электронно-библиотечная система. — URL: https://e.lanbook.com/book/498857 (дата обращения: 00.00.0000). — Режим доступа: для авториз. пользователей.</t>
  </si>
  <si>
    <t>https://e.lanbook.com/book/498860</t>
  </si>
  <si>
    <t>978-5-507-53763-1</t>
  </si>
  <si>
    <t>Концертмейстеру классического танца. Allegro : ноты / составитель Н. В. Макаркина. — 3-е изд., стер. — Санкт-Петербург : Планета музыки, 2025. — 108 с. — ISBN 978-5-507-53763-1. — Текст : электронный // Лань : электронно-библиотечная система. — URL: https://e.lanbook.com/book/498860 (дата обращения: 00.00.0000). — Режим доступа: для авториз. пользователей.</t>
  </si>
  <si>
    <t>https://e.lanbook.com/book/498863</t>
  </si>
  <si>
    <t>978-5-507-53766-2</t>
  </si>
  <si>
    <t>07.02.01,29.01.09,42.02.01,43.02.03,53.02.07,54.01.01,54.01.04,54.01.10,54.01.11,54.01.12,54.01.20,54.02.05,54.02.06</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</si>
  <si>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</si>
  <si>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00.00.0000). — Режим доступа: для авториз. пользователей.</t>
  </si>
  <si>
    <t>https://e.lanbook.com/book/498866</t>
  </si>
  <si>
    <t>978-5-507-53764-8</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</si>
  <si>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</si>
  <si>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00.00.0000). — Режим доступа: для авториз. пользователей.</t>
  </si>
  <si>
    <t>Практикум по верстке сайта по технологии Flexbox</t>
  </si>
  <si>
    <t>https://e.lanbook.com/book/499103</t>
  </si>
  <si>
    <t>978-5-507-52752-6</t>
  </si>
  <si>
    <t>09.01.03,09.02.07,09.02.09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</si>
  <si>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</si>
  <si>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00.00.0000). — Режим доступа: для авториз. пользователей.</t>
  </si>
  <si>
    <t>https://e.lanbook.com/book/499355</t>
  </si>
  <si>
    <t>978-5-507-53809-6</t>
  </si>
  <si>
    <t>Козлова, Т. В. Психология. Практикум для студентов медицинских специальностей : учебное пособие для СПО / Т. В. Козлова. — 2-е изд., стер. — Санкт-Петербург : Лань, 2025. — 168 с. — ISBN 978-5-507-53809-6. — Текст : электронный // Лань : электронно-библиотечная система. — URL: https://e.lanbook.com/book/499355 (дата обращения: 00.00.0000). — Режим доступа: для авториз. пользователей.</t>
  </si>
  <si>
    <t>08.02.03,09.02.01,09.02.02,09.02.03,09.02.04,09.02.05,09.02.06,09.02.07,09.02.08,09.02.09,10.02.01,10.02.02,10.02.03,10.02.04,10.02.05,11.02.10,15.02.10,21.01.01,21.01.15,21.02.09,21.02.16,21.02.17,21.02.18,21.02.19,21.02.20,35.02.16</t>
  </si>
  <si>
    <t>https://e.lanbook.com/book/499370</t>
  </si>
  <si>
    <t>978-5-507-53813-3</t>
  </si>
  <si>
    <t>Региональные особенности развития индустрии гостеприимства. Индивидуальные гастротуры : учебное пособие для СПО / Л. А. Маюрникова, Т. В. Крапива, Н. И. Давыденко, А. А. Кокшаров. — 3-е изд., стер. — Санкт-Петербург : Лань, 2025. — 80 с. — ISBN 978-5-507-53813-3. — Текст : электронный // Лань : электронно-библиотечная система. — URL: https://e.lanbook.com/book/499370 (дата обращения: 00.00.0000). — Режим доступа: для авториз. пользователей.</t>
  </si>
  <si>
    <t>https://e.lanbook.com/book/499373</t>
  </si>
  <si>
    <t>978-5-507-53814-0</t>
  </si>
  <si>
    <t>19.01.01,19.01.19,19.02.12,19.02.15,36.02.01,36.02.03</t>
  </si>
  <si>
    <t>Биотехнология мяса и мясопродуктов : учебное пособие для СПО / Ю. Ф. Мишанин, Г. И. Касьянов, М. Ф. Мишанин [и др.]. — 2-е изд., стер. — Санкт-Петербург : Лань, 2025. — 400 с. — ISBN 978-5-507-53814-0. — Текст : электронный // Лань : электронно-библиотечная система. — URL: https://e.lanbook.com/book/499373 (дата обращения: 00.00.0000). — Режим доступа: для авториз. пользователей.</t>
  </si>
  <si>
    <t>https://e.lanbook.com/book/499376</t>
  </si>
  <si>
    <t>978-5-507-53815-7</t>
  </si>
  <si>
    <t>18.01.34,18.02.01,18.02.03,18.02.04,18.02.06,18.02.07,18.02.09,18.02.11,18.02.12,18.02.13,18.02.14,19.02.01,33.02.01,35.02.04,43.02.07</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</si>
  <si>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00.00.0000). — Режим доступа: для авториз. пользователей.</t>
  </si>
  <si>
    <t>https://e.lanbook.com/book/499379</t>
  </si>
  <si>
    <t>978-5-507-53816-4</t>
  </si>
  <si>
    <t>08.02.05,08.02.14,09.01.03,09.02.02,09.02.05,10.02.01,11.02.02,11.02.06,11.02.09,11.02.12,12.02.08,13.01.09,13.02.02,14.02.02,15.02.03,15.02.04,18.02.01,18.02.06,18.02.10,19.01.02,19.02.03,19.02.05,19.02.07,19.02.08,20.02.05,21.02.10,21.02.11,21.02.13,23.02.01,23.02.03,23.02.04,25.02.05,27.02.02,29.02.11,31.02.04,35.02.04,35.02.06,35.02.14,38.02.01,38.02.02,38.02.03,38.02.04,38.02.05,38.02.06,38.02.07,39.02.01,39.02.02,39.02.03,40.02.01,40.02.02,40.02.04,42.02.01,42.02.02,43.02.01,43.02.03,43.02.04,43.02.08,43.02.11,44.02.06,46.01.02,46.01.03,46.02.01,51.02.02,51.02.03,52.02.03,52.02.04,52.02.05,53.02.09,54.01.02,54.01.20,54.02.02,54.02.08,55.02.01,55.02.02</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</si>
  <si>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00.00.0000). — Режим доступа: для авториз. пользователей.</t>
  </si>
  <si>
    <t>https://e.lanbook.com/book/499382</t>
  </si>
  <si>
    <t>978-5-507-53817-1</t>
  </si>
  <si>
    <t>19.02.03,19.02.11,19.02.13</t>
  </si>
  <si>
    <t>Скорбина, Е. А. Санитария и гигиена в хлебопекарном производстве : учебное пособие для СПО / Е. А. Скорбина. — 3-е изд., стер. — Санкт-Петербург : Лань, 2025. — 48 с. — ISBN 978-5-507-53817-1. — Текст : электронный // Лань : электронно-библиотечная система. — URL: https://e.lanbook.com/book/499382 (дата обращения: 00.00.0000). — Режим доступа: для авториз. пользователей.</t>
  </si>
  <si>
    <t>https://e.lanbook.com/book/499388</t>
  </si>
  <si>
    <t>978-5-507-53819-5</t>
  </si>
  <si>
    <t>05.02.03,07.02.01,08.02.01,08.02.02,08.02.04,08.02.05,08.02.06,08.02.07,08.02.08,08.02.10,13.02.04,20.02.03,21.02.03,21.02.04,21.02.05,21.02.06,21.02.07,21.02.08,21.02.09,21.02.10,21.02.13,21.02.14,21.02.19,21.02.20,23.02.08,26.02.01,35.01.19,35.02.01,35.02.02,35.02.12,35.02.17</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</si>
  <si>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00.00.0000). — Режим доступа: для авториз. пользователей.</t>
  </si>
  <si>
    <t>https://e.lanbook.com/book/499391</t>
  </si>
  <si>
    <t>978-5-507-53820-1</t>
  </si>
  <si>
    <t>09.01.01,09.01.04,09.01.05,09.02.01,09.02.02,09.02.03,09.02.04,09.02.05,09.02.06,09.02.07,09.02.10,10.02.01,10.02.02,10.02.03,10.02.04,10.02.05,15.02.03,15.02.04,27.02.04,51.02.01,54.01.17</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</si>
  <si>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00.00.0000). — Режим доступа: для авториз. пользователей.</t>
  </si>
  <si>
    <t>https://e.lanbook.com/book/499394</t>
  </si>
  <si>
    <t>978-5-507-53821-8</t>
  </si>
  <si>
    <t>08.02.01,08.02.08,08.02.12,08.02.15,09.02.01,09.02.02,09.02.03,09.02.04,09.02.05,09.02.06,09.02.07,09.02.08,09.02.09,09.02.10,11.02.03,13.02.07,13.02.12,15.02.10,18.02.04,18.02.10,18.02.14,20.02.01,21.02.01,21.02.02,21.02.08,21.02.09,21.02.10,21.02.19,21.02.20,24.02.01,24.02.02,35.02.09,35.02.16,35.02.17,35.02.18,35.02.20</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</si>
  <si>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00.00.0000). — Режим доступа: для авториз. пользователей.</t>
  </si>
  <si>
    <t>Экологическая безопасность природных комплексов. Оценка уровней техногенного загрязнения</t>
  </si>
  <si>
    <t>https://e.lanbook.com/book/499397</t>
  </si>
  <si>
    <t>978-5-507-53779-2</t>
  </si>
  <si>
    <t>20.02.01,20.02.03,20.02.06</t>
  </si>
  <si>
    <t xml:space="preserve">Изучение учебника важно для решения проблем экологического мониторинга, защиты экосистем и человека от негативного воздействия современных технологических процессов и источников энергии. Учебник содержит значительный расчетный материал, использование которого поможет студентам приобрести необходимые навыки оценки состояния окружающей среды в штатных условиях работы предприятий и при авариях и разработки комплекса мероприятий обеспечения экологической безопасности. Обучающиеся также найдут в учебнике материалы для проведения практических и семинарских занятий. Каждое расчетное задание содержит 25 индивидуальных вариантов исходных данных. Учебник предназначен для студентов среднего профессионального образования, а также специалистов предприятий экономики, занимающихся оценкой воздействия на окружающую среду производственных загрязнений, экологической экспертизой и экологическим мониторингом, экспертизой проектов.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</si>
  <si>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Колесников, Е. Ю. Экологическая безопасность природных комплексов. Оценка уровней техногенного загрязнения : учебник для СПО / Е. Ю. Колесников. — Санкт-Петербург : Лань, 2025. — 432 с. — ISBN 978-5-507-53779-2. — Текст : электронный // Лань : электронно-библиотечная система. — URL: https://e.lanbook.com/book/499397 (дата обращения: 00.00.0000). — Режим доступа: для авториз. пользователей.</t>
  </si>
  <si>
    <t>https://e.lanbook.com/book/499400</t>
  </si>
  <si>
    <t>978-5-507-51013-9</t>
  </si>
  <si>
    <t>05.02.03,08.01.30,08.01.31,08.02.01,08.02.03,08.02.08,08.02.10,08.02.12,08.02.13,08.02.14,08.02.15,09.01.01,09.01.04,09.01.05,09.02.01,09.02.03,09.02.05,09.02.06,09.02.07,09.02.10,11.02.16,11.02.17,12.02.03,12.02.09,13.02.11,13.02.12,13.02.13,14.02.01,15.01.17,15.02.03,15.02.04,15.02.11,15.02.18,18.02.10,19.01.17,19.02.11,19.02.12,19.02.13,19.02.14,20.02.05,21.01.03,21.01.10,21.01.15,21.01.16,21.02.01,21.02.02,21.02.09,21.02.13,21.02.14,21.02.15,21.02.16,21.02.17,21.02.18,23.02.03,24.02.01,24.02.02,26.02.04,27.02.06,27.02.07,29.02.02,29.02.05,29.02.08,29.02.10,32.02.01,35.01.21,35.01.28,35.01.30,35.01.33,35.02.01,35.02.16,35.02.17,36.01.06,36.02.01,38.02.03,38.02.08,43.01.09,43.01.10,43.02.02,43.02.03,43.02.04,43.02.06,43.02.08,43.02.11,43.02.15,44.02.01,44.02.02,44.02.03,44.02.04,44.02.05,44.02.06,46.02.01,51.02.01,53.02.01,54.01.17,54.02.06</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</si>
  <si>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00.00.0000). — Режим доступа: для авториз. пользователей.</t>
  </si>
  <si>
    <t>https://e.lanbook.com/book/499409</t>
  </si>
  <si>
    <t>978-5-507-51008-5</t>
  </si>
  <si>
    <t>Губанова, В. М. Овощеводство. Практикум : учебное пособие для СПО / В. М. Губанова. — 4-е изд., стер. — Санкт-Петербург : Лань, 2025. — 316 с. — ISBN 978-5-507-51008-5. — Текст : электронный // Лань : электронно-библиотечная система. — URL: https://e.lanbook.com/book/499409 (дата обращения: 00.00.0000). — Режим доступа: для авториз. пользователей.</t>
  </si>
  <si>
    <t>https://e.lanbook.com/book/499412</t>
  </si>
  <si>
    <t>978-5-507-51009-2</t>
  </si>
  <si>
    <t>Диагностика и лечение болезней нервной системы животных : учебное пособие для СПО / В. Н. Денисенко, Л. А. Гнездилова, Ю. С. Круглова, П. Н. Абрамов. — 2-е изд., стер. — Санкт-Петербург : Лань, 2025. — 112 с. — ISBN 978-5-507-51009-2. — Текст : электронный // Лань : электронно-библиотечная система. — URL: https://e.lanbook.com/book/499412 (дата обращения: 00.00.0000). — Режим доступа: для авториз. пользователей.</t>
  </si>
  <si>
    <t>https://e.lanbook.com/book/499421</t>
  </si>
  <si>
    <t>978-5-507-51012-2</t>
  </si>
  <si>
    <t>15.01.29,15.01.30,15.01.35,15.01.37,15.01.38,15.02.01,15.02.03,15.02.08,15.02.09,15.02.15,15.02.16,15.02.18,21.01.17,22.01.11,23.01.06,23.01.07,23.01.08,23.01.09,23.01.10,35.01.29</t>
  </si>
  <si>
    <t>Назначение рациональных режимов резания при механической обработке : учебное пособие для СПО / В. М. Кишуров, М. В. Кишуров, П. П. Черников, Н. В. Юрасова. — 4-е изд., стер. — Санкт-Петербург : Лань, 2025. — 216 с. — ISBN 978-5-507-51012-2. — Текст : электронный // Лань : электронно-библиотечная система. — URL: https://e.lanbook.com/book/499421 (дата обращения: 00.00.0000). — Режим доступа: для авториз. пользователей.</t>
  </si>
  <si>
    <t>https://e.lanbook.com/book/499424</t>
  </si>
  <si>
    <t>978-5-507-51014-6</t>
  </si>
  <si>
    <t>Клопов, М. И. Биологическая химия : учебное пособие для СПО / М. И. Клопов. — 2-е изд., стер. — Санкт-Петербург : Лань, 2025. — 188 с. — ISBN 978-5-507-51014-6. — Текст : электронный // Лань : электронно-библиотечная система. — URL: https://e.lanbook.com/book/499424 (дата обращения: 00.00.0000). — Режим доступа: для авториз. пользователей.</t>
  </si>
  <si>
    <t>https://e.lanbook.com/book/499427</t>
  </si>
  <si>
    <t>978-5-507-51015-3</t>
  </si>
  <si>
    <t>05.01.01,05.02.01,05.02.02,05.02.03,07.02.01,08.01.30,08.01.31,08.01.32,08.02.01,08.02.02,08.02.03,08.02.04,08.02.05,08.02.06,08.02.07,08.02.08,08.02.09,08.02.10,08.02.11,08.02.12,08.02.13,08.02.14,08.02.15,09.01.01,09.01.04,09.01.05,09.02.01,09.02.02,09.02.03,09.02.04,09.02.05,09.02.06,09.02.07,09.02.10,10.02.01,10.02.02,10.02.03,10.02.04,10.02.05,11.02.01,11.02.02,11.02.03,11.02.04,11.02.05,11.02.06,11.02.07,11.02.08,11.02.09,11.02.10,11.02.11,11.02.12,11.02.13,11.02.14,11.02.15,11.02.16,11.02.17,11.02.18,12.01.07,12.02.01,12.02.03,12.02.04,12.02.05,12.02.06,12.02.07,12.02.08,12.02.09,12.02.10,13.01.09,13.02.01,13.02.02,13.02.03,13.02.04,13.02.05,13.02.06,13.02.07,13.02.08,13.02.09,13.02.10,13.02.11,13.02.12,13.02.13,14.02.01,14.02.02,15.01.09,15.01.17,15.02.01,15.02.02,15.02.03,15.02.04,15.02.05,15.02.06,15.02.07,15.02.08,15.02.09,15.02.10,15.02.11,15.02.12,15.02.13,15.02.14,15.02.15,15.02.16,15.02.18,15.02.19,18.01.02,18.01.06,18.02.01,18.02.03,18.02.04,18.02.05,18.02.06,18.02.07,18.02.09,18.02.10,18.02.11,18.02.12,18.02.13,18.02.14,19.01.01,19.01.02,19.01.04,19.01.07,19.01.09,19.01.10,19.01.11,19.01.12,19.01.14,19.01.15,19.01.17,19.01.18,19.01.19,19.01.20,19.02.01,19.02.02,19.02.03,19.02.04,19.02.05,19.02.06,19.02.07,19.02.08,19.02.09,19.02.10,19.02.11,19.02.12,19.02.13,19.02.14,19.02.15,20.02.01,20.02.02,20.02.03,20.02.04,20.02.05,21.01.01,21.01.02,21.01.03,21.01.10,21.01.15,21.01.16,21.02.01,21.02.02,21.02.03,21.02.04,21.02.05,21.02.06,21.02.07,21.02.08,21.02.09,21.02.10,21.02.11,21.02.12,21.02.13,21.02.14,21.02.15,21.02.16,21.02.17,21.02.18,21.02.19,21.02.20,22.02.01,22.02.02,22.02.03,22.02.04,22.02.05,22.02.06,22.02.07,22.02.08,23.01.20,23.02.01,23.02.02,23.02.03,23.02.04,23.02.05,23.02.06,23.02.07,23.02.08,23.02.09,24.01.01,24.02.01,24.02.02,24.02.04,25.02.01,25.02.02,25.02.03,25.02.04,25.02.05,25.02.06,25.02.07,25.02.08,25.02.09,25.02.10,26.01.03,26.01.05,26.01.13,26.02.01,26.02.02,26.02.03,26.02.04,26.02.05,26.02.06,27.02.01,27.02.02,27.02.03,27.02.04,27.02.05,27.02.06,27.02.07,29.01.32,29.01.35,29.02.02,29.02.04,29.02.05,29.02.08,29.02.09,29.02.10,29.02.11,31.02.01,31.02.03,31.02.04,31.02.06,32.02.01,33.02.01,35.01.01,35.01.21,35.01.23,35.01.28,35.01.30,35.01.32,35.01.33,35.02.01,35.02.02,35.02.03,35.02.04,35.02.05,35.02.06,35.02.07,35.02.08,35.02.09,35.02.10,35.02.11,35.02.12,35.02.13,35.02.14,35.02.15,35.02.16,35.02.17,35.02.18,35.02.20,36.01.02,36.01.03,36.01.05,36.01.06,36.02.01,36.02.02,36.02.03,36.02.04,36.02.05,38.01.02,38.02.01,38.02.02,38.02.03,38.02.04,38.02.05,38.02.06,38.02.07,38.02.08,39.02.01,39.02.02,39.02.03,40.02.01,40.02.02,40.02.03,42.02.01,42.02.02,43.01.01,43.01.02,43.01.03,43.01.04,43.01.05,43.01.06,43.01.07,43.01.09,43.01.10,43.01.11,43.02.01,43.02.02,43.02.03,43.02.04,43.02.05,43.02.06,43.02.07,43.02.08,43.02.09,43.02.10,43.02.11,43.02.12,43.02.13,43.02.14,43.02.15,43.02.16,43.02.17,44.02.01,44.02.02,44.02.03,44.02.04,44.02.05,44.02.06,46.02.01,46.02.02,49.02.01,49.02.02,49.02.03,51.02.01,51.02.03,52.02.04,53.02.01,54.01.02,54.01.17,54.02.01,54.02.02,54.02.06,54.02.08,55.02.01,55.02.02</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</si>
  <si>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00.00.0000). — Режим доступа: для авториз. пользователей.</t>
  </si>
  <si>
    <t>https://e.lanbook.com/book/499433</t>
  </si>
  <si>
    <t>978-5-507-51017-7</t>
  </si>
  <si>
    <t>15.02.04,15.02.08,15.02.14,15.02.15,15.02.16</t>
  </si>
  <si>
    <t>Копылов, Ю. Р. Технология машиностроения. Дистанционный курс : учебное пособие для СПО / Ю. Р. Копылов, А. А. Болдырев. — 3-е изд., стер. — Санкт-Петербург : Лань, 2025. — 320 с. — ISBN 978-5-507-51017-7. — Текст : электронный // Лань : электронно-библиотечная система. — URL: https://e.lanbook.com/book/499433 (дата обращения: 00.00.0000). — Режим доступа: для авториз. пользователей.</t>
  </si>
  <si>
    <t>https://e.lanbook.com/book/499436</t>
  </si>
  <si>
    <t>978-5-507-51018-4</t>
  </si>
  <si>
    <t>18.01.01,18.01.02,18.01.03,18.01.06,18.01.12,18.01.33,18.01.34,18.02.01,18.02.03,18.02.04,18.02.05,18.02.06,18.02.07,18.02.09,18.02.10,18.02.11,18.02.12,18.02.14,19.01.01,19.01.02,19.02.01,19.02.03,19.02.05,19.02.07,19.02.08,19.02.10,19.02.13,20.02.02,21.02.13,22.01.03,22.01.05,22.02.01,22.02.02,25.02.01,25.02.02,33.02.01,35.02.04,35.02.10,36.01.02,36.02.01,43.02.07,43.02.15,52.02.01</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</si>
  <si>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00.00.0000). — Режим доступа: для авториз. пользователей.</t>
  </si>
  <si>
    <t>https://e.lanbook.com/book/499439</t>
  </si>
  <si>
    <t>978-5-507-51019-1</t>
  </si>
  <si>
    <t>19.01.18,19.02.11,35.01.23</t>
  </si>
  <si>
    <t>Лобосова, Л. А. Методы исследования свойств сырья, полуфабрикатов и готовой продукции в производстве хлебобулочных и кондитерских изделий. Теория и практика : учебное пособие для СПО / Л. А. Лобосова, Т. Н. Малютина, С. И. Лукина. — 2-е изд., стер. — Санкт-Петербург : Лань, 2025. — 120 с. — ISBN 978-5-507-51019-1. — Текст : электронный // Лань : электронно-библиотечная система. — URL: https://e.lanbook.com/book/499439 (дата обращения: 00.00.0000). — Режим доступа: для авториз. пользователей.</t>
  </si>
  <si>
    <t>https://e.lanbook.com/book/499448</t>
  </si>
  <si>
    <t>978-5-507-51020-7</t>
  </si>
  <si>
    <t>05.02.01,05.02.02,05.02.03,07.02.01,08.02.01,08.02.02,08.02.03,08.02.04,08.02.05,08.02.06,08.02.07,08.02.08,08.02.09,08.02.10,08.02.11,08.02.12,08.02.13,08.02.14,09.02.01,09.02.02,09.02.03,09.02.04,09.02.05,09.02.06,09.02.07,09.02.10,10.02.01,10.02.02,10.02.03,10.02.04,10.02.05,11.02.01,11.02.02,11.02.03,11.02.04,11.02.05,11.02.06,11.02.07,11.02.08,11.02.09,11.02.10,11.02.11,11.02.12,11.02.13,11.02.14,11.02.15,11.02.16,11.02.17,11.02.18,12.02.01,12.02.03,12.02.04,12.02.05,12.02.06,12.02.07,12.02.08,12.02.09,12.02.10,13.02.01,13.02.02,13.02.03,13.02.04,13.02.05,13.02.06,13.02.07,13.02.08,13.02.09,13.02.10,13.02.11,13.02.12,13.02.13,14.02.01,14.02.02,15.02.01,15.02.02,15.02.03,15.02.04,15.02.05,15.02.06,15.02.07,15.02.08,15.02.09,15.02.10,15.02.11,15.02.12,15.02.13,15.02.14,15.02.15,15.02.16,15.02.18,15.02.19,18.02.01,18.02.03,18.02.04,18.02.05,18.02.06,18.02.07,18.02.09,18.02.10,18.02.11,18.02.12,18.02.13,18.02.14,19.02.01,19.02.02,19.02.03,19.02.04,19.02.05,19.02.06,19.02.07,19.02.08,19.02.09,19.02.10,19.02.11,19.02.12,20.02.01,20.02.02,20.02.03,21.02.02,21.02.03,21.02.04,21.02.05,21.02.06,21.02.07,21.02.08,21.02.09,21.02.10,21.02.11,21.02.12,21.02.13,21.02.14,21.02.15,21.02.16,21.02.17,21.02.18,21.02.19,21.02.20,22.02.01,22.02.02,22.02.03,22.02.04,22.02.05,22.02.06,22.02.07,22.02.08,23.02.01,23.02.02,23.02.03,23.02.04,23.02.05,23.02.06,23.02.08,23.02.09,24.02.02,24.02.04,25.02.01,25.02.02,25.02.03,25.02.04,25.02.05,25.02.06,25.02.07,25.02.08,25.02.09,26.02.01,26.02.02,26.02.03,26.02.04,26.02.05,26.02.06,27.02.01,27.02.02,27.02.03,27.02.04,27.02.05,27.02.06,27.02.07,29.02.01,29.02.02,29.02.03,29.02.04,29.02.05,29.02.06,29.02.07,29.02.08,29.02.09,29.02.10,29.02.11,31.02.01,35.02.01,35.02.02,35.02.03,35.02.04,35.02.05,35.02.06,35.02.07,35.02.08,35.02.09,35.02.10,35.02.11,35.02.12,35.02.13,35.02.14,35.02.15,35.02.16,35.02.20,36.02.01,36.02.02,36.02.03,36.02.04,36.02.05,38.02.01,38.02.04,38.02.06,38.02.07,38.02.08,40.02.01,40.02.03,42.02.01,42.02.02,43.02.01,43.02.06</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</si>
  <si>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00.00.0000). — Режим доступа: для авториз. пользователей.</t>
  </si>
  <si>
    <t>https://e.lanbook.com/book/499454</t>
  </si>
  <si>
    <t>978-5-507-51022-1</t>
  </si>
  <si>
    <t>19.01.18,19.01.20,19.02.03,19.02.10,19.02.11,19.02.13,23.02.01,35.01.23,38.02.01,38.02.04,38.02.05,43.01.09,43.02.15</t>
  </si>
  <si>
    <t>Рензяева, Т. В. Технология кондитерских изделий : учебное пособие для СПО / Т. В. Рензяева, Г. И. Назимова, А. С. Марков. — 5-е изд., стер. — Санкт-Петербург : Лань, 2025. — 156 с. — ISBN 978-5-507-51022-1. — Текст : электронный // Лань : электронно-библиотечная система. — URL: https://e.lanbook.com/book/499454 (дата обращения: 00.00.0000). — Режим доступа: для авториз. пользователей.</t>
  </si>
  <si>
    <t>https://e.lanbook.com/book/499457</t>
  </si>
  <si>
    <t>978-5-507-51023-8</t>
  </si>
  <si>
    <t>Ровкина, Н. М. Основы химии и технологии клеящих полимерных материалов : учебное пособие для СПО / Н. М. Ровкина, А. А. Ляпков. — 2-е изд., стер. — Санкт-Петербург : Лань, 2025. — 112 с. — ISBN 978-5-507-51023-8. — Текст : электронный // Лань : электронно-библиотечная система. — URL: https://e.lanbook.com/book/499457 (дата обращения: 00.00.0000). — Режим доступа: для авториз. пользователей.</t>
  </si>
  <si>
    <t>https://e.lanbook.com/book/499460</t>
  </si>
  <si>
    <t>978-5-507-51024-5</t>
  </si>
  <si>
    <t>Синицын, Е. М. Определитель древесных растений по побегам в безлистном состоянии : учебное пособие для СПО / Е. М. Синицын. — 3-е изд., стер. — Санкт-Петербург : Лань, 2025. — 160 с. — ISBN 978-5-507-51024-5. — Текст : электронный // Лань : электронно-библиотечная система. — URL: https://e.lanbook.com/book/499460 (дата обращения: 00.00.0000). — Режим доступа: для авториз. пользователей.</t>
  </si>
  <si>
    <t>https://e.lanbook.com/book/499463</t>
  </si>
  <si>
    <t>978-5-507-51025-2</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</si>
  <si>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00.00.0000). — Режим доступа: для авториз. пользователей.</t>
  </si>
  <si>
    <t>https://e.lanbook.com/book/499466</t>
  </si>
  <si>
    <t>978-5-507-51026-9</t>
  </si>
  <si>
    <t>Интегрированная защита растений в агрофитоценозах : учебное пособие для СПО / В. Е. Ториков, О. В. Мельникова, И. В. Сычева [и др.] , под редакцией В. Е. Ториков. — 2-е изд., стер. — Санкт-Петербург : Лань, 2025. — 180 с. — ISBN 978-5-507-51026-9. — Текст : электронный // Лань : электронно-библиотечная система. — URL: https://e.lanbook.com/book/499466 (дата обращения: 00.00.0000). — Режим доступа: для авториз. пользователей.</t>
  </si>
  <si>
    <t>https://e.lanbook.com/book/499469</t>
  </si>
  <si>
    <t>978-5-507-51027-6</t>
  </si>
  <si>
    <t>19.01.18,19.02.02,19.02.11,35.01.09,35.01.26,35.02.05,35.02.06</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</si>
  <si>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</si>
  <si>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00.00.0000). — Режим доступа: для авториз. пользователей.</t>
  </si>
  <si>
    <t>https://e.lanbook.com/book/499472</t>
  </si>
  <si>
    <t>978-5-507-51028-3</t>
  </si>
  <si>
    <t>35.02.12,43.01.11</t>
  </si>
  <si>
    <t>Трунов, Ю. В. Биология садовых культур. Практикум : учебное пособие для СПО / Ю. В. Трунов, И. Б. Кирина. — 2-е изд., стер. — Санкт-Петербург : Лань, 2025. — 224 с. — ISBN 978-5-507-51028-3. — Текст : электронный // Лань : электронно-библиотечная система. — URL: https://e.lanbook.com/book/499472 (дата обращения: 00.00.0000). — Режим доступа: для авториз. пользователей.</t>
  </si>
  <si>
    <t>https://e.lanbook.com/book/499478</t>
  </si>
  <si>
    <t>978-5-507-51030-6</t>
  </si>
  <si>
    <t>15.01.31,18.01.02,18.01.03,18.01.05,18.01.26,18.01.28,18.01.34,18.02.01,18.02.03,18.02.04,18.02.05,18.02.06,18.02.07,18.02.09,18.02.11,18.02.12,18.02.13,18.02.14,19.01.02,19.02.01,19.02.05,19.02.07,19.02.12,21.01.01,21.01.02,21.01.03,21.01.04,21.02.01,21.02.02,21.02.13,22.02.02,25.02.01,25.02.02,26.02.02,33.02.01,35.02.04,43.02.07</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</si>
  <si>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00.00.0000). — Режим доступа: для авториз. пользователей.</t>
  </si>
  <si>
    <t>https://e.lanbook.com/book/499481</t>
  </si>
  <si>
    <t>978-5-507-51031-3</t>
  </si>
  <si>
    <t>Хозиев, О. А. Технология пивоварения : учебник для СПО / О. А. Хозиев. — 3-е изд., стер. — Санкт-Петербург : Лань, 2025. — 404 с. — ISBN 978-5-507-51031-3. — Текст : электронный // Лань : электронно-библиотечная система. — URL: https://e.lanbook.com/book/499481 (дата обращения: 00.00.0000). — Режим доступа: для авториз. пользователей.</t>
  </si>
  <si>
    <t>https://e.lanbook.com/book/499487</t>
  </si>
  <si>
    <t>978-5-507-51034-4</t>
  </si>
  <si>
    <t>Юреску, И. Ю. Декоративные насаждения на объектах зеленого хозяйства. Выращивание и уход : учебно-методическое пособие для СПО / И. Ю. Юреску. — 3-е изд., стер. — Санкт-Петербург : Лань, 2025. — 336 с. — ISBN 978-5-507-51034-4. — Текст : электронный // Лань : электронно-библиотечная система. — URL: https://e.lanbook.com/book/499487 (дата обращения: 00.00.0000). — Режим доступа: для авториз. пользователей.</t>
  </si>
  <si>
    <t>Произведения для хора. Детский хор</t>
  </si>
  <si>
    <t>https://e.lanbook.com/book/501134</t>
  </si>
  <si>
    <t>978-5-507-53278-0</t>
  </si>
  <si>
    <t>53.02.01,53.02.02,53.02.04,53.02.05,53.02.06,53.03.01,53.03.02,53.03.03,53.03.05,53.03.06,53.04.01,53.04.02,53.04.04,53.04.05,53.04.06,53.05.01,53.05.02,53.05.05,53.05.06,53.09.01,53.09.02,53.09.03,53.09.05</t>
  </si>
  <si>
    <t xml:space="preserve">Настоящий сборник включает в себя произведения Софьи Микаелян для детского хора в исполнении a cappella и с инструментальным сопровождением, на слова русских и армянских поэтов, а также на канонический текст. Сборник может использоваться в учебной и концертной практике ДМШ, ДШИ, ДДЮТ, колледжей, консерваторий, профессиональных и любительских хоровых коллективов.  This collection includes works by Sofya Mikayelyan for children’s choir a cap-pella and with instrumental accompaniment, to lyrics by Russian and Armenian poets, as well as to canonical text.  The collection can be used in educational and concert practice of children’s mu-sic schools, children’s schools of arts, children and youth arts centers, colleges, conserva-tories, professional and amateur choirs. </t>
  </si>
  <si>
    <t>Микаелян, С. Произведения для хора. Детский хор : ноты / С. Микаелян. — Санкт-Петербург : Планета музыки, 2025. — 64 с. — ISBN 978-5-507-53278-0. — Текст : электронный // Лань : электронно-библиотечная система. — URL: https://e.lanbook.com/book/501134 (дата обращения: 00.00.0000). — Режим доступа: для авториз. пользователей.</t>
  </si>
  <si>
    <t>https://e.lanbook.com/book/501137</t>
  </si>
  <si>
    <t>978-5-507-52867-7</t>
  </si>
  <si>
    <t>Семенченко, Е. В. Профессиональная техника эстрадно-джазового певца: от теории к практике : учебно-методическое пособие / Е. В. Семенченко. — 3-е изд., испр. — Санкт-Петербург : Планета музыки, 2025. — 108 с. — ISBN 978-5-507-52867-7. — Текст : электронный // Лань : электронно-библиотечная система. — URL: https://e.lanbook.com/book/501137 (дата обращения: 00.00.0000). — Режим доступа: для авториз. пользователей.</t>
  </si>
  <si>
    <t>Ласковский И. Ф.</t>
  </si>
  <si>
    <t>https://e.lanbook.com/book/501485</t>
  </si>
  <si>
    <t>978-5-507-53318-3</t>
  </si>
  <si>
    <t xml:space="preserve">Иван Фёдорович Ласковский (1799–1855) — видный русский композитор и пианист, снискавший известность в петербургских салонах первой трети XIX века. Музыкант совершенствовал свое мастерство под руководством знаменитого Джона Филда. Творчество Ласковского, насчитывающее более 70 фортепианных произведений — мазурки, вальсы, ноктюрны и камерные сочинения, — отмечено влиянием Шопена и Шуберта при сохранении самобытной славянской песенности. В настоящем сборнике представлены избранные фортепианные пьесы, востребованные в современной педагогической практике.  Издание адресовано ученикам детских музыкальных школ, студентам музыкальных училищ и вузов в курсе общего фортепиано.  Ivan Fеodorovich Laskovsky (1799–1855) was a prominent Russian composer and pianist who gained fame in salons of St. Petersburg in the first third of the 19th century. The musician mastered his skills taking the lessons from the famous John Field. Laskovsky’s work, which includes more than 70 piano pieces — mazurkas, waltzes, nocturnes and chamber works — is marked by the influence of Chopin and Schubert while preserving the original Slavic song features. This collection presents selected piano pieces that are in demand in contemporary didactical repertoire. The edition is addressed to pupils of children’s music schools, students of music colleges and higher school at general piano class. </t>
  </si>
  <si>
    <t>Ласковский, И. Ф. Избранные пьесы для фортепиано : ноты / И. Ф. Ласковский. — Санкт-Петербург : Планета музыки, 2025. — 68 с. — ISBN 978-5-507-53318-3. — Текст : электронный // Лань : электронно-библиотечная система. — URL: https://e.lanbook.com/book/501485 (дата обращения: 00.00.0000). — Режим доступа: для авториз. пользователей.</t>
  </si>
  <si>
    <t>Хмелевская Е. А.</t>
  </si>
  <si>
    <t>Орнаменты. Пьесы для фортепиано</t>
  </si>
  <si>
    <t>https://e.lanbook.com/book/501488</t>
  </si>
  <si>
    <t>978-5-507-53317-6</t>
  </si>
  <si>
    <t>52.02.01,52.02.02,53.02.02,53.02.04,53.02.05,53.02.06</t>
  </si>
  <si>
    <t>Екатерина Хмелевская - член Российского и Московского союзов композиторов, лауреат всероссийских и международных конкурсов. В данные сборник вошли избранные фортепианные сочинения композитора, которые могут быть интересны учащимся музыкальных учебных заведений.  Ekaterina Khmelevskaya is a member of the Russian and Moscow Unions of Composers, a laureate of all-Russian and international contests. This collection includes the composers’s selected piano compositions, which may be of interest to students of music schools.</t>
  </si>
  <si>
    <t>Хмелевская, Е. А. Орнаменты. Пьесы для фортепиано : ноты / Е. А. Хмелевская. — Санкт-Петербург : Планета музыки, 2025. — 88 с. — ISBN 978-5-507-53317-6. — Текст : электронный // Лань : электронно-библиотечная система. — URL: https://e.lanbook.com/book/501488 (дата обращения: 00.00.0000). — Режим доступа: для авториз. пользователей.</t>
  </si>
  <si>
    <t>https://e.lanbook.com/book/501491</t>
  </si>
  <si>
    <t>978-5-507-53767-9</t>
  </si>
  <si>
    <t>43.03.03,51.02.02,51.03.03,51.04.03,55.02.01</t>
  </si>
  <si>
    <t>Тульчинский, Г. Л. Менеджмент в сфере культуры : учебное пособие / Г. Л. Тульчинский, Е. Л. Шекова. — 6-е изд., стер. — Санкт-Петербург : Планета музыки, 2025. — 544 с. — ISBN 978-5-507-53767-9. — Текст : электронный // Лань : электронно-библиотечная система. — URL: https://e.lanbook.com/book/501491 (дата обращения: 00.00.0000). — Режим доступа: для авториз. пользователей.</t>
  </si>
  <si>
    <t>https://e.lanbook.com/book/501494</t>
  </si>
  <si>
    <t>978-5-507-53845-4</t>
  </si>
  <si>
    <t>Учебно-методическое пособие предназначено для студентов, обучающихся по направления «Социально-культурная деятельность», и для всех, кто хотел бы грамотно подготовить и провести программы с использованием ростовых фигур или организовать свой театр кукол.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specializing in “Socio-cultural activities” and for anyone who would like with a full competence prepare and held the shows using life-size figures or organize their own puppet theatre. Corresponds to the modern requirements of the Federal State Educational Standard of Secondary Vocational Education and professional qualification requirements.</t>
  </si>
  <si>
    <t>Чеченёва, Н. Г. Ростовые куклы : учебно-методическое пособие для СПО / Н. Г. Чеченёва. — 2-е изд., стер. — Санкт-Петербург : Планета музыки, 2025. — 56 с. — ISBN 978-5-507-53845-4. — Текст : электронный // Лань : электронно-библиотечная система. — URL: https://e.lanbook.com/book/501494 (дата обращения: 00.00.0000). — Режим доступа: для авториз. пользователей.</t>
  </si>
  <si>
    <t>https://e.lanbook.com/book/501497</t>
  </si>
  <si>
    <t>978-5-507-51035-1</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</si>
  <si>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под редакцией Т. Ф. Извекова, О. А. Краснова. — 2-е изд., стер. — Санкт-Петербург : Лань, 2025. — 336 с. — ISBN 978-5-507-51035-1. — Текст : электронный // Лань : электронно-библиотечная система. — URL: https://e.lanbook.com/book/501497 (дата обращения: 00.00.0000). — Режим доступа: для авториз. пользователей.</t>
  </si>
  <si>
    <t>https://e.lanbook.com/book/501503</t>
  </si>
  <si>
    <t>978-5-507-51036-8</t>
  </si>
  <si>
    <t>Баланов, А. Н. Внедрение методологий в IT: Agile, Scrum и другие : учебное пособие для СПО / А. Н. Баланов. — 2-е изд., стер. — Санкт-Петербург : Лань, 2025. — 68 с. — ISBN 978-5-507-51036-8. — Текст : электронный // Лань : электронно-библиотечная система. — URL: https://e.lanbook.com/book/501503 (дата обращения: 00.00.0000). — Режим доступа: для авториз. пользователей.</t>
  </si>
  <si>
    <t>https://e.lanbook.com/book/501509</t>
  </si>
  <si>
    <t>978-5-507-51038-2</t>
  </si>
  <si>
    <t>09.02.03,09.02.07,09.02.08,09.02.10,11.02.10</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</si>
  <si>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00.00.0000). — Режим доступа: для авториз. пользователей.</t>
  </si>
  <si>
    <t>Бурашников Ю. М., Максимов А. С.</t>
  </si>
  <si>
    <t>https://e.lanbook.com/book/501512</t>
  </si>
  <si>
    <t>978-5-507-51039-9</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</si>
  <si>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00.00.0000). — Режим доступа: для авториз. пользователей.</t>
  </si>
  <si>
    <t>https://e.lanbook.com/book/501515</t>
  </si>
  <si>
    <t>978-5-507-51041-2</t>
  </si>
  <si>
    <t>Гуркина, Г. В. Выполнение работ по профессии «Младшая медицинская сестра по уходу за больными». Сборник алгоритмов манипуляций : учебное пособие для СПО / Г. В. Гуркина. — 3-е изд., стер. — Санкт-Петербург : Лань, 2025. — 296 с. — ISBN 978-5-507-51041-2. — Текст : электронный // Лань : электронно-библиотечная система. — URL: https://e.lanbook.com/book/501515 (дата обращения: 00.00.0000). — Режим доступа: для авториз. пользователей.</t>
  </si>
  <si>
    <t>https://e.lanbook.com/book/501518</t>
  </si>
  <si>
    <t>978-5-507-51042-9</t>
  </si>
  <si>
    <t>Гуркина, Г. В. Выполнение работ по профессии «Младшая медицинская сестра по уходу за больными». Сборник чек-листов : учебное пособие для СПО / Г. В. Гуркина, О. В. Гладышева. — 4-е изд., стер. — Санкт-Петербург : Лань, 2025. — 208 с. — ISBN 978-5-507-51042-9. — Текст : электронный // Лань : электронно-библиотечная система. — URL: https://e.lanbook.com/book/501518 (дата обращения: 00.00.0000). — Режим доступа: для авториз. пользователей.</t>
  </si>
  <si>
    <t>https://e.lanbook.com/book/501524</t>
  </si>
  <si>
    <t>978-5-507-51044-3</t>
  </si>
  <si>
    <t>31.02.01,31.02.02,31.02.04,31.02.05,31.02.07,32.02.01,34.02.02,39.02.01,43.02.04,44.02.01,44.02.02,44.02.03,44.02.04,44.02.05,44.02.06,49.02.01,49.02.02,49.02.03,53.02.01,54.02.06</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</si>
  <si>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</si>
  <si>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00.00.0000). — Режим доступа: для авториз. пользователей.</t>
  </si>
  <si>
    <t>https://e.lanbook.com/book/501527</t>
  </si>
  <si>
    <t>978-5-507-51046-7</t>
  </si>
  <si>
    <t>15.02.05,19.02.08,19.02.14</t>
  </si>
  <si>
    <t>Зуев, Н. А. Технологическое оборудование мясной промышленности. Пельменный аппарат и пельменная линия : учебное пособие для СПО / Н. А. Зуев, В. В. Пеленко. — 2-е изд., стер. — Санкт-Петербург : Лань, 2025. — 56 с. — ISBN 978-5-507-51046-7. — Текст : электронный // Лань : электронно-библиотечная система. — URL: https://e.lanbook.com/book/501527 (дата обращения: 00.00.0000). — Режим доступа: для авториз. пользователей.</t>
  </si>
  <si>
    <t>https://e.lanbook.com/book/501554</t>
  </si>
  <si>
    <t>978-5-507-51048-1</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</si>
  <si>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00.00.0000). — Режим доступа: для авториз. пользователей.</t>
  </si>
  <si>
    <t>https://e.lanbook.com/book/501557</t>
  </si>
  <si>
    <t>978-5-507-51049-8</t>
  </si>
  <si>
    <t>Лелевич, С. В. Теория и практика лабораторных биохимических исследований : учебное пособие для СПО / С. В. Лелевич. — 5-е изд., стер. — Санкт-Петербург : Лань, 2025. — 304 с. — ISBN 978-5-507-51049-8. — Текст : электронный // Лань : электронно-библиотечная система. — URL: https://e.lanbook.com/book/501557 (дата обращения: 00.00.0000). — Режим доступа: для авториз. пользователей.</t>
  </si>
  <si>
    <t>https://e.lanbook.com/book/501560</t>
  </si>
  <si>
    <t>978-5-507-51062-7</t>
  </si>
  <si>
    <t>Макаров, С. С. Декоративная дендрология : учебник для СПО / С. С. Макаров, Н. Р. Сунгурова, А. И. Чудецкий. — 2-е изд., стер. — Санкт-Петербург : Лань, 2025. — 340 с. — ISBN 978-5-507-51062-7. — Текст : электронный // Лань : электронно-библиотечная система. — URL: https://e.lanbook.com/book/501560 (дата обращения: 00.00.0000). — Режим доступа: для авториз. пользователей.</t>
  </si>
  <si>
    <t>https://e.lanbook.com/book/501575</t>
  </si>
  <si>
    <t>978-5-507-51051-1</t>
  </si>
  <si>
    <t>Осипова, В. В. Основы реабилитации. Курс лекций : учебное пособие для СПО / В. В. Осипова. — 5-е изд., стер. — Санкт-Петербург : Лань, 2025. — 40 с. — ISBN 978-5-507-51051-1. — Текст : электронный // Лань : электронно-библиотечная система. — URL: https://e.lanbook.com/book/501575 (дата обращения: 00.00.0000). — Режим доступа: для авториз. пользователей.</t>
  </si>
  <si>
    <t>https://e.lanbook.com/book/501587</t>
  </si>
  <si>
    <t>978-5-507-51054-2</t>
  </si>
  <si>
    <t>18.01.02,18.01.33,18.01.34,19.01.01,19.01.02,19.01.04,19.01.18,19.01.19,19.01.20,19.02.03,19.02.05,19.02.07,19.02.08,19.02.10,19.02.11,19.02.13,19.02.15,31.02.01,31.02.02,31.02.03,31.02.05,31.02.06,31.02.07,32.02.01,33.02.01,34.02.01,35.01.11,35.01.16,35.01.23,35.01.27,35.01.34,35.02.05,35.02.06,35.02.09,35.02.10,35.02.20,36.01.02,36.01.05,36.02.01,36.02.02,43.02.04,54.02.04</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</si>
  <si>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00.00.0000). — Режим доступа: для авториз. пользователей.</t>
  </si>
  <si>
    <t>https://e.lanbook.com/book/501611</t>
  </si>
  <si>
    <t>978-5-507-51055-9</t>
  </si>
  <si>
    <t>34.02.01,43.02.04</t>
  </si>
  <si>
    <t>Родин, А. Ю. Сестринское дело в дерматовенерологии. Часть 1. Незаразные болезни кожи : учебное пособие для СПО / А. Ю. Родин, Е. А. Сердюкова, Д. А. Алексеева. — 3-е изд., стер. — Санкт-Петербург : Лань, 2025. — 68 с. — ISBN 978-5-507-51055-9. — Текст : электронный // Лань : электронно-библиотечная система. — URL: https://e.lanbook.com/book/501611 (дата обращения: 00.00.0000). — Режим доступа: для авториз. пользователей.</t>
  </si>
  <si>
    <t>https://e.lanbook.com/book/501653</t>
  </si>
  <si>
    <t>978-5-507-51057-3</t>
  </si>
  <si>
    <t>19.02.12,36.02.01</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</si>
  <si>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</si>
  <si>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Савостина, Т. В. Ветеринарно-санитарная экспертиза молока и молочных продуктов : учебник для СПО / Т. В. Савостина, А. С. Мижевикина. — 3-е изд., стер. — Санкт-Петербург : Лань, 2025. — 188 с. — ISBN 978-5-507-51057-3. — Текст : электронный // Лань : электронно-библиотечная система. — URL: https://e.lanbook.com/book/501653 (дата обращения: 00.00.0000). — Режим доступа: для авториз. пользователей.</t>
  </si>
  <si>
    <t>Стемпень Т. П., Лелевич С. В.</t>
  </si>
  <si>
    <t>Теория и практика лабораторных гематологических исследований</t>
  </si>
  <si>
    <t>https://e.lanbook.com/book/501656</t>
  </si>
  <si>
    <t>978-5-507-51058-0</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</si>
  <si>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</si>
  <si>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Стемпень, Т. П. Теория и практика лабораторных гематологических исследований : учебное пособие для СПО / Т. П. Стемпень, С. В. Лелевич. — 4-е изд., стер. — Санкт-Петербург : Лань, 2025. — 232 с. — ISBN 978-5-507-51058-0. — Текст : электронный // Лань : электронно-библиотечная система. — URL: https://e.lanbook.com/book/501656 (дата обращения: 00.00.0000). — Режим доступа: для авториз. пользователей.</t>
  </si>
  <si>
    <t>https://e.lanbook.com/book/501668</t>
  </si>
  <si>
    <t>978-5-507-51061-0</t>
  </si>
  <si>
    <t>В учебном пособии представлены материалы, раскрывающие основные морфологические и морфометрические особенности зубов и зубочелюстных дуг человека. Описаны основные формы зубочелюстных дуг при физиологической окклюзии. Показана взаимосвязь формы и размеров зубочелюстных дуг с основными параметрами кранио-фациального комплекса. Представлены классификации аномалий формы и размеров зубов и зубочелюстных дуг. Показаны основные методы исследования зубов и зубных дуг в клинической стоматологии и основы моделирования зубов и построения зубных дуг при различных вариантах формы и размеров зубных дуг с учетом индивидуальных особенностей челюстно-лицевой области.   Издание иллюстрировано фотографиями, в том числе на основе собственных материалов. Учебное пособие составлено в соответствии с новыми учебными планами и программами по клинической анатомии челюстно-лицевой области, по пропедевтике стоматологических заболеваний, ортопедической стоматологии и ортодонтии (для студентов стоматологических факультетов вузов), предусматривающими повышение качества обучения и по зубопротезной технике и полному съёмному протезированию (для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изучения основ моделирования зубов и зубных дуг для студентов стоматологических факультетов и клинических ординаторов, обучающихся по специальностям «Стоматология ортопедическая» и «Ортодонтия» а также для учащихся медицинских колледжей по специальности ортопедическая стоматология, и является дополнением к учебникам по соответствующим дисциплинам специальностей.</t>
  </si>
  <si>
    <t>Основы моделирования зубов и построения зубных дуг : учебное пособие для СПО / В. В. Шкарин, С. В. Дмитриенко, Д. А. Доменюк, Д. С. Дмитриенко. — 3-е изд., стер. — Санкт-Петербург : Лань, 2025. — 164 с. — ISBN 978-5-507-51061-0. — Текст : электронный // Лань : электронно-библиотечная система. — URL: https://e.lanbook.com/book/501668 (дата обращения: 00.00.0000). — Режим доступа: для авториз. пользователей.</t>
  </si>
  <si>
    <t>https://e.lanbook.com/book/501680</t>
  </si>
  <si>
    <t>978-5-507-51043-6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</si>
  <si>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</si>
  <si>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00.00.0000). — Режим доступа: для авториз. пользователей.</t>
  </si>
  <si>
    <t>https://e.lanbook.com/book/501683</t>
  </si>
  <si>
    <t>978-5-507-51040-5</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</si>
  <si>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междисциплинарного комплекса МДК 02.02 «Лечение пациентов хирургического профиля»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преподавателей медицинских колледжей, обучающих студентов направления «Лечебное дело».</t>
  </si>
  <si>
    <t>Веретенникова, С. Ю. Лечение пациентов хирургического профиля. Пособие для преподавателей : учебное пособие для СПО / С. Ю. Веретенникова. — 3-е изд., стер. — Санкт-Петербург : Лань, 2025. — 272 с. — ISBN 978-5-507-51040-5. — Текст : электронный // Лань : электронно-библиотечная система. — URL: https://e.lanbook.com/book/501683 (дата обращения: 00.00.0000). — Режим доступа: для авториз. пользователей.</t>
  </si>
  <si>
    <t>https://e.lanbook.com/book/501686</t>
  </si>
  <si>
    <t>978-5-507-51045-0</t>
  </si>
  <si>
    <t>Заречнева, Т. Ю. Сестринский уход в кардиологии : учебное пособие для СПО / Т. Ю. Заречнева. — 3-е изд., стер. — Санкт-Петербург : Лань, 2025. — 228 с. — ISBN 978-5-507-51045-0. — Текст : электронный // Лань : электронно-библиотечная система. — URL: https://e.lanbook.com/book/501686 (дата обращения: 00.00.0000). — Режим доступа: для авториз. пользователей.</t>
  </si>
  <si>
    <t>https://e.lanbook.com/book/501704</t>
  </si>
  <si>
    <t>978-5-507-51052-8</t>
  </si>
  <si>
    <t>Повх, Л. А. Сестринский уход в терапии. Сборник задач : учебное пособие для СПО / Л. А. Повх, Т. Ю. Заречнева. — 6-е изд., стер. — Санкт-Петербург : Лань, 2025. — 116 с. — ISBN 978-5-507-51052-8. — Текст : электронный // Лань : электронно-библиотечная система. — URL: https://e.lanbook.com/book/501704 (дата обращения: 00.00.0000). — Режим доступа: для авториз. пользователей.</t>
  </si>
  <si>
    <t>https://e.lanbook.com/book/501707</t>
  </si>
  <si>
    <t>978-5-507-51053-5</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</si>
  <si>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</si>
  <si>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00.00.0000). — Режим доступа: для авториз. пользователей.</t>
  </si>
  <si>
    <t>https://e.lanbook.com/book/501710</t>
  </si>
  <si>
    <t>978-5-507-51060-3</t>
  </si>
  <si>
    <t>В каждом разделе пособия представлены техника манипуляций, контрольные вопросы и задание для самостоятельной работы. Учебное пособие разработано в соответствии с ФГОС СПО по специальности «Стоматология ортопедическая» ПМ 01 «Изготовление съемных протезов», МДК 01.01 «Технология изготовления съемных пластиночных протезов при частичном отсутствии зубов».</t>
  </si>
  <si>
    <t>Черемисина, М. В. Технология изготовления съемных пластиночных протезов при частичном отсутствии зубов : учебное пособие для СПО / М. В. Черемисина. — 4-е изд., стер. — Санкт-Петербург : Лань, 2025. — 72 с. — ISBN 978-5-507-51060-3. — Текст : электронный // Лань : электронно-библиотечная система. — URL: https://e.lanbook.com/book/501710 (дата обращения: 00.00.0000). — Режим доступа: для авториз. пользователей.</t>
  </si>
  <si>
    <t>https://e.lanbook.com/book/501722</t>
  </si>
  <si>
    <t>978-5-507-52797-7</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</si>
  <si>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</si>
  <si>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Санкт-Петербург : Лань, 2025. — 108 с. — ISBN 978-5-507-52797-7. — Текст : электронный // Лань : электронно-библиотечная система. — URL: https://e.lanbook.com/book/501722 (дата обращения: 00.00.0000). — Режим доступа: для авториз. пользователей.</t>
  </si>
  <si>
    <t>Светличный С. В.</t>
  </si>
  <si>
    <t>Электрические машины. Трансформаторы</t>
  </si>
  <si>
    <t>https://e.lanbook.com/book/501737</t>
  </si>
  <si>
    <t>978-5-507-52775-5</t>
  </si>
  <si>
    <t>13.01.05,13.01.07,13.01.09,13.02.03,13.02.06,13.02.07,13.02.08,13.02.09,13.02.10,13.02.11,13.02.12,13.02.13</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</si>
  <si>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</si>
  <si>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00.00.0000). — Режим доступа: для авториз. пользователей.</t>
  </si>
  <si>
    <t>Герасимова Т. Г., Жаймышева С. С.</t>
  </si>
  <si>
    <t>Основы племенного дела в животноводстве</t>
  </si>
  <si>
    <t>https://e.lanbook.com/book/501752</t>
  </si>
  <si>
    <t>978-5-507-52707-6</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</si>
  <si>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</si>
  <si>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00.00.0000). — Режим доступа: для авториз. пользователей.</t>
  </si>
  <si>
    <t>Декоративные хвойные деревья и кустарники. Разнообразие и использование в ландшафтном дизайне</t>
  </si>
  <si>
    <t>https://e.lanbook.com/book/502427</t>
  </si>
  <si>
    <t>978-5-507-52798-4</t>
  </si>
  <si>
    <t>В учебном пособии представлен ассортимент хвойных деревьев и кустарников для садов, парков и других объектов озеленения, используемых в качестве солитеров, живой изгороди, при создании бордюров, рокариев, групповых и смешанных композиций, бонсай и ниваки.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среднее профессиональное образование по специальности «Садово-парковое и ландшафтное строительство», а также всех садоводов-любителей.</t>
  </si>
  <si>
    <t>Мельникова, Т. В. Декоративные хвойные деревья и кустарники. Разнообразие и использование в ландшафтном дизайне : учебное пособие для СПО / Т. В. Мельникова. — Санкт-Петербург : Лань, 2025. — 192 с. — ISBN 978-5-507-52798-4. — Текст : электронный // Лань : электронно-библиотечная система. — URL: https://e.lanbook.com/book/502427 (дата обращения: 00.00.0000). — Режим доступа: для авториз. пользователей.</t>
  </si>
  <si>
    <t>Технохимический контроль пищевых продуктов</t>
  </si>
  <si>
    <t>https://e.lanbook.com/book/502431</t>
  </si>
  <si>
    <t>978-5-507-52918-6</t>
  </si>
  <si>
    <t>18.01.34,19.01.04,19.01.18,19.01.19,19.01.20,19.02.03,19.02.05,19.02.07,19.02.08,19.02.10,19.02.11,19.02.12,19.02.13,35.01.11,38.02.05,43.01.01,43.01.09,43.01.10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</si>
  <si>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</si>
  <si>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00.00.0000). — Режим доступа: для авториз. пользователей.</t>
  </si>
  <si>
    <t>Щербакова Е. В., Ольховатов Е. А., Храпко О. П., Степовой А. В., Соболь И. В.</t>
  </si>
  <si>
    <t>Сооружения и оборудование для хранения растениеводческой продукции</t>
  </si>
  <si>
    <t>https://e.lanbook.com/book/502445</t>
  </si>
  <si>
    <t>978-5-507-52770-0</t>
  </si>
  <si>
    <t>19.02.11,35.01.09,35.01.10,35.01.11,35.01.26,35.01.27,35.02.05,35.02.06,35.02.07,35.02.16,35.02.20</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</si>
  <si>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</si>
  <si>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00.00.0000). — Режим доступа: для авториз. пользователей.</t>
  </si>
  <si>
    <t xml:space="preserve">Сооружения и оборудование для хранения сельскохозяйственной продукции </t>
  </si>
  <si>
    <t>https://e.lanbook.com/book/502447</t>
  </si>
  <si>
    <t>978-5-507-52764-9</t>
  </si>
  <si>
    <t>19.02.11,35.01.26,35.01.27,35.02.05,35.02.06,35.02.20</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</si>
  <si>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</si>
  <si>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00.00.0000). — Режим доступа: для авториз. пользователей.</t>
  </si>
  <si>
    <t>Овчинников В. П., Соколов Н. Г.</t>
  </si>
  <si>
    <t>Физическая культура. Конспекты учебно-тренировочных занятий по игре в баскетбол</t>
  </si>
  <si>
    <t>https://e.lanbook.com/book/502455</t>
  </si>
  <si>
    <t>978-5-507-52772-4</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</si>
  <si>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</si>
  <si>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00.00.0000). — Режим доступа: для авториз. пользователей.</t>
  </si>
  <si>
    <t>Богатенков С. А., Бунова Е. В., Костерин В. В.</t>
  </si>
  <si>
    <t>Разработка сайтов и web-приложений</t>
  </si>
  <si>
    <t>https://e.lanbook.com/book/502465</t>
  </si>
  <si>
    <t>978-5-507-52836-3</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</si>
  <si>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</si>
  <si>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Богатенков, С. А. Разработка сайтов и web-приложений : учебное пособие для СПО / С. А. Богатенков, Е. В. Бунова, В. В. Костерин. — Санкт-Петербург : Лань, 2025. — 96 с. — ISBN 978-5-507-52836-3. — Текст : электронный // Лань : электронно-библиотечная система. — URL: https://e.lanbook.com/book/502465 (дата обращения: 00.00.0000). — Режим доступа: для авториз. пользователей.</t>
  </si>
  <si>
    <t>Проектирование и разработка систем управления беспилотных транспортных средств</t>
  </si>
  <si>
    <t>https://e.lanbook.com/book/502483</t>
  </si>
  <si>
    <t>978-5-507-52887-5</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</si>
  <si>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</si>
  <si>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00.00.0000). — Режим доступа: для авториз. пользователей.</t>
  </si>
  <si>
    <t>Шепель О. М.</t>
  </si>
  <si>
    <t>https://e.lanbook.com/book/503391</t>
  </si>
  <si>
    <t>978-5-507-52889-9</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</si>
  <si>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</si>
  <si>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00.00.0000). — Режим доступа: для авториз. пользователей.</t>
  </si>
  <si>
    <t>Бочарова Т. И., Михайлова А. И.</t>
  </si>
  <si>
    <t>Деловые коммуникации. Практикум</t>
  </si>
  <si>
    <t>https://e.lanbook.com/book/503397</t>
  </si>
  <si>
    <t>978-5-507-53367-1</t>
  </si>
  <si>
    <t>38.02.01,38.02.02,38.02.03,38.02.04,38.02.05,38.02.06,38.02.07,38.02.08,39.02.01,39.02.03,40.02.01,40.02.02,40.02.03,40.02.04,42.02.01,42.02.02,43.02.10,43.02.11,43.02.12,43.02.14,43.02.16,43.02.17</t>
  </si>
  <si>
    <t xml:space="preserve">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практических упражнений,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рассчитано на студентов профессиональных образовательных организаций различных направлений подготовки, где изучаются такие учебные дисциплины, как «Деловая коммуникация», «Речевые и письменные коммуникации», «Теория коммуникации» и т. п., но также может быть востребовано теми, кто интересуется спецификой делового общения в различных коммуникативных ситуациях. </t>
  </si>
  <si>
    <t>Бочарова, Т. И. Деловые коммуникации. Практикум : учебное пособие для СПО / Т. И. Бочарова, А. И. Михайлова. — Санкт-Петербург : Лань, 2025. — 140 с. — ISBN 978-5-507-53367-1. — Текст : электронный // Лань : электронно-библиотечная система. — URL: https://e.lanbook.com/book/503397 (дата обращения: 00.00.0000). — Режим доступа: для авториз. пользователей.</t>
  </si>
  <si>
    <t>Лаврентьева З. И., Гуляевская Н. В.</t>
  </si>
  <si>
    <t>Социально-педагогическое сопровождение детей мигрантов в школе</t>
  </si>
  <si>
    <t>https://e.lanbook.com/book/503401</t>
  </si>
  <si>
    <t>978-5-507-52801-1</t>
  </si>
  <si>
    <t>Школьная педагогика</t>
  </si>
  <si>
    <t>39.01.01,39.02.01,39.02.03,44.02.01,44.02.02,44.02.03,44.02.04,44.02.06</t>
  </si>
  <si>
    <t>Миграция граждан в Российскую Федерацию призвана решить множество социальных и гуманитарных проблем. Но она же и создает проблемы, влияющие на социальный и психологический климат в нашем обществе. Путям решения этих проблем и посвящено данное учебное пособие. В его содержание включен материал, раскрывающий педагогическую сущность миграции, ее влияние на психологическое и социальное становление детей из семей мигрантов, организацию обучения детей мигрантов в общеобразовательных организациях. Особое внимание уделено воспитательной деятельности классных руководителей по социальной адаптации, обеспечению социальной безопасности детей мигрантов, а также работе педагогов с родителями.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профессиональных образовательных организаций, получающим педагогическое и социально-педагогическое образование, а также действующим педагогам средних школ и сотрудникам социальных служб, работающим с детьми мигрантов.</t>
  </si>
  <si>
    <t>Лаврентьева, З. И. Социально-педагогическое сопровождение детей мигрантов в школе : учебное пособие для СПО / З. И. Лаврентьева, Н. В. Гуляевская. — Санкт-Петербург : Лань, 2025. — 152 с. — ISBN 978-5-507-52801-1. — Текст : электронный // Лань : электронно-библиотечная система. — URL: https://e.lanbook.com/book/503401 (дата обращения: 00.00.0000). — Режим доступа: для авториз. пользователей.</t>
  </si>
  <si>
    <t>Самохвалова С. Ю.</t>
  </si>
  <si>
    <t>Основы педагогики. Главные вопросы</t>
  </si>
  <si>
    <t>https://e.lanbook.com/book/503405</t>
  </si>
  <si>
    <t>978-5-507-53279-7</t>
  </si>
  <si>
    <t>44.02.01,44.02.02,44.02.03,44.02.04,44.02.05,44.02.06,49.02.01,49.02.02,49.02.03,51.02.01,52.02.01,52.02.02,52.02.03,52.02.04,52.02.05,53.02.01,53.02.02,53.02.03,53.02.04,53.02.05,53.02.06,53.02.07,54.02.07</t>
  </si>
  <si>
    <t xml:space="preserve">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 </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</si>
  <si>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00.00.0000). — Режим доступа: для авториз. пользователей.</t>
  </si>
  <si>
    <t>https://e.lanbook.com/book/503409</t>
  </si>
  <si>
    <t>978-5-507-53865-2</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</si>
  <si>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00.00.0000). — Режим доступа: для авториз. пользователей.</t>
  </si>
  <si>
    <t>https://e.lanbook.com/book/503411</t>
  </si>
  <si>
    <t>978-5-507-53866-9</t>
  </si>
  <si>
    <t>Анохин, А. Ю. Предоставление экскурсионных услуг : учебник для СПО / А. Ю. Анохин. — 2-е изд., стер. — Санкт-Петербург : Лань, 2025. — 158 с. — ISBN 978-5-507-53866-9. — Текст : электронный // Лань : электронно-библиотечная система. — URL: https://e.lanbook.com/book/503411 (дата обращения: 00.00.0000). — Режим доступа: для авториз. пользователей.</t>
  </si>
  <si>
    <t>https://e.lanbook.com/book/503423</t>
  </si>
  <si>
    <t>978-5-507-53872-0</t>
  </si>
  <si>
    <t>05.02.01,21.02.04,21.02.05,21.02.06,21.02.08,21.02.19</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</si>
  <si>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Изложены требования к определению площадей объектов капитального строительства для целей государственного кадастрового учета.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«Землеустройство», «Земельно-имущественные отношения», «Прикладная геодезия», с присвоением квалификации специалист-землеустроитель, специалист по земельно-имущественным отношениям, специалист по геодезии. Может быть полезно для широкого круга специалистов, работающих в области геодезии, землеустройства, кадастров и мониторинга земель.</t>
  </si>
  <si>
    <t>Определение площадей земельных участков и иных объектов недвижимости : учебное пособие для СПО / М. Я. Брынь, В. Н. Баландин, В. А. Коугия [и др.]. — 3-е изд., стер. — Санкт-Петербург : Лань, 2025. — 112 с. — ISBN 978-5-507-53872-0. — Текст : электронный // Лань : электронно-библиотечная система. — URL: https://e.lanbook.com/book/503423 (дата обращения: 00.00.0000). — Режим доступа: для авториз. пользователей.</t>
  </si>
  <si>
    <t>https://e.lanbook.com/book/503429</t>
  </si>
  <si>
    <t>978-5-507-53873-7</t>
  </si>
  <si>
    <t>05.02.02,05.02.03,08.01.14,08.01.16,08.01.18,08.01.19,08.01.26,08.01.29,08.01.30,08.01.31,08.01.32,08.02.01,08.02.02,08.02.03,08.02.04,08.02.05,08.02.06,08.02.07,08.02.08,08.02.09,08.02.10,08.02.11,08.02.12,08.02.13,09.01.04,09.01.05,09.02.01,09.02.06,09.02.08,11.01.01,11.01.05,11.01.11,11.02.01,11.02.02,11.02.03,11.02.06,11.02.07,11.02.09,11.02.10,11.02.11,11.02.13,11.02.15,11.02.16,11.02.17,11.02.18,11.02.19,12.01.07,12.02.01,12.02.03,12.02.04,12.02.07,12.02.08,12.02.09,12.02.10,13.01.01,13.01.05,13.01.07,13.01.09,13.01.10,13.01.14,13.01.16,13.02.01,13.02.02,13.02.03,13.02.04,13.02.05,13.02.06,13.02.07,13.02.08,13.02.09,13.02.11,13.02.12,13.02.13,14.02.01,14.02.02,15.01.31,15.01.37,15.02.01,15.02.03,15.02.04,15.02.05,15.02.06,15.02.07,15.02.09,15.02.10,15.02.11,15.02.12,15.02.13,15.02.14,15.02.18,15.02.19,18.01.02,18.01.03,18.01.05,18.01.06,18.01.08,18.01.27,18.01.28,18.02.01,18.02.03,18.02.04,18.02.05,18.02.06,18.02.07,18.02.09,18.02.10,18.02.11,18.02.12,18.02.13,18.02.14,19.01.01,19.01.02,19.01.09,19.02.01,19.02.03,19.02.05,19.02.07,19.02.08,19.02.14,20.02.03,20.02.06,21.01.03,21.01.04,21.01.05,21.01.10,21.01.11,21.01.15,21.01.16,21.02.01,21.02.02,21.02.03,21.02.10,21.02.11,21.02.12,21.02.13,21.02.14,21.02.15,21.02.16,21.02.17,21.02.18,22.02.01,22.02.02,22.02.03,22.02.04,22.02.05,22.02.06,23.01.03,23.01.06,23.01.07,23.01.08,23.01.09,23.01.10,23.01.12,23.01.13,23.01.14,23.01.15,23.01.17,23.01.18,23.02.01,23.02.02,23.02.03,23.02.04,23.02.05,23.02.06,23.02.07,23.02.08,23.02.09,24.01.04,24.02.01,24.02.02,24.02.04,25.02.01,25.02.02,25.02.03,25.02.04,25.02.05,25.02.06,25.02.07,25.02.08,25.02.09,25.02.10,26.01.01,26.01.03,26.01.05,26.01.06,26.01.07,26.01.09,26.01.12,26.01.13,26.02.01,26.02.02,26.02.03,26.02.04,26.02.05,26.02.06,27.01.01,27.02.01,27.02.02,27.02.03,27.02.04,27.02.05,27.02.06,27.02.07,29.01.29,29.02.05,29.02.09,29.02.11,35.01.04,35.01.05,35.01.06,35.01.15,35.01.25,35.01.29,35.02.02,35.02.03,35.02.04,35.02.07,35.02.08,35.02.11,35.02.16,35.02.17,35.02.18,35.02.19,53.02.08,55.02.01</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</si>
  <si>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00.00.0000). — Режим доступа: для авториз. пользователей.</t>
  </si>
  <si>
    <t>https://e.lanbook.com/book/503433</t>
  </si>
  <si>
    <t>978-5-507-53875-1</t>
  </si>
  <si>
    <t>05.02.01,05.02.02,05.02.03,07.02.01,08.01.01,08.01.02,08.01.04,08.01.05,08.01.06,08.01.07,08.01.10,08.01.14,08.01.16,08.01.18,08.01.19,08.01.24,08.01.25,08.01.26,08.01.27,08.01.28,08.01.29,08.01.30,08.01.31,08.01.32,08.02.01,08.02.02,08.02.03,08.02.04,08.02.05,08.02.06,08.02.07,08.02.08,08.02.09,08.02.10,08.02.11,08.02.12,08.02.13,08.02.14,08.02.15,09.01.03,09.01.04,09.01.05,09.02.01,09.02.02,09.02.03,09.02.04,09.02.05,09.02.06,09.02.07,09.02.08,09.02.09,09.02.10,10.02.01,10.02.02,10.02.03,10.02.04,10.02.05,11.01.01,11.01.02,11.01.05,11.01.08,11.01.11,11.01.14,11.02.01,11.02.02,11.02.03,11.02.04,11.02.05,11.02.06,11.02.07,11.02.08,11.02.09,11.02.10,11.02.11,11.02.12,11.02.13,11.02.14,11.02.15,11.02.16,11.02.17,11.02.18,11.02.19,12.01.09,12.02.01,12.02.03,12.02.04,12.02.05,12.02.06,12.02.07,12.02.08,12.02.09,12.02.10,13.01.05,13.01.09,13.01.10,13.01.15,13.01.16,13.01.17,13.02.01,13.02.02,13.02.03,13.02.04,13.02.05,13.02.06,13.02.07,13.02.08,13.02.09,13.02.10,13.02.11,13.02.12,13.02.13,14.02.01,14.02.02,15.01.05,15.01.08,15.01.09,15.01.13,15.01.29,15.01.31,15.01.35,15.01.36,15.01.37,15.01.38,15.02.01,15.02.02,15.02.03,15.02.04,15.02.05,15.02.06,15.02.07,15.02.08,15.02.09,15.02.10,15.02.11,15.02.12,15.02.13,15.02.14,15.02.15,15.02.16,15.02.18,15.02.19,18.01.01,18.01.08,18.01.27,18.01.33,18.01.34,18.02.01,18.02.03,18.02.04,18.02.05,18.02.06,18.02.07,18.02.09,18.02.10,18.02.11,18.02.12,18.02.13,18.02.14,19.01.01,19.01.09,19.01.18,19.01.19,19.01.20,19.02.01,19.02.02,19.02.03,19.02.04,19.02.05,19.02.06,19.02.07,19.02.08,19.02.09,19.02.10,19.02.11,19.02.12,19.02.13,19.02.14,19.02.15,20.02.01,20.02.02,20.02.03,20.02.04,20.02.05,20.02.06,21.01.01,21.01.02,21.01.03,21.01.04,21.01.08,21.01.10,21.01.15,21.01.16,21.01.17,21.02.01,21.02.02,21.02.03,21.02.04,21.02.05,21.02.06,21.02.07,21.02.08,21.02.09,21.02.10,21.02.11,21.02.12,21.02.13,21.02.14,21.02.15,21.02.16,21.02.17,21.02.18,21.02.19,21.02.20,22.01.03,22.01.11,22.02.01,22.02.02,22.02.03,22.02.04,22.02.05,22.02.06,22.02.07,22.02.08,23.01.06,23.01.07,23.01.08,23.01.09,23.01.15,23.01.17,23.01.18,23.01.19,23.01.20,23.01.21,23.02.01,23.02.02,23.02.03,23.02.04,23.02.05,23.02.06,23.02.07,23.02.08,23.02.09,24.01.01,24.01.04,24.02.01,24.02.02,24.02.04,25.02.01,25.02.02,25.02.03,25.02.04,25.02.05,25.02.06,25.02.07,25.02.08,25.02.09,25.02.10,26.01.01,26.01.02,26.01.03,26.01.05,26.01.06,26.01.07,26.01.09,26.01.12,26.02.01,26.02.02,26.02.03,26.02.04,26.02.05,26.02.06,27.01.01,27.02.01,27.02.02,27.02.03,27.02.04,27.02.05,27.02.06,27.02.07,29.01.04,29.01.05,29.01.07,29.01.09,29.01.28,29.01.31,29.01.32,29.01.34,29.01.35,29.01.36,29.01.37,29.02.01,29.02.02,29.02.03,29.02.04,29.02.05,29.02.06,29.02.07,29.02.08,29.02.09,29.02.10,29.02.11,31.01.01,31.02.01,31.02.02,31.02.03,31.02.04,31.02.05,31.02.06,31.02.07,32.02.01,33.02.01,34.02.01,34.02.02,35.01.01,35.01.04,35.01.05,35.01.06,35.01.09,35.01.11,35.01.14,35.01.15,35.01.19,35.01.21,35.01.25,35.01.26,35.01.27,35.01.28,35.01.29,35.01.30,35.01.32,35.01.33,35.01.34,35.02.01,35.02.02,35.02.03,35.02.04,35.02.05,35.02.06,35.02.07,35.02.08,35.02.09,35.02.10,35.02.11,35.02.12,35.02.13,35.02.14,35.02.15,35.02.16,35.02.17,35.02.18,35.02.19,35.02.20,36.01.02,36.01.03,36.01.04,36.01.05,36.01.06,36.02.01,36.02.02,36.02.03,36.02.04,36.02.05,38.01.02,38.02.01,38.02.02,38.02.03,38.02.04,38.02.05,38.02.06,38.02.07,38.02.08,39.02.01,39.02.02,39.02.03,40.02.01,40.02.02,40.02.03,40.02.04,42.02.01,42.02.02,43.01.09,43.01.10,43.01.11,43.02.01,43.02.02,43.02.03,43.02.04,43.02.05,43.02.06,43.02.07,43.02.08,43.02.09,43.02.10,43.02.11,43.02.12,43.02.13,43.02.14,43.02.15,43.02.16,43.02.17,44.02.01,44.02.02,44.02.03,44.02.04,44.02.05,44.02.06,46.01.03,46.02.01,46.02.02,49.02.01,49.02.02,49.02.03,50.02.01,51.02.01,51.02.02,51.02.03,52.02.01,52.02.02,52.02.03,52.02.04,52.02.05,53.01.01,53.02.01,53.02.02,53.02.03,53.02.04,53.02.05,53.02.06,53.02.07,53.02.08,53.02.09,54.01.02,54.01.06,54.01.20,54.01.21,54.01.22,54.02.01,54.02.02,54.02.03,54.02.04,54.02.05,54.02.06,54.02.07,54.02.08,54.02.09,55.02.01,55.02.02,55.02.03,57.02.01</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</si>
  <si>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00.00.0000). — Режим доступа: для авториз. пользователей.</t>
  </si>
  <si>
    <t>https://e.lanbook.com/book/503435</t>
  </si>
  <si>
    <t>978-5-507-53880-5</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</si>
  <si>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00.00.0000). — Режим доступа: для авториз. пользователей.</t>
  </si>
  <si>
    <t>https://e.lanbook.com/book/503437</t>
  </si>
  <si>
    <t>978-5-507-53876-8</t>
  </si>
  <si>
    <t>11.01.02,11.01.14,11.02.01,11.02.02,11.02.03,11.02.06,11.02.07,11.02.09,11.02.10,11.02.11,11.02.13,11.02.15,11.02.16,11.02.17,11.02.18,11.02.19,12.01.07,12.02.03,12.02.04,12.02.10,15.01.21,24.02.04,26.01.05,27.02.06,27.02.07,53.02.08,55.02.01</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</si>
  <si>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00.00.0000). — Режим доступа: для авториз. пользователей.</t>
  </si>
  <si>
    <t>https://e.lanbook.com/book/503439</t>
  </si>
  <si>
    <t>978-5-507-53877-5</t>
  </si>
  <si>
    <t>15.01.05,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19,36.01.01,36.01.02,36.01.03,36.01.04,36.01.05,36.02.01,36.02.02,36.02.03,36.02.04,36.02.05</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</si>
  <si>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00.00.0000). — Режим доступа: для авториз. пользователей.</t>
  </si>
  <si>
    <t>https://e.lanbook.com/book/503445</t>
  </si>
  <si>
    <t>978-5-507-53881-2</t>
  </si>
  <si>
    <t>05.02.01,05.02.02,05.02.03,08.02.02,08.02.03,08.02.04,08.02.05,08.02.07,08.02.08,08.02.10,08.02.11,08.02.14,09.02.02,09.02.03,09.02.04,09.02.05,09.02.06,09.02.07,11.02.01,11.02.02,11.02.03,11.02.06,11.02.07,11.02.11,11.02.12,11.02.13,12.02.01,13.01.09,13.02.04,15.02.03,15.02.05,18.02.01,18.02.04,19.02.07,21.02.04,21.02.05,21.02.06,21.02.07,21.02.08,21.02.12,21.02.19,21.02.20,22.02.02,22.02.04,22.02.05,22.02.06,23.02.01,23.02.02,23.02.03,23.02.04,23.02.05,23.02.07,25.02.04,25.02.05,27.02.01,27.02.02,27.02.03,27.02.04,27.02.06,27.02.07,29.02.04,31.01.01,31.02.01,31.02.02,31.02.03,31.02.04,31.02.05,31.02.06,31.02.07,32.02.01,34.02.01,34.02.02,35.02.01,35.02.02,35.02.03,35.02.07,38.02.01,38.02.02,38.02.03,38.02.04,38.02.05,39.02.01,39.02.02,42.02.02,43.02.01,43.02.07,43.02.08,43.02.10,44.02.01,44.02.02,44.02.04,44.02.05,44.02.06,46.01.02,49.02.02,49.02.03,51.02.03,53.02.01,54.02.06</t>
  </si>
  <si>
    <t>Учебник для студентов предназначен для качественного усвоения изучаемого материала по дисциплине «Основы социологии и политологии» и рациональной организации времени студентов на теоретических занятиях, а также для самостоятельной подготовки студентов к учебным занятиям.  Учебник предназначен для студентов колледжей.</t>
  </si>
  <si>
    <t>Зуева, В. А. Основы социологии и политологии : учебник для СПО / В. А. Зуева. — 2-е изд., стер. — Санкт-Петербург : Лань, 2025. — 152 с. — ISBN 978-5-507-53881-2. — Текст : электронный // Лань : электронно-библиотечная система. — URL: https://e.lanbook.com/book/503445 (дата обращения: 00.00.0000). — Режим доступа: для авториз. пользователей.</t>
  </si>
  <si>
    <t>https://e.lanbook.com/book/503451</t>
  </si>
  <si>
    <t>978-5-507-53884-3</t>
  </si>
  <si>
    <t>11.01.01,13.02.08,18.02.09,23.02.01,27.01.01,27.02.02,27.02.04,27.02.06,27.02.07,36.02.01,43.02.08</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</si>
  <si>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00.00.0000). — Режим доступа: для авториз. пользователей.</t>
  </si>
  <si>
    <t>https://e.lanbook.com/book/503455</t>
  </si>
  <si>
    <t>978-5-507-53885-0</t>
  </si>
  <si>
    <t>19.01.04,19.01.19,19.01.20,19.02.03,19.02.05,19.02.07,19.02.08,19.02.10,19.02.11,19.02.13,19.02.15,31.02.03,32.02.01,35.01.11,35.02.05,35.02.06,35.02.09,35.02.10,35.02.20,36.01.02,36.02.01,36.02.02</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</si>
  <si>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00.00.0000). — Режим доступа: для авториз. пользователей.</t>
  </si>
  <si>
    <t>https://e.lanbook.com/book/503457</t>
  </si>
  <si>
    <t>978-5-507-53886-7</t>
  </si>
  <si>
    <t>08.01.08,08.01.09,08.01.10,08.01.14,08.01.18,08.01.26,08.01.29,08.01.30,08.01.31,08.02.01,08.02.02,08.02.09,08.02.11,09.01.02,09.02.06,09.02.08,11.01.02,11.01.05,11.02.01,11.02.02,11.02.03,11.02.06,11.02.07,11.02.09,11.02.10,11.02.11,11.02.13,11.02.15,11.02.16,11.02.17,11.02.18,11.02.19,12.02.01,12.02.03,12.02.04,12.02.08,12.02.09,13.01.01,13.01.05,13.01.07,13.01.14,13.01.15,13.02.11,15.01.04,15.01.05,15.01.08,15.01.13,15.01.17,15.01.21,15.01.23,15.01.25,15.01.26,15.01.30,15.02.07,15.02.10,18.01.02,18.01.03,18.01.05,18.01.06,18.01.08,18.01.27,18.01.28,18.02.11,19.01.01,19.01.02,19.01.09,19.02.03,19.02.05,19.02.07,19.02.08,20.02.04,20.02.05,20.02.06,21.01.03,21.01.04,21.01.05,21.01.10,21.01.11,21.01.15,22.01.03,23.01.03,23.01.05,23.01.06,23.01.07,23.01.08,23.01.09,23.01.10,23.01.13,23.01.14,23.01.15,23.01.17,23.02.06,24.01.04,24.02.01,24.02.02,24.02.04,25.02.03,25.02.04,25.02.06,25.02.07,25.02.08,26.01.02,26.01.05,27.02.01,27.02.02,27.02.03,27.02.04,27.02.05,27.02.06,27.02.07,29.01.29,35.01.06,35.01.11,35.01.13,35.01.14,35.01.15,35.01.27,35.02.07,35.02.08,43.01.07,55.02.01</t>
  </si>
  <si>
    <t>Мощенский, Ю. В. Теоретические основы радиотехники. Сигналы : учебное пособие для СПО / Ю. В. Мощенский, А. С. Нечаев , под редакцией Ю. В. Мощенский. — 4-е изд., стер. — Санкт-Петербург : Лань, 2025. — 216 с. — ISBN 978-5-507-53886-7. — Текст : электронный // Лань : электронно-библиотечная система. — URL: https://e.lanbook.com/book/503457 (дата обращения: 00.00.0000). — Режим доступа: для авториз. пользователей.</t>
  </si>
  <si>
    <t>https://e.lanbook.com/book/503459</t>
  </si>
  <si>
    <t>978-5-507-53887-4</t>
  </si>
  <si>
    <t>08.02.09,09.01.02,09.01.04,09.01.05,09.02.01,09.02.06,11.01.01,11.01.02,11.01.05,11.01.11,11.02.01,11.02.02,11.02.03,11.02.06,11.02.07,11.02.09,11.02.10,11.02.11,11.02.13,11.02.15,11.02.16,11.02.17,11.02.18,12.01.07,12.02.01,12.02.03,12.02.04,12.02.07,12.02.08,12.02.09,12.02.10,15.01.31,15.02.07,18.01.27,18.02.07,21.02.03,23.02.02,23.02.06,24.02.04,25.02.03,26.01.01,26.01.03,26.01.06,26.01.07,26.01.09,26.01.12,26.01.13,27.01.01,27.02.01,27.02.03,27.02.04,27.02.05,27.02.06,35.02.17</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</si>
  <si>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00.00.0000). — Режим доступа: для авториз. пользователей.</t>
  </si>
  <si>
    <t>https://e.lanbook.com/book/503465</t>
  </si>
  <si>
    <t>978-5-507-53888-1</t>
  </si>
  <si>
    <t>09.01.04,09.01.05,09.02.01,09.02.02,09.02.03,09.02.04,09.02.05,09.02.06,09.02.07,09.02.09,10.02.01,10.02.02,10.02.03,10.02.04,10.02.05,11.01.05,11.02.01,11.02.02,11.02.03,11.02.04,11.02.05,11.02.06,11.02.07,11.02.08,11.02.09,11.02.10,11.02.11,11.02.12,11.02.13,11.02.14,11.02.15,11.02.16,11.02.17,11.02.18,11.02.19,12.02.01,12.02.03,12.02.04,12.02.05,13.02.01,13.02.02,13.02.03,13.02.04,13.02.05,13.02.06,13.02.07,13.02.08,13.02.09,13.02.10,13.02.12,13.02.13,20.02.04,20.02.05,20.02.06,23.02.09,24.02.04,27.02.02,27.02.03,27.02.04,27.02.05,27.02.06,27.02.07</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</si>
  <si>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00.00.0000). — Режим доступа: для авториз. пользователей.</t>
  </si>
  <si>
    <t>https://e.lanbook.com/book/503471</t>
  </si>
  <si>
    <t>978-5-507-53890-4</t>
  </si>
  <si>
    <t>07.02.01,08.01.06,08.01.07,08.01.27,08.02.01,08.02.02,08.02.03,08.02.08</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</si>
  <si>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</si>
  <si>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00.00.0000). — Режим доступа: для авториз. пользователей.</t>
  </si>
  <si>
    <t>https://e.lanbook.com/book/503473</t>
  </si>
  <si>
    <t>978-5-507-53891-1</t>
  </si>
  <si>
    <t>05.02.01,05.02.02,05.02.03,07.02.01,08.01.01,08.01.02,08.01.04,08.01.05,08.01.06,08.01.07,08.01.10,08.01.14,08.01.16,08.01.18,08.01.19,08.01.24,08.01.25,08.01.26,08.01.27,08.01.28,08.01.29,08.01.30,08.01.31,08.01.32,08.02.01,08.02.02,08.02.03,08.02.04,08.02.05,08.02.06,08.02.07,08.02.08,08.02.09,08.02.10,08.02.11,08.02.12,08.02.13,08.02.14,08.02.15,09.01.03,09.01.04,09.01.05,09.02.01,09.02.02,09.02.03,09.02.04,09.02.05,09.02.06,09.02.07,09.02.08,09.02.09,09.02.10,10.02.01,10.02.02,10.02.03,10.02.04,10.02.05,11.01.01,11.01.02,11.01.05,11.01.08,11.01.11,11.01.14,11.02.01,11.02.02,11.02.03,11.02.04,11.02.05,11.02.06,11.02.07,11.02.08,11.02.09,11.02.10,11.02.11,11.02.12,11.02.13,11.02.14,11.02.15,11.02.16,11.02.17,11.02.18,11.02.19,12.01.09,12.02.01,12.02.03,12.02.04,12.02.05,12.02.06,12.02.07,12.02.08,12.02.09,12.02.10,13.01.05,13.01.09,13.01.10,13.01.15,13.01.16,13.01.17,13.02.01,13.02.02,13.02.03,13.02.04,13.02.05,13.02.06,13.02.07,13.02.08,13.02.09,13.02.10,13.02.11,13.02.12,13.02.13,14.02.01,14.02.02,15.01.05,15.01.08,15.01.09,15.01.13,15.01.29,15.01.31,15.01.32,15.01.33,15.01.35,15.01.36,15.01.37,15.01.38,15.02.01,15.02.02,15.02.03,15.02.04,15.02.05,15.02.06,15.02.07,15.02.08,15.02.09,15.02.10,15.02.11,15.02.12,15.02.13,15.02.14,15.02.15,15.02.16,15.02.18,15.02.19,18.01.01,18.01.08,18.01.27,18.01.33,18.01.34,18.02.01,18.02.03,18.02.04,18.02.05,18.02.06,18.02.07,18.02.09,18.02.10,18.02.11,18.02.12,18.02.13,18.02.14,19.01.01,19.01.09,19.01.18,19.01.19,19.01.20,19.02.01,19.02.02,19.02.03,19.02.04,19.02.05,19.02.06,19.02.07,19.02.08,19.02.09,19.02.10,19.02.11,19.02.12,19.02.13,19.02.14,19.02.15,20.02.01,20.02.02,20.02.03,20.02.04,20.02.05,20.02.06,21.01.01,21.01.02,21.01.03,21.01.04,21.01.08,21.01.10,21.01.15,21.01.16,21.01.17,21.02.01,21.02.02,21.02.03,21.02.04,21.02.05,21.02.06,21.02.07,21.02.08,21.02.09,21.02.10,21.02.11,21.02.12,21.02.13,21.02.14,21.02.15,21.02.16,21.02.17,21.02.18,21.02.19,21.02.20,22.01.03,22.01.11,22.02.01,22.02.02,22.02.03,22.02.04,22.02.05,22.02.06,22.02.07,22.02.08,23.01.06,23.01.07,23.01.08,23.01.09,23.01.15,23.01.17,23.01.18,23.01.19,23.01.20,23.01.21,23.02.01,23.02.02,23.02.03,23.02.04,23.02.05,23.02.06,23.02.07,23.02.08,23.02.09,24.01.01,24.01.04,24.02.01,24.02.02,24.02.04,25.02.01,25.02.02,25.02.03,25.02.04,25.02.05,25.02.06,25.02.07,25.02.08,25.02.09,25.02.10,26.01.01,26.01.02,26.01.03,26.01.05,26.01.06,26.01.07,26.01.09,26.01.12,26.02.01,26.02.02,26.02.03,26.02.04,26.02.05,26.02.06,27.01.01,27.02.01,27.02.02,27.02.03,27.02.04,27.02.05,27.02.06,27.02.07,29.01.04,29.01.05,29.01.07,29.01.09,29.01.28,29.01.31,29.01.32,29.01.34,29.01.35,29.01.36,29.01.37,29.02.01,29.02.02,29.02.03,29.02.04,29.02.05,29.02.06,29.02.07,29.02.08,29.02.09,29.02.10,29.02.11,31.01.01,31.02.01,31.02.02,31.02.03,31.02.04,31.02.05,31.02.06,31.02.07,32.02.01,33.02.01,34.02.01,34.02.02,35.01.01,35.01.04,35.01.05,35.01.06,35.01.09,35.01.11,35.01.14,35.01.15,35.01.19,35.01.21,35.01.25,35.01.26,35.01.27,35.01.28,35.01.29,35.01.30,35.01.32,35.01.33,35.01.34,35.02.01,35.02.02,35.02.03,35.02.04,35.02.05,35.02.06,35.02.07,35.02.08,35.02.09,35.02.10,35.02.11,35.02.12,35.02.13,35.02.14,35.02.15,35.02.16,35.02.17,35.02.18,35.02.19,35.02.20,36.01.02,36.01.03,36.01.04,36.01.05,36.01.06,36.02.01,36.02.02,36.02.03,36.02.04,36.02.05,38.01.02,38.02.01,38.02.02,38.02.03,38.02.04,38.02.05,38.02.06,38.02.07,38.02.08,39.02.01,39.02.02,39.02.03,40.02.01,40.02.02,40.02.03,40.02.04,42.02.01,42.02.02,43.01.09,43.01.10,43.01.11,43.02.01,43.02.02,43.02.03,43.02.04,43.02.05,43.02.06,43.02.07,43.02.08,43.02.09,43.02.10,43.02.11,43.02.12,43.02.13,43.02.14,43.02.15,43.02.16,43.02.17,44.02.01,44.02.02,44.02.03,44.02.04,44.02.05,44.02.06,46.01.03,46.02.01,46.02.02,49.02.01,49.02.02,49.02.03,50.02.01,51.02.01,51.02.02,51.02.03,52.02.01,52.02.02,52.02.03,52.02.04,52.02.05,53.01.01,53.02.01,53.02.02,53.02.03,53.02.04,53.02.05,53.02.06,53.02.07,53.02.08,53.02.09,54.01.02,54.01.06,54.01.20,54.01.21,54.01.22,54.02.01,54.02.02,54.02.03,54.02.04,54.02.05,54.02.06,54.02.07,54.02.08,54.02.09,55.02.01,55.02.02,55.02.03</t>
  </si>
  <si>
    <t>Шматкова, Л. Англо-русский тематический словарь : учебно-практическое пособие для СПО / Л. Шматкова. — 5-е изд., стер. — Санкт-Петербург : Лань, 2025. — 280 с. — ISBN 978-5-507-53891-1. — Текст : электронный // Лань : электронно-библиотечная система. — URL: https://e.lanbook.com/book/503473 (дата обращения: 00.00.0000). — Режим доступа: для авториз. пользователей.</t>
  </si>
  <si>
    <t>https://e.lanbook.com/book/503475</t>
  </si>
  <si>
    <t>978-5-507-53892-8</t>
  </si>
  <si>
    <t>Щербаков, Е. Ф. Электроснабжение и электропотребление в строительстве : учебное пособие для СПО / Е. Ф. Щербаков, Д. С. Александров, А. Л. Дубов. — 4-е изд., стер. — Санкт-Петербург : Лань, 2025. — 512 с. — ISBN 978-5-507-53892-8. — Текст : электронный // Лань : электронно-библиотечная система. — URL: https://e.lanbook.com/book/503475 (дата обращения: 00.00.0000). — Режим доступа: для авториз. пользователей.</t>
  </si>
  <si>
    <t>https://e.lanbook.com/book/503479</t>
  </si>
  <si>
    <t>978-5-507-53894-2</t>
  </si>
  <si>
    <t>11.01.01,11.01.11,11.02.01,11.02.13,11.02.16,11.02.17,12.02.01,12.02.04,15.01.37,24.02.01,24.02.04,27.02.06</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</si>
  <si>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00.00.0000). — Режим доступа: для авториз. пользователей.</t>
  </si>
  <si>
    <t>https://e.lanbook.com/book/503489</t>
  </si>
  <si>
    <t>978-5-507-53920-8</t>
  </si>
  <si>
    <t>11.02.02,11.02.09,23.01.14,31.02.01,32.02.01,34.02.01,34.02.02,39.01.01,39.02.01,39.02.02,40.02.01,43.02.04,44.02.01,44.02.02,44.02.03,44.02.04,44.02.05,44.02.06,49.02.01,49.02.02,49.02.03,51.02.01,53.02.01,54.02.06</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</si>
  <si>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00.00.0000). — Режим доступа: для авториз. пользователей.</t>
  </si>
  <si>
    <t>https://e.lanbook.com/book/503501</t>
  </si>
  <si>
    <t>978-5-507-53923-9</t>
  </si>
  <si>
    <t>Медицинская биохимия</t>
  </si>
  <si>
    <t>19.02.01,31.02.01,31.02.02,31.02.03,31.02.07,34.02.01,34.02.02,36.02.01,49.02.02,49.02.03</t>
  </si>
  <si>
    <t>Брещенко, Е. Е. Биохимия: биологически активные вещества. Витамины, ферменты, гормоны : учебное пособие для СПО / Е. Е. Брещенко, К. И. Мелконян , под редакцией И. М. Быков. — 3-е изд., стер. — Санкт-Петербург : Лань, 2025. — 136 с. — ISBN 978-5-507-53923-9. — Текст : электронный // Лань : электронно-библиотечная система. — URL: https://e.lanbook.com/book/503501 (дата обращения: 00.00.0000). — Режим доступа: для авториз. пользователей.</t>
  </si>
  <si>
    <t>https://e.lanbook.com/book/503513</t>
  </si>
  <si>
    <t>978-5-507-53928-4</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</si>
  <si>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00.00.0000). — Режим доступа: для авториз. пользователей.</t>
  </si>
  <si>
    <t>https://e.lanbook.com/book/503517</t>
  </si>
  <si>
    <t>978-5-507-53930-7</t>
  </si>
  <si>
    <t>31.02.01,49.02.02</t>
  </si>
  <si>
    <t>Ериков, В. М. Профилактика заболеваний и реабилитация лиц с отклонениями в состоянии здоровья : учебное пособие для СПО / В. М. Ериков, А. А. Никулин, Т. В. Иванникова. — 2-е изд., стер. — Санкт-Петербург : Лань, 2025. — 192 с. — ISBN 978-5-507-53930-7. — Текст : электронный // Лань : электронно-библиотечная система. — URL: https://e.lanbook.com/book/503517 (дата обращения: 00.00.0000). — Режим доступа: для авториз. пользователей.</t>
  </si>
  <si>
    <t>https://e.lanbook.com/book/503519</t>
  </si>
  <si>
    <t>978-5-507-53931-4</t>
  </si>
  <si>
    <t>Карасева, И. А. Осуществление медицинской реабилитации и абилитации: физическая реабилитация пациентов после инсульта в условиях стационара : учебное пособие для СПО / И. А. Карасева, В. В. Бобков. — 2-е изд., стер. — Санкт-Петербург : Лань, 2025. — 118 с. — ISBN 978-5-507-53931-4. — Текст : электронный // Лань : электронно-библиотечная система. — URL: https://e.lanbook.com/book/503519 (дата обращения: 00.00.0000). — Режим доступа: для авториз. пользователей.</t>
  </si>
  <si>
    <t>https://e.lanbook.com/book/503521</t>
  </si>
  <si>
    <t>978-5-507-53932-1</t>
  </si>
  <si>
    <t>Сборник манипуляций по педиатрии. ПМ.02 МДК 02.01. Сестринский уход за пациентами педиатрического профиля : учебное пособие для СПО / А. Г. Колпикова, Н. А. Великая, Т. В. Гусева, С. А. Гулова. — 8-е изд., стер. — Санкт-Петербург : Лань, 2025. — 108 с. — ISBN 978-5-507-53932-1. — Текст : электронный // Лань : электронно-библиотечная система. — URL: https://e.lanbook.com/book/503521 (дата обращения: 00.00.0000). — Режим доступа: для авториз. пользователей.</t>
  </si>
  <si>
    <t>https://e.lanbook.com/book/503525</t>
  </si>
  <si>
    <t>978-5-507-53934-5</t>
  </si>
  <si>
    <t>35.01.11,35.01.27,35.02.05,35.02.06,35.02.07,35.02.09,35.02.10,35.02.16,35.02.20,36.01.02,36.01.03,36.01.04,36.02.01,36.02.02,36.02.03</t>
  </si>
  <si>
    <t>Зоогигиена и ветеринарная санитария на животноводческих фермах : учебное пособие для СПО / А. Ф. Кузнецов, В. Г. Тюрин, В. Г. Семенов [и др.] , под редакцией А. Ф. Кузнецов. — 5-е изд., стер. — Санкт-Петербург : Лань, 2025. — 424 с. — ISBN 978-5-507-53934-5. — Текст : электронный // Лань : электронно-библиотечная система. — URL: https://e.lanbook.com/book/503525 (дата обращения: 00.00.0000). — Режим доступа: для авториз. пользователей.</t>
  </si>
  <si>
    <t>Мангушев Р. А., Усманов Р. А.</t>
  </si>
  <si>
    <t>https://e.lanbook.com/book/503529</t>
  </si>
  <si>
    <t>978-5-507-53936-9</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</si>
  <si>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</si>
  <si>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00.00.0000). — Режим доступа: для авториз. пользователей.</t>
  </si>
  <si>
    <t>https://e.lanbook.com/book/503533</t>
  </si>
  <si>
    <t>978-5-507-53938-3</t>
  </si>
  <si>
    <t>05.02.02,08.02.11,08.02.14,11.02.11,19.02.03,25.02.01,43.02.01,43.02.02,43.02.03,43.02.04,43.02.05,43.02.06,43.02.07,43.02.08,43.02.09,43.02.10,43.02.11,43.02.12,43.02.13,43.02.14,43.02.16,43.02.17,54.02.08</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</si>
  <si>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00.00.0000). — Режим доступа: для авториз. пользователей.</t>
  </si>
  <si>
    <t>https://e.lanbook.com/book/503537</t>
  </si>
  <si>
    <t>978-5-507-53939-0</t>
  </si>
  <si>
    <t>05.02.01,05.02.02,05.02.03,07.02.01,08.02.01,08.02.02,08.02.03,08.02.04,08.02.05,08.02.06,08.02.07,08.02.08,08.02.09,08.02.10,08.02.11,09.02.01,09.02.02,09.02.03,09.02.04,09.02.05,09.02.06,09.02.07,10.02.01,10.02.02,10.02.03,10.02.04,10.02.05,11.02.01,11.02.02,11.02.03,11.02.04,11.02.05,11.02.06,11.02.07,11.02.08,11.02.09,11.02.10,11.02.11,11.02.12,11.02.13,11.02.14,11.02.15,11.02.16,12.02.01,12.02.03,12.02.04,12.02.05,12.02.06,12.02.07,12.02.08,12.02.09,12.02.10,13.02.01,13.02.02,13.02.03,13.02.04,13.02.05,13.02.06,13.02.07,13.02.08,13.02.09,13.02.10,13.02.11,14.02.01,14.02.02,15.02.01,15.02.02,15.02.03,15.02.04,15.02.05,15.02.06,15.02.07,15.02.08,15.02.09,15.02.10,15.02.11,15.02.12,15.02.13,15.02.14,15.02.15,18.02.01,18.02.03,18.02.04,18.02.05,18.02.06,18.02.07,18.02.09,18.02.10,18.02.11,18.02.12,18.02.13,19.02.01,19.02.02,19.02.03,19.02.04,19.02.05,19.02.06,19.02.07,19.02.08,19.02.09,19.02.10,20.02.01,20.02.02,20.02.03,20.02.04,21.02.01,21.02.02,21.02.03,21.02.04,21.02.05,21.02.06,21.02.07,21.02.08,21.02.09,21.02.10,21.02.11,21.02.12,21.02.13,21.02.14,21.02.15,21.02.16,21.02.17,21.02.18,22.02.01,22.02.02,22.02.03,22.02.04,22.02.05,22.02.06,22.02.07,23.01.14,23.02.01,23.02.02,23.02.03,23.02.04,23.02.05,23.02.06,23.02.07,24.02.01,24.02.02,25.02.01,25.02.02,25.02.03,25.02.04,25.02.05,25.02.06,25.02.07,25.02.08,26.01.03,26.01.13,26.02.01,26.02.02,26.02.03,26.02.04,26.02.05,26.02.06,27.02.01,27.02.02,27.02.03,27.02.04,27.02.05,27.02.06,27.02.07,29.02.01,29.02.02,29.02.03,29.02.04,29.02.05,29.02.06,29.02.07,29.02.08,29.02.09,35.01.04,35.01.23,35.02.01,35.02.02,35.02.03,35.02.04,35.02.05,35.02.06,35.02.07,35.02.08,35.02.09,35.02.10,35.02.11,35.02.12,35.02.13,35.02.14,35.02.15,35.02.16,38.02.01,38.02.02,38.02.03,38.02.04,38.02.05,38.02.06,38.02.07,39.02.01,39.02.02,40.02.01,40.02.02,40.02.03,42.02.01,42.02.02,43.02.01,43.02.02,43.02.03,43.02.04,43.02.05,43.02.06,43.02.07,43.02.08,43.02.09,43.02.10,43.02.11,43.02.12,43.02.13,43.02.14,43.02.15,44.02.01,44.02.02,44.02.03,44.02.04,44.02.05,44.02.06,46.02.01,49.02.01,49.02.02,52.02.04,53.02.01,54.01.02</t>
  </si>
  <si>
    <t>Пушина, Н. В. Основы проектной и исследовательской деятельности. Практикум : учебное пособие для СПО / Н. В. Пушина, Ж. В. Морозова, Г. А. Бандура. — 4-е изд., стер. — Санкт-Петербург : Лань, 2025. — 152 с. — ISBN 978-5-507-53939-0. — Текст : электронный // Лань : электронно-библиотечная система. — URL: https://e.lanbook.com/book/503537 (дата обращения: 00.00.0000). — Режим доступа: для авториз. пользователей.</t>
  </si>
  <si>
    <t>https://e.lanbook.com/book/503541</t>
  </si>
  <si>
    <t>978-5-507-53941-3</t>
  </si>
  <si>
    <t>19.02.12,35.01.23,36.02.01,36.02.02,36.02.03</t>
  </si>
  <si>
    <t>Федорова, Е. Г. Технология сыра : учебное пособие для СПО / Е. Г. Федорова. — 2-е изд., стер. — Санкт-Петербург : Лань, 2025. — 114 с. — ISBN 978-5-507-53941-3. — Текст : электронный // Лань : электронно-библиотечная система. — URL: https://e.lanbook.com/book/503541 (дата обращения: 00.00.0000). — Режим доступа: для авториз. пользователей.</t>
  </si>
  <si>
    <t>https://e.lanbook.com/book/503547</t>
  </si>
  <si>
    <t>978-5-507-53943-7</t>
  </si>
  <si>
    <t>05.02.01,05.02.02,05.02.03,08.01.08,08.01.19,08.02.01,08.02.02,08.02.03,08.02.04,08.02.05,08.02.07,08.02.08,08.02.09,08.02.10,08.02.11,08.02.14,09.02.02,09.02.03,09.02.04,09.02.05,09.02.06,09.02.07,09.02.10,11.01.02,11.01.08,11.02.01,11.02.02,11.02.03,11.02.06,11.02.07,11.02.09,11.02.11,11.02.12,11.02.13,12.01.07,12.02.01,12.02.04,12.02.08,12.02.10,13.01.09,13.01.10,13.01.14,13.01.15,13.02.01,13.02.02,13.02.03,13.02.04,13.02.05,13.02.06,13.02.07,13.02.08,13.02.09,13.02.11,13.02.12,13.02.13,14.02.01,14.02.02,15.01.01,15.01.08,15.01.13,15.01.17,15.01.25,15.01.29,15.02.03,15.02.04,15.02.05,15.02.06,15.02.07,15.02.08,15.02.09,15.02.10,15.02.11,15.02.12,15.02.13,15.02.14,15.02.15,15.02.16,15.02.19,18.01.02,18.01.03,18.01.05,18.01.27,18.01.34,18.02.01,18.02.03,18.02.04,18.02.05,18.02.06,18.02.09,18.02.11,18.02.12,18.02.13,18.02.14,19.01.01,19.01.02,19.01.04,19.01.09,19.01.18,19.01.19,19.02.03,19.02.05,19.02.07,19.02.08,19.02.10,19.02.14,20.02.01,20.02.03,20.02.05,20.02.06,21.01.01,21.01.02,21.01.03,21.01.04,21.01.05,21.01.08,21.01.10,21.01.11,21.01.15,21.01.16,21.01.17,21.02.01,21.02.02,21.02.04,21.02.05,21.02.06,21.02.07,21.02.08,21.02.09,21.02.10,21.02.11,21.02.12,21.02.13,21.02.14,21.02.15,21.02.16,21.02.17,21.02.18,21.02.19,21.02.20,22.01.06,22.02.02,22.02.03,22.02.04,22.02.05,22.02.06,23.01.03,23.01.05,23.01.07,23.01.09,23.01.11,23.01.12,23.01.13,23.01.14,23.01.15,23.01.17,23.01.20,23.02.01,23.02.02,23.02.03,23.02.04,23.02.05,23.02.06,23.02.07,23.02.08,23.02.09,24.01.01,24.02.02,24.02.04,25.02.03,25.02.04,25.02.05,25.02.06,25.02.07,25.02.08,25.02.10,26.01.05,27.02.01,27.02.02,27.02.03,27.02.04,27.02.05,27.02.06,27.02.07,29.01.08,29.01.29,29.02.02,29.02.04,29.02.05,29.02.08,29.02.09,29.02.11,31.01.01,31.02.03,32.02.01,34.02.02,35.01.01,35.01.16,35.01.19,35.01.20,35.01.25,35.01.28,35.01.29,35.01.33,35.02.01,35.02.02,35.02.03,35.02.05,35.02.06,35.02.07,35.02.08,35.02.09,35.02.10,35.02.13,35.02.14,35.02.15,35.02.17,35.02.19,35.02.20,36.01.02,36.01.03,36.01.04,36.01.05,36.02.01,36.02.02,36.02.04,36.02.05,38.02.02,38.02.03,38.02.04,38.02.05,38.02.08,42.02.02,43.01.01,43.01.06,43.01.09,43.01.10,43.02.01,43.02.02,43.02.07,43.02.08,43.02.10,43.02.15,44.02.01,44.02.02,44.02.03,44.02.04,44.02.05,44.02.06,46.01.02,46.02.01,46.02.02,49.02.02,49.02.03,51.02.03,52.02.03,52.02.05,53.02.01,54.02.02,54.02.06,54.02.08,55.02.01,55.02.02</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</si>
  <si>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00.00.0000). — Режим доступа: для авториз. пользователей.</t>
  </si>
  <si>
    <t>Родин А. В., Губа В. П., Булыкина Л. В., Прохорова К. В.</t>
  </si>
  <si>
    <t>Детско-юношеский волейбол. Возрастная категория 7–8 лет</t>
  </si>
  <si>
    <t>https://e.lanbook.com/book/503563</t>
  </si>
  <si>
    <t>978-5-507-52911-7</t>
  </si>
  <si>
    <t>44.02.02,44.02.03,44.02.06,49.02.01,49.02.02,49.02.03</t>
  </si>
  <si>
    <t xml:space="preserve">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 </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</si>
  <si>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00.00.0000). — Режим доступа: для авториз. пользователей.</t>
  </si>
  <si>
    <t>Маркетинг: теория, методики, современные практики</t>
  </si>
  <si>
    <t>https://e.lanbook.com/book/503571</t>
  </si>
  <si>
    <t>978-5-507-52969-8</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</si>
  <si>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</si>
  <si>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00.00.0000). — Режим доступа: для авториз. пользователей.</t>
  </si>
  <si>
    <t>https://e.lanbook.com/book/503581</t>
  </si>
  <si>
    <t>978-5-507-51064-1</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</si>
  <si>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</si>
  <si>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00.00.0000). — Режим доступа: для авториз. пользователей.</t>
  </si>
  <si>
    <t>https://e.lanbook.com/book/503583</t>
  </si>
  <si>
    <t>978-5-507-51065-8</t>
  </si>
  <si>
    <t>Машины для посева зерновых культур. Посевные комплексы. Регулировка, настройка и эксплуатация : учебное пособие для СПО / А. Р. Валиев, Б. Г. Зиганшин, А. В. Дмитриев [и др.]. — 4-е изд., стер. — Санкт-Петербург : Лань, 2025. — 156 с. — ISBN 978-5-507-51065-8. — Текст : электронный // Лань : электронно-библиотечная система. — URL: https://e.lanbook.com/book/503583 (дата обращения: 00.00.0000). — Режим доступа: для авториз. пользователей.</t>
  </si>
  <si>
    <t>https://e.lanbook.com/book/503589</t>
  </si>
  <si>
    <t>978-5-507-51068-9</t>
  </si>
  <si>
    <t>35.01.19,35.02.05,35.02.06</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</si>
  <si>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00.00.0000). — Режим доступа: для авториз. пользователей.</t>
  </si>
  <si>
    <t>https://e.lanbook.com/book/503593</t>
  </si>
  <si>
    <t>978-5-507-51070-2</t>
  </si>
  <si>
    <t>Гриценко, В. В. Дрессировка собак. Теоретические основы : учебное пособие для СПО / В. В. Гриценко. — 6-е изд., стер. — Санкт-Петербург : Лань, 2025. — 364 с. — ISBN 978-5-507-51070-2. — Текст : электронный // Лань : электронно-библиотечная система. — URL: https://e.lanbook.com/book/503593 (дата обращения: 00.00.0000). — Режим доступа: для авториз. пользователей.</t>
  </si>
  <si>
    <t>https://e.lanbook.com/book/503615</t>
  </si>
  <si>
    <t>978-5-507-51081-8</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</si>
  <si>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00.00.0000). — Режим доступа: для авториз. пользователей.</t>
  </si>
  <si>
    <t>Ковязин В.Ф., Мартынов А. Н., Аникин А. С.</t>
  </si>
  <si>
    <t>https://e.lanbook.com/book/503621</t>
  </si>
  <si>
    <t>978-5-507-51084-9</t>
  </si>
  <si>
    <t>Ковязин, В. Ф. Основы лесного хозяйства. Лабораторный практикум : учебное пособие для СПО / В. Ф. Ковязин, А. Н. Мартынов, А. С. Аникин. — 2-е изд., стер. — Санкт-Петербург : Лань, 2025. — 460 с. — ISBN 978-5-507-51084-9. — Текст : электронный // Лань : электронно-библиотечная система. — URL: https://e.lanbook.com/book/503621 (дата обращения: 00.00.0000). — Режим доступа: для авториз. пользователей.</t>
  </si>
  <si>
    <t>https://e.lanbook.com/book/503623</t>
  </si>
  <si>
    <t>978-5-507-51085-6</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</si>
  <si>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</si>
  <si>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Козьмин, С. Ф. Лесохозяйственные машины и их применение : учебное пособие для СПО / С. Ф. Козьмин, С. В. Спиридонов. — 2-е изд., стер. — Санкт-Петербург : Лань, 2025. — 136 с. — ISBN 978-5-507-51085-6. — Текст : электронный // Лань : электронно-библиотечная система. — URL: https://e.lanbook.com/book/503623 (дата обращения: 00.00.0000). — Режим доступа: для авториз. пользователей.</t>
  </si>
  <si>
    <t>https://e.lanbook.com/book/503629</t>
  </si>
  <si>
    <t>978-5-507-51087-0</t>
  </si>
  <si>
    <t>Кондакова, Э. Б. Рабочая тетрадь по анатомии и физиологии : учебное пособие для СПО / Э. Б. Кондакова, И. Ю. Графова. — 6-е изд., стер. — Санкт-Петербург : Лань, 2025. — 104 с. — ISBN 978-5-507-51087-0. — Текст : электронный // Лань : электронно-библиотечная система. — URL: https://e.lanbook.com/book/503629 (дата обращения: 00.00.0000). — Режим доступа: для авториз. пользователей.</t>
  </si>
  <si>
    <t>https://e.lanbook.com/book/503635</t>
  </si>
  <si>
    <t>978-5-507-51090-0</t>
  </si>
  <si>
    <t>Латыпов, Д. Г. Паразитарные болезни лошадей : учебное пособие для СПО / Д. Г. Латыпов, Р. Р. Тимербаева, Е. Г. Кириллов. — 3-е изд., стер. — Санкт-Петербург : Лань, 2025. — 128 с. — ISBN 978-5-507-51090-0. — Текст : электронный // Лань : электронно-библиотечная система. — URL: https://e.lanbook.com/book/503635 (дата обращения: 00.00.0000). — Режим доступа: для авториз. пользователей.</t>
  </si>
  <si>
    <t>Овчинников В. П., Фокин А. М., Габов М. В., Шелкова Л. Н., Михайлов К. К., Малышева Е. В., Овчинникова А. В., Любченко А. А.</t>
  </si>
  <si>
    <t>https://e.lanbook.com/book/503639</t>
  </si>
  <si>
    <t>978-5-507-51092-4</t>
  </si>
  <si>
    <t>Базовые и новые виды физкультурно-спортивной деятельности: спортивные игры : учебное пособие для СПО / В. П. Овчинников, А. М. Фокин, М. В. Габов [и др.] , под редакцией В. П. Овчинников. — 2-е изд., стер. — Санкт-Петербург : Лань, 2025. — 152 с. — ISBN 978-5-507-51092-4. — Текст : электронный // Лань : электронно-библиотечная система. — URL: https://e.lanbook.com/book/503639 (дата обращения: 00.00.0000). — Режим доступа: для авториз. пользователей.</t>
  </si>
  <si>
    <t xml:space="preserve">Ловино Д. А., </t>
  </si>
  <si>
    <t>https://e.lanbook.com/book/503641</t>
  </si>
  <si>
    <t>978-5-507-49662-4</t>
  </si>
  <si>
    <t>50.06.01,51.04.05,52.03.05,52.04.03,52.05.01,52.05.02,52.09.02,52.09.05</t>
  </si>
  <si>
    <t>Ловино, Д. А. Трактат о фехтовании. Теоретические и практические сведения о правильном использовании всякого оружия : учебное пособие / Д. А. Ловино,   , под редакцией С. В. Мишенев , переводчик О. В. Михнюк. — 4-е изд., стер. — Санкт-Петербург : Планета музыки, 2024. — 252 с. — ISBN 978-5-507-49662-4. — Текст : электронный // Лань : электронно-библиотечная система. — URL: https://e.lanbook.com/book/503641 (дата обращения: 00.00.0000). — Режим доступа: для авториз. пользователей.</t>
  </si>
  <si>
    <t>https://e.lanbook.com/book/504405</t>
  </si>
  <si>
    <t>978-5-507-53983-3</t>
  </si>
  <si>
    <t>31.02.01,31.02.02,33.02.01,34.02.01,43.02.04</t>
  </si>
  <si>
    <t>Левкова, Е. А. Основы иммунологии: аутоиммунные заболевания : учебное пособие для СПО / Е. А. Левкова, О. Г. Елисютина, О. В. Аплевич. — 2-е изд., стер. — Санкт-Петербург : Лань, 2025. — 44 с. — ISBN 978-5-507-53983-3. — Текст : электронный // Лань : электронно-библиотечная система. — URL: https://e.lanbook.com/book/504405 (дата обращения: 00.00.0000). — Режим доступа: для авториз. пользователей.</t>
  </si>
  <si>
    <t>https://e.lanbook.com/book/504409</t>
  </si>
  <si>
    <t>978-5-507-53985-7</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</si>
  <si>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00.00.0000). — Режим доступа: для авториз. пользователей.</t>
  </si>
  <si>
    <t>https://e.lanbook.com/book/504411</t>
  </si>
  <si>
    <t>978-5-507-53986-4</t>
  </si>
  <si>
    <t>19.01.19,19.01.20,19.02.12,19.02.15,35.01.27,35.02.20,36.02.01,36.02.02,36.02.03</t>
  </si>
  <si>
    <t>Мамаев, А. В. Молочное дело : учебное пособие для СПО / А. В. Мамаев, Л. Д. Самусенко. — 4-е изд., стер. — Санкт-Петербург : Лань, 2025. — 384 с. — ISBN 978-5-507-53986-4. — Текст : электронный // Лань : электронно-библиотечная система. — URL: https://e.lanbook.com/book/504411 (дата обращения: 00.00.0000). — Режим доступа: для авториз. пользователей.</t>
  </si>
  <si>
    <t>https://e.lanbook.com/book/504427</t>
  </si>
  <si>
    <t>978-5-507-53994-9</t>
  </si>
  <si>
    <t>Данное пособие предназначено для оптимальной организации, определения объема и порядка действий медицинского персонала во время родов, ведущих к уменьшению частоты вмешательств и обеспечивающих роженице и плоду максимальную безопасность и комфорт. В основу методических рекомендаций положен новый базовый протокол ведения родов, в котором пересмотрено отношение к ряду лекарственных препаратов и процедур, применяемых рутинно и не доказавших своей эффективности. Пособие предназначено для студентов медицинских колледжей, слушателей курсов повышения квалификации и среднего медицинского персонала.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</si>
  <si>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Пронская, Ю. Г. Физиологическое акушерство: современные аспекты : учебное пособие для СПО / Ю. Г. Пронская. — 5-е изд., стер. — Санкт-Петербург : Лань, 2025. — 48 с. — ISBN 978-5-507-53994-9. — Текст : электронный // Лань : электронно-библиотечная система. — URL: https://e.lanbook.com/book/504427 (дата обращения: 00.00.0000). — Режим доступа: для авториз. пользователей.</t>
  </si>
  <si>
    <t>https://e.lanbook.com/book/504429</t>
  </si>
  <si>
    <t>978-5-507-53995-6</t>
  </si>
  <si>
    <t>19.02.12,35.01.16,35.01.27,35.02.05,35.02.09,35.02.13,35.02.14,35.02.16,35.02.20,36.02.01,36.02.02,36.02.03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</si>
  <si>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</si>
  <si>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00.00.0000). — Режим доступа: для авториз. пользователей.</t>
  </si>
  <si>
    <t>https://e.lanbook.com/book/504431</t>
  </si>
  <si>
    <t>978-5-507-53996-3</t>
  </si>
  <si>
    <t>07.02.01,08.01.02,08.01.05,08.01.06,08.01.07,08.01.24,08.02.01,08.02.03,08.02.07,08.02.08,08.02.13,08.02.14,15.02.13,21.02.16</t>
  </si>
  <si>
    <t>Рыжков, И. Б. Основы строительства и эксплуатации зданий и сооружений : учебное пособие для СПО / И. Б. Рыжков, Р. А. Сакаев. — 5-е изд., стер. — Санкт-Петербург : Лань, 2025. — 240 с. — ISBN 978-5-507-53996-3. — Текст : электронный // Лань : электронно-библиотечная система. — URL: https://e.lanbook.com/book/504431 (дата обращения: 00.00.0000). — Режим доступа: для авториз. пользователей.</t>
  </si>
  <si>
    <t>https://e.lanbook.com/book/504435</t>
  </si>
  <si>
    <t>978-5-507-53997-0</t>
  </si>
  <si>
    <t>19.02.11,35.01.26,35.01.27,35.02.05,35.02.20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</si>
  <si>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</si>
  <si>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00.00.0000). — Режим доступа: для авториз. пользователей.</t>
  </si>
  <si>
    <t>https://e.lanbook.com/book/504559</t>
  </si>
  <si>
    <t>978-5-507-51093-1</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</si>
  <si>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00.00.0000). — Режим доступа: для авториз. пользователей.</t>
  </si>
  <si>
    <t>https://e.lanbook.com/book/504563</t>
  </si>
  <si>
    <t>978-5-507-51094-8</t>
  </si>
  <si>
    <t>19.02.01,31.02.03,35.02.09,49.02.03</t>
  </si>
  <si>
    <t>Брещенко, Е. Е. Биохимия: введение в обмен веществ. Обмен энергии и углеводов : учебное пособие для СПО / Е. Е. Брещенко, К. И. Мелконян , под редакцией И. М. Быков. — 2-е изд., стер. — Санкт-Петербург : Лань, 2025. — 120 с. — ISBN 978-5-507-51094-8. — Текст : электронный // Лань : электронно-библиотечная система. — URL: https://e.lanbook.com/book/504563 (дата обращения: 00.00.0000). — Режим доступа: для авториз. пользователей.</t>
  </si>
  <si>
    <t>https://e.lanbook.com/book/504579</t>
  </si>
  <si>
    <t>978-5-507-51100-6</t>
  </si>
  <si>
    <t>Ляпков, А. А. Полимерные аддитивные технологии : учебное пособие для СПО / А. А. Ляпков, А. А. Троян. — 3-е изд., стер. — Санкт-Петербург : Лань, 2025. — 120 с. — ISBN 978-5-507-51100-6. — Текст : электронный // Лань : электронно-библиотечная система. — URL: https://e.lanbook.com/book/504579 (дата обращения: 00.00.0000). — Режим доступа: для авториз. пользователей.</t>
  </si>
  <si>
    <t>https://e.lanbook.com/book/504587</t>
  </si>
  <si>
    <t>978-5-507-51103-7</t>
  </si>
  <si>
    <t>18.01.02,18.01.33,18.01.34,18.02.01,18.02.03,18.02.04,18.02.06,18.02.07,18.02.09,18.02.10,18.02.11,18.02.12,18.02.13,18.02.14,19.01.02,19.02.01,19.02.13,20.01.01,20.02.04,31.02.01,31.02.03,33.02.01,35.02.04,43.02.07</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</si>
  <si>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</si>
  <si>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00.00.0000). — Режим доступа: для авториз. пользователей.</t>
  </si>
  <si>
    <t>https://e.lanbook.com/book/504593</t>
  </si>
  <si>
    <t>978-5-507-51104-4</t>
  </si>
  <si>
    <t>12.02.08,31.01.01,31.02.01,31.02.02,31.02.03,31.02.04,31.02.05,31.02.06,31.02.07,32.02.01,33.02.01,34.02.01,34.02.02,49.02.01,49.02.02,49.02.03</t>
  </si>
  <si>
    <t>Сай, Ю. В. Анатомия и физиология человека. Словарь терминов и понятий : учебное пособие для СПО / Ю. В. Сай, Н. М. Кузнецова. — 6-е изд., стер. — Санкт-Петербург : Лань, 2025. — 116 с. — ISBN 978-5-507-51104-4. — Текст : электронный // Лань : электронно-библиотечная система. — URL: https://e.lanbook.com/book/504593 (дата обращения: 00.00.0000). — Режим доступа: для авториз. пользователей.</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</si>
  <si>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обучающихся по специальности «Кинология».</t>
  </si>
  <si>
    <t>https://e.lanbook.com/book/504605</t>
  </si>
  <si>
    <t>978-5-507-51457-1</t>
  </si>
  <si>
    <t>05.02.03,07.02.01,08.02.01,08.02.02,08.02.05,08.02.06,08.02.07,08.02.08,08.02.10,13.02.04,20.02.03,21.02.03,21.02.07,21.02.08,21.02.10,21.02.20,23.02.08,26.02.01,35.01.19,35.02.02,35.02.12,35.02.17</t>
  </si>
  <si>
    <t xml:space="preserve">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 </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</si>
  <si>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00.00.0000). — Режим доступа: для авториз. пользователей.</t>
  </si>
  <si>
    <t>Стекольников А. А., Кузнецов А. Ф., Галецкий В. Б., Карпенко Л. Ю., Семенов Б. С., Племяшов К. В., Яшин А.В.</t>
  </si>
  <si>
    <t>https://e.lanbook.com/book/504607</t>
  </si>
  <si>
    <t>978-5-507-51108-2</t>
  </si>
  <si>
    <t>Уход и болезни лошадей : учебное пособие для СПО / А. А. Стекольников, А. Ф. Кузнецов, В. Б. Галецкий [и др.] , под редакцией А. А. Стекольников. — 5-е изд., стер. — Санкт-Петербург : Лань, 2025. — 620 с. — ISBN 978-5-507-51108-2. — Текст : электронный // Лань : электронно-библиотечная система. — URL: https://e.lanbook.com/book/504607 (дата обращения: 00.00.0000). — Режим доступа: для авториз. пользователей.</t>
  </si>
  <si>
    <t>Глушковский А.П.</t>
  </si>
  <si>
    <t>Воспоминания балетмейстера</t>
  </si>
  <si>
    <t>https://e.lanbook.com/book/1944</t>
  </si>
  <si>
    <t>978-5-8114-1030-9</t>
  </si>
  <si>
    <t>Адам Павлович Глушковский (1793 — ок. 1870) — русский артист балета, балетмейстер, педагог. А.П. Глушковский создал более 30 балетов. Его деятельность оказала большое влияние на развитие русской хореографии XIX в. Своим творчеством и литературно-критическими работами Глушковский утверждал прогрессивные реалистические тенденции балетного театра. В 1940 г. в свет вышла книга А.П. Глушковского «Воспоминания балетмейстера». В этой книге автор описывает свои воспоминания о Москве времен Отечественной войны 1812 г., о русской балетной школе на рубеже XIX в., театральной жизни в эвакуации, домашних театрах и т. д. Автор приводит интересные сведения о замечательных артистах не только московского и петербургского балета, но и некоторых провинциальных театров. Книга будет полезна и интересна всем любителям балета.</t>
  </si>
  <si>
    <t>Глушковский, А. П. Воспоминания балетмейстера  / А. П. Глушковский. — 2-е изд., испр. — Санкт-Петербург : Планета музыки, 2010. — 576 с. — ISBN 978-5-8114-1030-9. — Текст : электронный // Лань : электронно-библиотечная система. — URL: https://e.lanbook.com/book/1944 (дата обращения: 00.00.0000). — Режим доступа: для авториз. пользователей.</t>
  </si>
  <si>
    <t>Красовская В.М.</t>
  </si>
  <si>
    <t>Анна Павлова. Страницы жизни русской танцовщицы</t>
  </si>
  <si>
    <t>https://e.lanbook.com/book/1950</t>
  </si>
  <si>
    <t>978-5-8114-0902-0</t>
  </si>
  <si>
    <t xml:space="preserve">Книга В.М. Красовской посвящена великой русской танцовщице Анне Павловой. Эта книга — не биографический очерк, а своего рода эскизы к творческому портрету балерины, прославившей русское искусство во всем мире. Она написана как литературный сценарий, где средствами монтажа отдельных выразительных «кадров» воссоздается облик Павловой, ее внутренний мир, ее путь в искусстве, а также и та художественная среда, в которой формировалась индивидуальность танцовщицы. </t>
  </si>
  <si>
    <t>Красовская, В. М. Анна Павлова. Страницы жизни русской танцовщицы  / В. М. Красовская. — 2-е изд., испр. — Санкт-Петербург : Планета музыки, 2009. — 192 с. — ISBN 978-5-8114-0902-0. — Текст : электронный // Лань : электронно-библиотечная система. — URL: https://e.lanbook.com/book/1950 (дата обращения: 00.00.0000). — Режим доступа: для авториз. пользователей.</t>
  </si>
  <si>
    <t>Западноевропейский балетный театр. Очерки истории. Преромантизм</t>
  </si>
  <si>
    <t>https://e.lanbook.com/book/1952</t>
  </si>
  <si>
    <t>978-5-8114-0881-8</t>
  </si>
  <si>
    <t>Книга продолжает цикл работ того же автора по истории западноевропейского балета: «От истоков до середины XVIII века» и «Эпоха Новерра». Она посвящена переломной художественной эпохе и находкам романтической поэтике танца. Издание рассчитано на специалистов, а также на любителей балета.</t>
  </si>
  <si>
    <t>Красовская, В. М. Западноевропейский балетный театр. Очерки истории. Преромантизм  / В. М. Красовская. — Санкт-Петербург : Планета музыки, 2009. — 448 с. — ISBN 978-5-8114-0881-8. — Текст : электронный // Лань : электронно-библиотечная система. — URL: https://e.lanbook.com/book/1952 (дата обращения: 00.00.0000). — Режим доступа: для авториз. пользователей.</t>
  </si>
  <si>
    <t>Западноевропейский балетный театр. Очерки истории. Романтизм</t>
  </si>
  <si>
    <t>https://e.lanbook.com/book/1953</t>
  </si>
  <si>
    <t>978-5-8114-0882-5</t>
  </si>
  <si>
    <t>Книга посвящена эпохе романтизма в западноевропейском балетном театре, связанной с легендарными именами Марии и Филиппо Тальони, Фанни Эльслер, Карлотты Гризи, Жюля Перро и породившей такие шедевры, как «Сильфида» и «Жизель». На страницах книги предстают многочисленные танцовщицы и танцовщики середины XIX века, балетмейстеры, композиторы, сценаристы, художники, театральные деятели, критики и сами балеты той эпохи. Книга завершает масштабное исследование В. Красовской «Западноевропейский балетный театр. Очерки истории». Книга рассчитана на специалистов, а также на любителей балета.</t>
  </si>
  <si>
    <t>Красовская, В. М. Западноевропейский балетный театр. Очерки истории. Романтизм  / В. М. Красовская. — 2-е изд., испр. — Санкт-Петербург : Планета музыки, 2008. — 512 с. — ISBN 978-5-8114-0882-5. — Текст : электронный // Лань : электронно-библиотечная система. — URL: https://e.lanbook.com/book/1953 (дата обращения: 00.00.0000). — Режим доступа: для авториз. пользователей.</t>
  </si>
  <si>
    <t>Нижинский</t>
  </si>
  <si>
    <t>https://e.lanbook.com/book/1954</t>
  </si>
  <si>
    <t>978-5-8114-0964-8</t>
  </si>
  <si>
    <t>Вацлав Нижинский — танцовщик поистине легендарной славы и трагической судьбы. Питомец петербургской школы, премьер Мариинского театра, он в 1911 году был изгнан с императорской сцены, хотя не имел там равных себе, с тех пор он выступал за рубежом и был одним из тех, кто принес мировую славу русскому балету. На Западе Нижинский заявил о себе и как хореограф-новатор, поставив несколько балетов и среди них «Весну священную» И. Стравинского. Творческая жизнь Нижинского была недолгой, но до сих пор он остается в истории одним из крупнейших поэтов танца.</t>
  </si>
  <si>
    <t>Красовская, В. М. Нижинский  / В. М. Красовская. — Санкт-Петербург : Планета музыки, 2009. — 288 с. — ISBN 978-5-8114-0964-8. — Текст : электронный // Лань : электронно-библиотечная система. — URL: https://e.lanbook.com/book/1954 (дата обращения: 00.00.0000). — Режим доступа: для авториз. пользователей.</t>
  </si>
  <si>
    <t>Русский балетный театр от возникновения до середины ХIХ века</t>
  </si>
  <si>
    <t>https://e.lanbook.com/book/1955</t>
  </si>
  <si>
    <t>978-5-8114-0785-9</t>
  </si>
  <si>
    <t>Красовская Вера Михайловна — выдающийся деятель петербургской и российской культуры, крупнейший балетовед. В. М. Красовская окончила Ленинградское хореографическое училище в 1933 г. по классу А.Я. Вагановой и почти десятилетие была артисткой балета Театра им. Кирова (Мариинского). Но свое подлинное призвание она нашла на теоретическом поприще. Полученная в классе Вагановой и на сцене Мариинского театра школа профессионализма, в совокупности с высокой, аристократической культурой, энциклопедическими знаниями, блестящим владением языками, позволила В.М. Красовской стать крупнейшим искусствоведом. Предлагаемая книга посвящена русскому балетному театру от возникновения до середины XIX века — значительному этапу в истории отечественной хореографии. В книге сложный процесс развития излагается в очерках-главах, посвященных балету Москвы и Петербурга, творчеству видных хореографов и исполнителей.</t>
  </si>
  <si>
    <t>Красовская, В. М. Русский балетный театр от возникновения до середины ХIХ века  / В. М. Красовская. — 2-е изд., испр. — Санкт-Петербург : Планета музыки, 2008. — 384 с. — ISBN 978-5-8114-0785-9. — Текст : электронный // Лань : электронно-библиотечная система. — URL: https://e.lanbook.com/book/1955 (дата обращения: 00.00.0000). — Режим доступа: для авториз. пользователей.</t>
  </si>
  <si>
    <t>Русский балетный театр второй половины ХIХ века</t>
  </si>
  <si>
    <t>https://e.lanbook.com/book/1956</t>
  </si>
  <si>
    <t>978-5-8114-0786-6</t>
  </si>
  <si>
    <t>Книга посвящена времени расцвета русского балетного театра — второй половине XIX века. Рассматривается общий процесс развития русской хореографии, деятельность балетных театров Петербурга и Москвы, творчество крупнейших балетмейстеров и танцовщиков России. В отдельных главах показан творческий путь балетмейстеров Мариуса Петипа и Льва Иванова, которые привели русский балетный театр к союзу с композиторами-симфонистами Чайковским и Глазуновым. Автор воссоздает творческий облик замечательных русских танцовщиц Муравьевой, Лебедевой, Суровщиковой-Петипа, Собещанской, Карпаковой, Горшенковой, Гейтен, Рославлевой и др., танцовщиков Соколова, Гельцера, Домашева, Гердта, Карсавина, Стуколкина и др. Одна из глав книги посвящена итальянским танцовщицам Цуки, Леньяни, Брианца, танцовщику Чекетти и др., работавшим в русском балете.</t>
  </si>
  <si>
    <t>Красовская, В. М. Русский балетный театр второй половины ХIХ века  / В. М. Красовская. — 2-е изд., испр. — Санкт-Петербург : Планета музыки, 2008. — 688 с. — ISBN 978-5-8114-0786-6. — Текст : электронный // Лань : электронно-библиотечная система. — URL: https://e.lanbook.com/book/1956 (дата обращения: 00.00.0000). — Режим доступа: для авториз. пользователей.</t>
  </si>
  <si>
    <t>Русский балетный театр начала ХХ века. Хореографы</t>
  </si>
  <si>
    <t>https://e.lanbook.com/book/1957</t>
  </si>
  <si>
    <t>978-5-8114-0787-3</t>
  </si>
  <si>
    <t xml:space="preserve">Данная книга — первая часть исторического исследования доктора искусствоведения В.М. Красовской «Русский балетный театр начала XX века» — посвящена хореографам. В этой книге рассматриваются основные творче­ские идеи и течения в практике хореографов 1900–1910-х гг. Книга освещает предреволюционные годы русского балетного театра. Короткий период богат событиями. Здесь противоречивые поиски, борьба направлений. Творческий процесс охватывает судьбы крупных и разных художников. </t>
  </si>
  <si>
    <t>Красовская, В. М. Русский балетный театр начала ХХ века. Хореографы  / В. М. Красовская. — 2-е изд., испр. — Санкт-Петербург : Планета музыки, 2009. — 656 с. — ISBN 978-5-8114-0787-3. — Текст : электронный // Лань : электронно-библиотечная система. — URL: https://e.lanbook.com/book/1957 (дата обращения: 00.00.0000). — Режим доступа: для авториз. пользователей.</t>
  </si>
  <si>
    <t>Русский балетный театр начала ХХ века. Танцовщики</t>
  </si>
  <si>
    <t>https://e.lanbook.com/book/1958</t>
  </si>
  <si>
    <t>978-5-8114-0788-0</t>
  </si>
  <si>
    <t xml:space="preserve">Эта книга — вторая часть исторического исследования доктора искусствоведения В.М. Красовской «Русский балетный театр начала XX века» — посвящена танцовщикам. Ее главы рассказывают о творчестве А. Павловой, Т. Красавиной, О. Спесивцевой, М. Кшесинской, Е. Гельцер, С. Федоровой, М. Мордкина, В. Тихомирова, П. Владимирова и многих других артистов, составляющих славу русского балета. </t>
  </si>
  <si>
    <t>Красовская, В. М. Русский балетный театр начала ХХ века. Танцовщики  / В. М. Красовская. — 2-е изд., испр. — Санкт-Петербург : Планета музыки, 2009. — 528 с. — ISBN 978-5-8114-0788-0. — Текст : электронный // Лань : электронно-библиотечная система. — URL: https://e.lanbook.com/book/1958 (дата обращения: 00.00.0000). — Режим доступа: для авториз. пользователей.</t>
  </si>
  <si>
    <t>Западноевропейский балетный театр. Очерки истории. От истоков до середины ХVIII века</t>
  </si>
  <si>
    <t>https://e.lanbook.com/book/1959</t>
  </si>
  <si>
    <t>978-5-8114-0872-6</t>
  </si>
  <si>
    <t xml:space="preserve">Книга охватывает начальную пору балета стран Западной Европы и рассматривает пути его самоопределения в ряду других театральных искусств. Разделы и главы посвящены балетному театру Франции, Италии, Австрии, Англии, Швеции, Дании, Польши, судьбам наиболее крупных хореографов и танцовщиков этих стран. </t>
  </si>
  <si>
    <t>Красовская, В. М. Западноевропейский балетный театр. Очерки истории. От истоков до середины ХVIII века  / В. М. Красовская. — 2-е изд., испр. — Санкт-Петербург : Планета музыки, 2008. — 320 с. — ISBN 978-5-8114-0872-6. — Текст : электронный // Лань : электронно-библиотечная система. — URL: https://e.lanbook.com/book/1959 (дата обращения: 00.00.0000). — Режим доступа: для авториз. пользователей.</t>
  </si>
  <si>
    <t>Западноевропейский балетный театр. Очерки истории. Эпоха Новерра</t>
  </si>
  <si>
    <t>https://e.lanbook.com/book/1960</t>
  </si>
  <si>
    <t>978-5-8114-0880-1</t>
  </si>
  <si>
    <t>В книге рассматривается западноевропейский балетный театр второй половины XVIII века, творчество выдающихся балетмейстеров: Новерра и Анджьолини. Книга рассчитана на специалистов, а также на любителей балета.</t>
  </si>
  <si>
    <t>Красовская, В. М. Западноевропейский балетный театр. Очерки истории. Эпоха Новерра  / В. М. Красовская. — 2-е изд., испр. — Санкт-Петербург : Планета музыки, 2008. — 320 с. — ISBN 978-5-8114-0880-1. — Текст : электронный // Лань : электронно-библиотечная система. — URL: https://e.lanbook.com/book/1960 (дата обращения: 00.00.0000). — Режим доступа: для авториз. пользователей.</t>
  </si>
  <si>
    <t>Плещеев А.А.</t>
  </si>
  <si>
    <t>Наш балет (1673 — 1899). Балет в России до начала ХIХ столетия и балет в Санкт-Петербурге до 1899 года</t>
  </si>
  <si>
    <t>https://e.lanbook.com/book/1968</t>
  </si>
  <si>
    <t>978-5-8114-0840-5</t>
  </si>
  <si>
    <t xml:space="preserve">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А.А. 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вв. Данное произведение представляет интерес и для историков театра, специалистов по балету и любителей балетного искусства. </t>
  </si>
  <si>
    <t>Плещеев, А. А. Наш балет (1673 — 1899). Балет в России до начала ХIХ столетия и балет в Санкт-Петербурге до 1899 года  / А. А. Плещеев. — Санкт-Петербург : Планета музыки, 2009. — 576 с. — ISBN 978-5-8114-0840-5. — Текст : электронный // Лань : электронно-библиотечная система. — URL: https://e.lanbook.com/book/1968 (дата обращения: 00.00.0000). — Режим доступа: для авториз. пользователей.</t>
  </si>
  <si>
    <t>Яцковский В.Ф.</t>
  </si>
  <si>
    <t>100 фигур мазурки</t>
  </si>
  <si>
    <t>https://e.lanbook.com/book/1974</t>
  </si>
  <si>
    <t>978-5-8114-1175-7</t>
  </si>
  <si>
    <t>Мазурка — бальный танец польского происхождения, исключительно популярный в XIX в. в Европе и России. Впервые увидевшее свет в 1891 г., данное руководство содержит описание фигур мазурки — танцевальных схем. Книга предназначалась в помощь распорядителям и участникам балов и танцевальных вечеров. Настоящее издание дополнено описанием техники исполнения основных элементов мазурки. Книга адресована хореографам — специалистам по историко-бытовому и народно-характерному танцу, а также участникам художественной самодеятельности, любителям танца.</t>
  </si>
  <si>
    <t>Яцковский, В. Ф. 100 фигур мазурки : руководство / В. Ф. Яцковский. — 2-е изд., испр. — Санкт-Петербург : Планета музыки, 2010. — 224 с. — ISBN 978-5-8114-1175-7. — Текст : электронный // Лань : электронно-библиотечная система. — URL: https://e.lanbook.com/book/1974 (дата обращения: 00.00.0000). — Режим доступа: для авториз. пользователей.</t>
  </si>
  <si>
    <t>Джоплин С.</t>
  </si>
  <si>
    <t>Кленовый лист: Регтаймы</t>
  </si>
  <si>
    <t>https://e.lanbook.com/book/1982</t>
  </si>
  <si>
    <t>978-5-8114-0145-1</t>
  </si>
  <si>
    <t>53.02.02,53.02.03,53.03.01,53.03.02,53.04.01,53.05.01,53.09.01</t>
  </si>
  <si>
    <t xml:space="preserve">В конце XIX века в США большим успехом стало пользоваться фортепианное исполнительство чернокожих американцев, что было связано прежде всего с появлением жанра регтайма. Стиль игры представлял собой имитацию звучания банджо. Мелодии регтаймов основывались на негритянском танце кеукок и европейских танцевальных мелодиях: вальсе, кадрили, мазурке, польке и других. Для техники регтайма характерны стаккатное звучание и жесткие заостренные акценты в синкопированном верхнем голосе, которому противопоставляется остинатный маршеобразный ритм в аккомпанементе. Название «регтайм» возникло благодаря появлению фортепианной пьесы Уоррена Биба «Регтайм марш» в 1897 году. Тогда же был опубликован «Гарлем-рег» Тома Тюрпина, а настоящую популярность принес этому жанру регтайм «Кленовый лист» негритянского композитора Скотта Джоплина, перу которого принадлежит около шестисот регтаймов. Кроме этого сочинения, в сборнике представлены и другие известные регтаймы Джоплина. </t>
  </si>
  <si>
    <t>Джоплин, С. Кленовый лист: Регтаймы : сборник / С. Джоплин. — Санкт-Петербург : Планета музыки, 2007. — 47 с. — ISBN 978-5-8114-0145-1. — Текст : электронный // Лань : электронно-библиотечная система. — URL: https://e.lanbook.com/book/1982 (дата обращения: 00.00.0000). — Режим доступа: для авториз. пользователей.</t>
  </si>
  <si>
    <t>Ераносов А.Р.</t>
  </si>
  <si>
    <t>Традиционный джаз (от свинга до современного мэйнстрима). Краткая аудиоэнциклопедия</t>
  </si>
  <si>
    <t>https://e.lanbook.com/book/1984</t>
  </si>
  <si>
    <t>978-5-8114-1259-4</t>
  </si>
  <si>
    <t>Предлагаемая вниманию слушателей аудиокнига известного музыканта и радиоведущего из Санкт-Петербурга Артура Ераносова — краткая антология джазовой музыки, записанная автором в виде рассказов о замечательных исполнителях, стилях и направлениях этого вида искусства. Речь идет о мастерах-инструменталистах и вокалистах, много места в работе уделено вокальным ансамблям, чья роль по мнению автора в истории развития джаза недооценена. Издание обильно снабжено музыкальными иллюстрациями, которые помогут всем интересующимся джазом самим разобраться в услышанном и составить свое мнение о том, насколько автор глубоко проник в освещаемый им материал. Аудиокнига (в формате mp3) рекомендуется широкому кругу любителей музыки и специалистам-профессионалам в области джаза.</t>
  </si>
  <si>
    <t>Ераносов, А. Р. Традиционный джаз (от свинга до современного мэйнстрима). Краткая аудиоэнциклопедия : энциклопедия / А. Р. Ераносов. — Санкт-Петербург : Планета музыки, 2011. — 176 с. — ISBN 978-5-8114-1259-4. — Текст : электронный // Лань : электронно-библиотечная система. — URL: https://e.lanbook.com/book/1984 (дата обращения: 00.00.0000). — Режим доступа: для авториз. пользователей.</t>
  </si>
  <si>
    <t>Владимирская А.Р.</t>
  </si>
  <si>
    <t>Оперетта. Звездные часы</t>
  </si>
  <si>
    <t>https://e.lanbook.com/book/2006</t>
  </si>
  <si>
    <t>978-5-8114-0874-0</t>
  </si>
  <si>
    <t xml:space="preserve">Первое издание этой книги было осуществлено в 1975 г. и сразу же привлекло внимание читателей. Автор подробно рассказывает о судьбе жанра оперетты, о наивысших его достижениях, о творчестве выдающихся композиторов — Ж. Оффенбаха, И. Штрау­са, Ф. Легара, И. Кальмана, И. Дунаевского, об их жизни, богатой событиями романтическими, драматическими, а подчас и курьезными. Рядом с королями жанра возникают фигуры их сподвижников, блестящих исполнителей опереточных ролей. Один из очерков воссоздает славные страницы, вписанные в историю оперетты блокадным Ленинградом, его Театром музыкальной комедии. Книга дополнена главами, посвященными ведущим мастерам ленинградской–петербургской оперетты и будущему жанра. </t>
  </si>
  <si>
    <t>Владимирская, А. Р. Оперетта. Звездные часы  / А. Р. Владимирская. — 3-е изд., испр. и доп. — Санкт-Петербург : Планета музыки, 2009. — 312 с. — ISBN 978-5-8114-0874-0. — Текст : электронный // Лань : электронно-библиотечная система. — URL: https://e.lanbook.com/book/2006 (дата обращения: 00.00.0000). — Режим доступа: для авториз. пользователей.</t>
  </si>
  <si>
    <t>Франц Легар</t>
  </si>
  <si>
    <t>https://e.lanbook.com/book/2007</t>
  </si>
  <si>
    <t>978-5-8114-0878-8</t>
  </si>
  <si>
    <t>Книга представляет собой монографический очерк об одном из корифеев венской оперетты, его художественных взглядах и творческой эволюции. Книга рассчитана на широкий круг читателей.</t>
  </si>
  <si>
    <t>Владимирская, А. Р. Франц Легар : монография / А. Р. Владимирская. — 2-е изд., испр. — Санкт-Петербург : Планета музыки, 2009. — 248 с. — ISBN 978-5-8114-0878-8. — Текст : электронный // Лань : электронно-библиотечная система. — URL: https://e.lanbook.com/book/2007 (дата обращения: 00.00.0000). — Режим доступа: для авториз. пользователей.</t>
  </si>
  <si>
    <t>Всеволодский-Гернгросс В. Н.</t>
  </si>
  <si>
    <t>Краткий курс истории русского театра</t>
  </si>
  <si>
    <t>https://e.lanbook.com/book/2045</t>
  </si>
  <si>
    <t>978-5-8114-1267-9</t>
  </si>
  <si>
    <t xml:space="preserve">Всеволод Николаевич Всеволодский-Гернгросс (1882–1962) — советский актер, театровед, педагог, доктор искусствоведения (1936), профессор. Окончил Горный институт (1909) и Высшие драма-тические курсы (1908) в Петербурге. Был актером Александринского театра. С 1907 г. занимался научно-исследовательской работой в области истории древнерусского и русского театра XVIII в. и народ-ного творчества.  «Краткий курс истории русского театра» посвящен начальному периоду развития музыкального театра в России (опера, водевиль, балет, дивертисмент, интермедия). Книга будет интересна театро-ведам, а также всем, кто интересуется историей русского театра. </t>
  </si>
  <si>
    <t>Всеволодский-Гернгросс, В. Н. Краткий курс истории русского театра : учебное пособие / В. Н. Всеволодский-Гернгросс. — 2-е изд., испр. — Санкт-Петербург : Планета музыки, 2011. — 256 с. — ISBN 978-5-8114-1267-9. — Текст : электронный // Лань : электронно-библиотечная система. — URL: https://e.lanbook.com/book/2045 (дата обращения: 00.00.0000). — Режим доступа: для авториз. пользователей.</t>
  </si>
  <si>
    <t>Мошков К., Филипьева А.</t>
  </si>
  <si>
    <t>Российский джаз. Том 1</t>
  </si>
  <si>
    <t>https://e.lanbook.com/book/4860</t>
  </si>
  <si>
    <t>978-5-8114-1447-5</t>
  </si>
  <si>
    <t>Двухтомник «Российский джаз» подготовлен редакцией журнала «Джаз.Ру» и включает материалы по истории и сегодняшнему дню российской джазовой сцены. Тексты, ранее публиковавшиеся российским джазовым изданием, охватывают этап зарождения джазового искусства в нашей стране, период становления «советского джаза» во второй половине XX в., биографические материалы по персоналиям ныне действующих мастеров российского джаза и молодых звёзд отечественной джазовой сцены, а также ряд проблемных и дискуссионных аспектов дальнейшего развития искусства джаза в России. Двухтомник будет интересен всем, кто интересуется историей и современностью джазовой музыки.</t>
  </si>
  <si>
    <t>Мошков, К. Российский джаз  / К. Мошков, А. Филипьева. — Санкт-Петербург : Планета музыки, [б. г.]. — Том 1  — 2013. — 608 с. — ISBN 978-5-8114-1447-5. — Текст : электронный // Лань : электронно-библиотечная система. — URL: https://e.lanbook.com/book/4860 (дата обращения: 00.00.0000). — Режим доступа: для авториз. пользователей.</t>
  </si>
  <si>
    <t>Эча Б.</t>
  </si>
  <si>
    <t>Сальса. Теория и практика</t>
  </si>
  <si>
    <t>https://e.lanbook.com/book/50689</t>
  </si>
  <si>
    <t>978-5-8114-1610-3</t>
  </si>
  <si>
    <t>Сальса — танец, возникший в середине XX в. в странах Карибского моря, особенно популярный на Кубе и в Пуэрто-Рико, затем распространившийся в странах Латинской и Северной Америке, а также в Европе. В книге «Сальса. Теория и практика» дается описание техники движений, приводится исторический экскурс в историю стиля. Книга сопровождается видеозаписью урока (на диске в формате DVD). Издание предназначено для широкого круга любителей танца.</t>
  </si>
  <si>
    <t>Эча, Б. Сальса. Теория и практика  / Б. Эча. — Санкт-Петербург : Планета музыки, 2014. — 72 с. — ISBN 978-5-8114-1610-3. — Текст : электронный // Лань : электронно-библиотечная система. — URL: https://e.lanbook.com/book/50689 (дата обращения: 00.00.0000). — Режим доступа: для авториз. пользователей.</t>
  </si>
  <si>
    <t>Мастера акварели. Беседы с акварелистами. Стихия воды.</t>
  </si>
  <si>
    <t>https://e.lanbook.com/book/50696</t>
  </si>
  <si>
    <t>978-5-8114-1518-2</t>
  </si>
  <si>
    <t>Коллекция интервью «Мастера акварели», представленная вашему вниманию, — итог двухлетней работы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</si>
  <si>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Стерхов, К. В. Мастера акварели. Беседы с акварелистами. Стихия воды : учебное пособие / К. В. Стерхов. — Санкт-Петербург : Планета музыки, 2013. — 128 с. — ISBN 978-5-8114-1518-2. — Текст : электронный // Лань : электронно-библиотечная система. — URL: https://e.lanbook.com/book/50696 (дата обращения: 00.00.0000). — Режим доступа: для авториз. пользователей.</t>
  </si>
  <si>
    <t>Фурсикова Е.Г.</t>
  </si>
  <si>
    <t>К. Кузема. Акварель</t>
  </si>
  <si>
    <t>https://e.lanbook.com/book/60051</t>
  </si>
  <si>
    <t>978-5-8114-1786-5</t>
  </si>
  <si>
    <t>«К. Кузема. Акварель» — первая книга о творчестве уникального петербургского художника-акварелиста Константина Станиславовича Куземы, широко известного не только в России, но и за рубежом. Также это первая монография о современном мастере в серии книг об акварели, предпринятой издательством «Планета музыки». Издание превосходно иллюстрировано. Многие из репродуцированных в нем работ художника публикуются впервые.  Книга несомненно заинтересует не только поклонников творчества Константина Куземы, но и всех знатоков и любителей как акварели, так и в целом современного искусства.</t>
  </si>
  <si>
    <t>Фурсикова, Е. Г. К. Кузема. Акварель : монография / Е. Г. Фурсикова. — Санкт-Петербург : Планета музыки, 2015. — 104 с. — ISBN 978-5-8114-1786-5. — Текст : электронный // Лань : электронно-библиотечная система. — URL: https://e.lanbook.com/book/60051 (дата обращения: 00.00.0000). — Режим доступа: для авториз. пользователей.</t>
  </si>
  <si>
    <t>Мастера акварели. Беседы с акварелистами. От Востока к Западу</t>
  </si>
  <si>
    <t>https://e.lanbook.com/book/91840</t>
  </si>
  <si>
    <t>978-5-8114-2077-3</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</si>
  <si>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</si>
  <si>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Стерхов, К. В. Мастера акварели. Беседы с акварелистами. От Востока к Западу  / К. В. Стерхов. — Санкт-Петербург : Планета музыки, 2015. — 144 с. — ISBN 978-5-8114-2077-3. — Текст : электронный // Лань : электронно-библиотечная система. — URL: https://e.lanbook.com/book/91840 (дата обращения: 00.00.0000). — Режим доступа: для авториз. пользователей.</t>
  </si>
  <si>
    <t>Михайлин Д. А.</t>
  </si>
  <si>
    <t>12  пьес для эстрадно-джазового рояля. Piano Airways</t>
  </si>
  <si>
    <t>https://e.lanbook.com/book/94659</t>
  </si>
  <si>
    <t>978-5-8114-2212-8</t>
  </si>
  <si>
    <t>Издание представляет собой сборник авторских пьес, вошедших в  первый сольный альбом автора «Piano Airways». Нотный текст снабжён минимальным набором штрихов и нюансов и предполагает большую исполнительскую свободу. Материал подходит для использования  в качестве темы для импровизации, либо переложения для другого инструмента или ансамбля.  Предназначено профессиональным пианистам, любителям новых звучаний современного рояля, а также педагогам-творцам.</t>
  </si>
  <si>
    <t>Михайлин, Д. А. 12  пьес для эстрадно-джазового рояля. Piano Airways : учебное пособие / Д. А. Михайлин. — 2-е изд., испр. — Санкт-Петербург : Планета музыки, 2017. — 56 с. — ISBN 978-5-8114-2212-8. — Текст : электронный // Лань : электронно-библиотечная система. — URL: https://e.lanbook.com/book/94659 (дата обращения: 00.00.0000). — Режим доступа: для авториз. пользователей.</t>
  </si>
  <si>
    <t>Сарычева О.В.</t>
  </si>
  <si>
    <t>Компьютер музыканта</t>
  </si>
  <si>
    <t>https://e.lanbook.com/book/119207</t>
  </si>
  <si>
    <t>978-5-8114-3945-4</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</si>
  <si>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t>
  </si>
  <si>
    <t>Сарычева, О. В. Компьютер музыканта : учебное пособие / О. В. Сарычева. — Санкт-Петербург : Планета музыки, 2019. — 52 с. — ISBN 978-5-8114-3945-4. — Текст : электронный // Лань : электронно-библиотечная система. — URL: https://e.lanbook.com/book/119207 (дата обращения: 00.00.0000). — Режим доступа: для авториз. пользователей.</t>
  </si>
  <si>
    <t>Тюкин Е. Н.</t>
  </si>
  <si>
    <t>Сделай сложное простым! Упражнения для блокфлейты</t>
  </si>
  <si>
    <t>https://e.lanbook.com/book/143572</t>
  </si>
  <si>
    <t>978-5-8114-5260-6</t>
  </si>
  <si>
    <t>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t>
  </si>
  <si>
    <t>Тюкин, Е. Н. Сделай сложное простым! Упражнения для блокфлейты : учебное пособие / Е. Н. Тюкин. — 2-е, стер. — Санкт-Петербург : Планета музыки, 2020. — 72 с. — ISBN 978-5-8114-5260-6. — Текст : электронный // Лань : электронно-библиотечная система. — URL: https://e.lanbook.com/book/143572 (дата обращения: 00.00.0000). — Режим доступа: для авториз. пользователей.</t>
  </si>
  <si>
    <t>Скребкова-Филатова М. С.</t>
  </si>
  <si>
    <t>Эволюционные процессы в европейской музыкальной фактуре XVIII - первой половины XX столетий</t>
  </si>
  <si>
    <t>https://e.lanbook.com/book/151805</t>
  </si>
  <si>
    <t>978-5-8114-5242-2</t>
  </si>
  <si>
    <t>Исследование М. С. Скребковой-Филатовой посвящено изучению важнейших процессов, происходящих в европейской музыкальной фактуре. Историко-теоретическая концепция автора опирается на стержневые явления, которые пронизывают различные музыкальные жанры — оперной, симфонической, камерно-инструментальной и вокальной музыки зарубежных и отечественных композиторов. В книге приведены многочисленные анализы произведений от эпохи барокко, классицизма, романтизма до середины ХХ века. Материалами исследования послужили лекции, очерки, заметки по теории и истории музыкальной фактуры автора. Книга адресована музыковедам-теоретикам и историкам. Она может служить пособием для специальных курсов полифонии, анализа музыкальных произведений, истории зарубежной и русской музыки.</t>
  </si>
  <si>
    <t>Скребкова-Филатова, М. С. Эволюционные процессы в европейской музыкальной фактуре XVIII - первой половины XX столетий : учебное пособие / М. С. Скребкова-Филатова. — Санкт-Петербург : Планета музыки, 2020. — 568 с. — ISBN 978-5-8114-5242-2. — Текст : электронный // Лань : электронно-библиотечная система. — URL: https://e.lanbook.com/book/151805 (дата обращения: 00.00.0000). — Режим доступа: для авториз. пользователей.</t>
  </si>
  <si>
    <t>Игра и музыкально-исполнительская интерпретация</t>
  </si>
  <si>
    <t>https://e.lanbook.com/book/163303</t>
  </si>
  <si>
    <t>978-5-8114-7246-8</t>
  </si>
  <si>
    <t>Монография посвящена изучению феномена музыкального творчества – исполнительской интерпретации. В работе рассматривается исполнительская интерпретация в контексте музыкальной игровой логики, которая особенно ярко проявляется в жанре инструментального концерта. Анализируется структура исполнительской интерпретации, механизм ее функционирования с точки зрения музыкального мышления и деятельности. В качестве материала исследования выбраны концерты для баяна с оркестром Н. Чайкина, А. Репникова, И. Шамо, А. Кусякова, Е. Подгайца. Написанные во второй половине XX века, эти сочинения являются наименее изученными и представляют собой уникальную разновидность отечественного инструментального концерта.  Для студентов, аспирантов исполнительских факультетов художественных вузов, музыкантов-исследователей.</t>
  </si>
  <si>
    <t>Лебедев, А. Е. Игра и музыкально-исполнительская интерпретация : монография / А. Е. Лебедев. — Санкт-Петербург : Планета музыки, 2021. — 200 с. — ISBN 978-5-8114-7246-8. — Текст : электронный // Лань : электронно-библиотечная система. — URL: https://e.lanbook.com/book/163303 (дата обращения: 00.00.0000). — Режим доступа: для авториз. пользователей.</t>
  </si>
  <si>
    <t>978-5-8114-6134-9</t>
  </si>
  <si>
    <t>Козинцев, Г. М. Глубокий экран : учебное пособие для СПО / Г. М. Козинцев. — Санкт-Петербург : Планета музыки, 2021. — 456 с. — ISBN 978-5-8114-6134-9. — Текст : электронный // Лань : электронно-библиотечная система. — URL: https://e.lanbook.com/book/163376 (дата обращения: 00.00.0000). — Режим доступа: для авториз. пользователей.</t>
  </si>
  <si>
    <t>Защита информации. Информационная безопасность</t>
  </si>
  <si>
    <t>https://e.lanbook.com/book/177072</t>
  </si>
  <si>
    <t>978-5-8114-7702-9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</si>
  <si>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Научно-популярное издание адресовано любителям музыки и профессионалам.</t>
  </si>
  <si>
    <t>2-е изд. испр.</t>
  </si>
  <si>
    <t>Казанцева, Л. П. Музыкальный портрет : монография / Л. П. Казанцева. — 2-е изд. испр. — Санкт-Петербург : Планета музыки, 2021. — 132 с. — ISBN 978-5-8114-7702-9. — Текст : электронный // Лань : электронно-библиотечная система. — URL: https://e.lanbook.com/book/177072 (дата обращения: 00.00.0000). — Режим доступа: для авториз. пользователей.</t>
  </si>
  <si>
    <t>Мысовский В. С.</t>
  </si>
  <si>
    <t>Блюз для своих</t>
  </si>
  <si>
    <t>https://e.lanbook.com/book/215546</t>
  </si>
  <si>
    <t>978-5-8114-9731-7</t>
  </si>
  <si>
    <t>Блюз для своих - воспоминания выдающегося петербургского прпагандиста джаза и барабанщика В.С. Мысовского о джазовом андеграунде 50-х, создании первого в стране джаз-клуба "Д-58", издании знаменитой брошюры "Джаз", людях и творческой "кухне" легендарного квартета Р. Кунсмана.</t>
  </si>
  <si>
    <t>Мысовский, В. С. Блюз для своих  / В. С. Мысовский. — 2-е изд., перераб. — Санкт-Петербург : Планета музыки, 2022. — 132 с. — ISBN 978-5-8114-9731-7. — Текст : электронный // Лань : электронно-библиотечная система. — URL: https://e.lanbook.com/book/215546 (дата обращения: 00.00.0000). — Режим доступа: для авториз. пользователей.</t>
  </si>
  <si>
    <t>Брейтбург К. А., Брейтбург В. В.</t>
  </si>
  <si>
    <t>Мюзикл: искусство и коммерция</t>
  </si>
  <si>
    <t>https://e.lanbook.com/book/215786</t>
  </si>
  <si>
    <t>978-5-8114-9948-9</t>
  </si>
  <si>
    <t>50.06.01,51.03.05,51.04.05,52.02.02,52.02.04,52.03.05,52.04.03,52.05.01,52.05.02,52.09.02,52.09.05,53.02.04,53.03.01,53.03.02,53.03.03,53.03.06,53.04.01,53.04.02,53.04.06,53.05.01,53.05.04,53.05.05,53.09.01,53.09.02</t>
  </si>
  <si>
    <t>Творчество тандема Кима и Валерии Брейтбургов успешно вписано в контекст существования мюзикла в современной отечественной социокультурной среде. Приёмы создания мюзиклов и постановочные принципы, применяемые авторами в своей театральной деятельности, послужили основой для написания этой книги.  Работа содержит ряд важных наблюдений и выводов, которые могут послужить основой для практической деятельности композиторов и либреттистов, режиссёров и актёров музыкального театра, эстрадных артистов-вокалистов и продюсеров, занимающихся созданием и постановкой мюзиклов.  Материалы, содержащиеся в книге, также могут быть полезны при рассмотрении коммуникативных условий, напрямую влияющих на коммерческую успешность постановок.</t>
  </si>
  <si>
    <t>Брейтбург, К. А. Мюзикл: искусство и коммерция : монография / К. А. Брейтбург, В. В. Брейтбург , Перевод с итальянского Н. Александровой. — 3-е изд., стер. — Санкт-Петербург : Планета музыки, 2022. — 288 с. — ISBN 978-5-8114-9948-9. — Текст : электронный // Лань : электронно-библиотечная система. — URL: https://e.lanbook.com/book/215786 (дата обращения: 00.00.0000). — Режим доступа: для авториз. пользователей.</t>
  </si>
  <si>
    <t>https://e.lanbook.com/book/218108</t>
  </si>
  <si>
    <t>978-5-507-44074-0</t>
  </si>
  <si>
    <t xml:space="preserve">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последовательно излагает систему развития слуховых навыков с азов и до современных интонационных образований, в силу чего она может быть приспособлена к любому учебному заведению. </t>
  </si>
  <si>
    <t>Сладков, П. П. Интонационный словарь классического курса сольфеджио : Учебное пособие / П. П. Сладков. — 3-е изд., стер. — Санкт-Петербург : Планета музыки, 2022. — 144 с. — ISBN 978-5-507-44074-0. — Текст : электронный // Лань : электронно-библиотечная система. — URL: https://e.lanbook.com/book/218108 (дата обращения: 00.00.0000). — Режим доступа: для авториз. пользователей.</t>
  </si>
  <si>
    <t>Сборник стихов «Чувства»</t>
  </si>
  <si>
    <t>https://e.lanbook.com/book/249701</t>
  </si>
  <si>
    <t>978-5-507-44837-1</t>
  </si>
  <si>
    <t>В сборнике стихов «Чувства» Екатерины Лаутеншлегер говорит израненная, но живая душа, которая продолжает любить, и будет любить всегда, пока бьется сердце автора. Книга адресована широкому кругу читателей.</t>
  </si>
  <si>
    <t>Лаутеншлегер, Е. В. Сборник стихов «Чувства»  / Е. В. Лаутеншлегер. — 2-е изд., стер. — Санкт-Петербург : Планета музыки, 2022. — 44 с. — ISBN 978-5-507-44837-1. — Текст : электронный // Лань : электронно-библиотечная система. — URL: https://e.lanbook.com/book/249701 (дата обращения: 00.00.0000). — Режим доступа: для авториз. пользователей.</t>
  </si>
  <si>
    <t>Сац Н. И.</t>
  </si>
  <si>
    <t>Дети приходят в театр. Страницы воспоминаний</t>
  </si>
  <si>
    <t>https://e.lanbook.com/book/255197</t>
  </si>
  <si>
    <t>978-5-507-44248-5</t>
  </si>
  <si>
    <t>Наталия Ильинична Сац со всей правдивостью рассказывает о себе, о своих детских театральных впечатлениях, о встречах со многими примечательными и знаменитыми людьми и главное преимущественно — о деле своей жизни, которому она отдавалась горячо и преданно,- о создании театра для детей. Единая целеустремленность Н. И. Сац нашла исчерпывающее отражение в ее стремительных поисках, в ее всепоглощающей любви к детям и к тому новому явлению искусства — театру для детей, инициатором которого она явилась. Книга адресована искусствоведам, историкам театра, а также широкому кругу читателей, которые смогут узнать о становлении детского театра, о насущных проблемах, с ним связанных, и познакомиться с автором книги — инетересной и смелой творческой личностью, своей деятельностью внесшей много ценного в историю советского театра.</t>
  </si>
  <si>
    <t>Сац, Н. И. Дети приходят в театр. Страницы воспоминаний : монография / Н. И. Сац. — 2-е изд., стер. — Санкт-Петербург : Планета музыки, 2022. — 308 с. — ISBN 978-5-507-44248-5. — Текст : электронный // Лань : электронно-библиотечная система. — URL: https://e.lanbook.com/book/255197 (дата обращения: 00.00.0000). — Режим доступа: для авториз. пользователей.</t>
  </si>
  <si>
    <t xml:space="preserve">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всем, кого интересует вокальное искусство, прежде всего — педагогам и студентам вокальных отделений консерваторий, училищ, колледжей и академий. </t>
  </si>
  <si>
    <t>https://e.lanbook.com/book/296597</t>
  </si>
  <si>
    <t>978-5-507-45820-2</t>
  </si>
  <si>
    <t>Книга посвящена одному из крупнейших композиторов XX века Альфреду Гарриевичу Шнитке (1934-1998). Книга адресована как музыкантам-профессионалам, так и широкому кругу читателей, интересующихся художественной культурой XX века.</t>
  </si>
  <si>
    <t>Холопова, В. Н. Композитор Альфред Шнитке : монография / В. Н. Холопова. — 6-е изд., стер. — Санкт-Петербург : Планета музыки, 2023. — 328 с. — ISBN 978-5-507-45820-2. — Текст : электронный // Лань : электронно-библиотечная система. — URL: https://e.lanbook.com/book/296597 (дата обращения: 00.00.0000). — Режим доступа: для авториз. пользователей.</t>
  </si>
  <si>
    <t>Мациевский И. В.</t>
  </si>
  <si>
    <t>Музыкальные инструменты и инструментальная музыка Южного Приладожья. Исследование. Антология нотных записей</t>
  </si>
  <si>
    <t>https://e.lanbook.com/book/307553</t>
  </si>
  <si>
    <t>978-5-8114-8871-1</t>
  </si>
  <si>
    <t>Монография ведущего отечественного этномузыколога и композитора, признанного главы Санкт-Петербургской и Евразийской школы современного инструментоведения И. В. Мациевского дает полноценное представление об инструментальной музыкальной культуре одного из интереснейших и своеобразных регионов русского Севера — Южного Приладожья — исторического форпоста Российской государственности. В Первой части очерчены историко-культурологические предпосылки становления и развития традиционного музыкального искусства этого уникального региона (в т. ч. в контексте русско-финно-угорских этнокультурных взаимосвязей и взаимодействий), дано целостное описание его музыкальных инструментов, число видов и разновидностей которых значительно превосходит весь корпус инструментария, представленный в существовавших прежде работах о народной музыке и инструментах России в целом. Здесь системно охарактеризованы особенности функционирования, жанро- и формообразования инструментальной, вокально-инструментальной и инструментально-танцевальной музыки Приладожья, а также ее структурно-стилевая специфика. Монография являет собой первый опыт такого рода исследования и презентации художественного (технолого-конструктивного, нотно-музыкального, изобразительного) материала. В Приложении представлена также специально написанная для этого издания статья виднейшего отечественного хореолога А. А. Соколова об искусстве народного танца в исследуемом регионе. Во Второй части впервые в отечественном этномузыкознании представлена Антология детальных нотных транскрипций целостных произведений малых и крупных форм традиционной инструментальной (в т. ч. вокально-инструментальной и танцевальной) музыки этого уникального этно-культурного региона России, а также впервые репрезентируется Система историко-стилевых, микрорегиональных и функционально-структурных Указателей его музыкального инструментария и традиционной музыки. Работа иллюстрирована значительным числом изобразительного материала, карт, фотографий музыкальных инструментов и исполнителей на них (из собраний автора и известного мастера музыкальных инструментов А. Н. Каравашкина).</t>
  </si>
  <si>
    <t>Мациевский, И. В. Музыкальные инструменты и инструментальная музыка Южного Приладожья. Исследование. Антология нотных записей : монография / И. В. Мациевский. — Санкт-Петербург : Планета музыки, 2023. — 332 с. — ISBN 978-5-8114-8871-1. — Текст : электронный // Лань : электронно-библиотечная система. — URL: https://e.lanbook.com/book/307553 (дата обращения: 00.00.0000). — Режим доступа: для авториз. пользователей.</t>
  </si>
  <si>
    <t>https://e.lanbook.com/book/307577</t>
  </si>
  <si>
    <t>978-5-8114-3905-8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</si>
  <si>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педагогам и студентам музыкальных училищ и вузов.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teachers and students of music colleges and high schools.</t>
  </si>
  <si>
    <t>Способин, И. В. Сольфеджио. Двухголосие. Трехголосие : учебное пособие / И. В. Способин. — 3-е изд., испр. — Санкт-Петербург : Планета музыки, 2023. — 148 с. — ISBN 978-5-8114-3905-8. — Текст : электронный // Лань : электронно-библиотечная система. — URL: https://e.lanbook.com/book/307577 (дата обращения: 00.00.0000). — Режим доступа: для авториз. пользователей.</t>
  </si>
  <si>
    <t>Балет и драма</t>
  </si>
  <si>
    <t>https://e.lanbook.com/book/316115</t>
  </si>
  <si>
    <t>978-5-507-46455-5</t>
  </si>
  <si>
    <t>В настоящем издании автор ставит перед собой цель установить связи, сходство и различия между балетом и драмой, определить специфику балетного искусства, прояснить природу драматического в балете. Книга адресована специалистам-практикам и теоретикам балетного театра.</t>
  </si>
  <si>
    <t>Карп, П. М. Балет и драма : монография / П. М. Карп. — 3-е изд., стер. — Санкт-Петербург : Планета музыки, 2023. — 376 с. — ISBN 978-5-507-46455-5. — Текст : электронный // Лань : электронно-библиотечная система. — URL: https://e.lanbook.com/book/316115 (дата обращения: 00.00.0000). — Режим доступа: для авториз. пользователей.</t>
  </si>
  <si>
    <t>Базы данных. Большие данные</t>
  </si>
  <si>
    <t xml:space="preserve">Дювернуа Ж. </t>
  </si>
  <si>
    <t>Теоретическое и практическое пособие по гаммам и арпеджио. Соч. 304</t>
  </si>
  <si>
    <t>https://e.lanbook.com/book/335168</t>
  </si>
  <si>
    <t>978-5-507-47948-1</t>
  </si>
  <si>
    <t xml:space="preserve">Жан-Батист Дювернуа (1802–1880) – французский пианист и композитор эпохи романтизма. В репертуаре музыкальных школ особое место заняли его этюды из coч. 176 ("Начальная школа для фортепиано"), соч. 120 ("Школа техники для фортепиано"), соч.168 (Школа стиля для фортепиано").  Настоящее пособие представляет собой своеобразную шпаргалку по игре гамм и арпеджио. Издание адресовано ученикам средних и старших классов детских музыкальных школ и школ искусств.  Jean-Baptiste Duvernoy (1802–1880) was a French pianist and composer of the Romantic period. In the repertoire of music schools a special place is taken by his studies from op. 176 (“Elementary Studies for Piano”), op. 120 (“The School of Mechanism for Piano”), op.168 (“The School of Style for Piano”). This manual is a kind of summary for playing scales and arpeggios. The edition is addressed to pupils of middle and senior grades of children’s music schools and schools of arts.   </t>
  </si>
  <si>
    <t>Дювернуа, Ж. Теоретическое и практическое пособие по гаммам и арпеджио. Соч. 304  / Ж. Дювернуа , переводчик О. В. Михнюк. — 3-е изд., стер. — Санкт-Петербург : Планета музыки, 2023. — 72 с. — ISBN 978-5-507-47948-1. — Текст : электронный // Лань : электронно-библиотечная система. — URL: https://e.lanbook.com/book/335168 (дата обращения: 00.00.0000). — Режим доступа: для авториз. пользователей.</t>
  </si>
  <si>
    <t>Мокрушева О. В.</t>
  </si>
  <si>
    <t>Сольфеджио. 2 класс ДМШ и ДШИ</t>
  </si>
  <si>
    <t>https://e.lanbook.com/book/338801</t>
  </si>
  <si>
    <t>978-5-507-48008-1</t>
  </si>
  <si>
    <t>44.03.01,44.04.01,53.01.01,53.02.01,53.02.02,53.02.03,53.02.04,53.02.05,53.02.06,53.02.07,53.02.08,53.03.06,53.04.06,53.05.05,53.09.01</t>
  </si>
  <si>
    <t>Предлагаемое учебно-методическое пособие ставит своей целью практическое освоение учащимися программы сольфеджио второго класса в ДМШ и ДШИ. Издание организовано по тематическому принципу и включает музыкально-теоретический материал 18 тем. В пособии представлены народные песни, музыка зарубежных и отечественных композиторов, примеры для подбора и исполнения с аккомпанементом педагога, интонационные и ритмические упражнения. Учебник является обобщением практического опыта работы автора и рекомендовано преподавателям теоретических дисциплин.</t>
  </si>
  <si>
    <t>Мокрушева, О. В. Сольфеджио. 2 класс ДМШ и ДШИ  / О. В. Мокрушева. — 2-е изд., стер. — Санкт-Петербург : Планета музыки, 2023. — 176 с. — ISBN 978-5-507-48008-1. — Текст : электронный // Лань : электронно-библиотечная система. — URL: https://e.lanbook.com/book/338801 (дата обращения: 00.00.0000). — Режим доступа: для авториз. пользователей.</t>
  </si>
  <si>
    <t>В альбом Лизе. Практическое пособие для начинающих скрипачей. Коллекция развивающих упражнений и песенок</t>
  </si>
  <si>
    <t>https://e.lanbook.com/book/342896</t>
  </si>
  <si>
    <t>978-5-507-48110-1</t>
  </si>
  <si>
    <t>53.02.01,53.02.03,53.03.02,53.03.06,53.04.01,53.04.06,53.05.01,53.09.01</t>
  </si>
  <si>
    <t>История существования альбомного жанра богатая и разнообразная. Альбом всегда лежал в гостиной на видном месте, и каждый входящий в дом мог преобразить пустую страницу, вписав туда стихотворение или нотную строчку, вложив веточку цветущей лаванды, сорванную по дороге или нарисовав морской или какой-нибудь другой пейзаж. Постепенно страницы заполнялись, и альбом становился историей дома. В  альбоме тоже будут стихи, нотные строчки, рисунки, представляющие собой историю вхождения в Музыку маленького человека, который услышал где-то скрипку и захотел учиться на ней играть. Издание адресовано педагогам и ученикам ДМШ и ДШИ, а также всем интересующимся скрипичным искусством.  The history of the album genre is rich and varied. The album was always at a central place in the living room, and everyone entering the house could fill a blank page writing a poem or a musical line there, putting a sprig of blooming lavender, plucked along the way, or drawing a sea or some other landscape. Gradually, the pages were filled in, and the album turned into the history of the house. This album also contains poems, musical lines, drawings, which represent the story of the entry into Music of a little man who heard a violin somewhere and wanted to learn to play it. The edition is addressed to teachers and pupils of children's music schools and children's schools of arts, as well as everyone interested in the art of violin.</t>
  </si>
  <si>
    <t>Ломанович, В. В. В альбом Лизе. Практическое пособие для начинающих скрипачей. Коллекция развивающих упражнений и песенок  / В. В. Ломанович. — 2-е изд., стер. — Санкт-Петербург : Планета музыки, 2023. — 208 с. — ISBN 978-5-507-48110-1. — Текст : электронный // Лань : электронно-библиотечная система. — URL: https://e.lanbook.com/book/342896 (дата обращения: 00.00.0000). — Режим доступа: для авториз. пользователей.</t>
  </si>
  <si>
    <t>Мосин И. Э.</t>
  </si>
  <si>
    <t>Творческая работа в концертмейстерском классе</t>
  </si>
  <si>
    <t>https://e.lanbook.com/book/342899</t>
  </si>
  <si>
    <t>978-5-507-48111-8</t>
  </si>
  <si>
    <t xml:space="preserve">Учебно-методическое пособие «Творческая работа в концертмейстерском классе» (в помощь студентам колледжей искусств и культуры) предназначено для студентов, обучающихся по специальности 53.02.03 «Инструментальное исполнительство» (по видам) - фортепиано, квалификации: «артист камерного ансамбля, концертмейстер, преподаватель». В книге разбирается работа концертмейстера над камерным и оперным репертуаром, с солистом-инструменталистом, с хором на примере произведений Рахманинова, Верди, Чайковского, Дебюсси, Чеснокова.  The methodical textbook "Creative work in the concertmaster's class" (designed to help students of the colleges of arts and culture) is intended for students studying in the branch 53.02.03 "Instrumental performance" (by types) - piano, qualifications: "chamber ensemble artist, accompanist, teacher". The book deals with the accompanist's work on the chamber and opera repertoire, with the soloist-instrumentalist, with the choir on the example of works by Rakhmaninov, Verdi, Tchaikovsky, Debussy, Chesnokov. </t>
  </si>
  <si>
    <t>Мосин, И. Э. Творческая работа в концертмейстерском классе  / И. Э. Мосин. — 7-е изд., стер. — Санкт-Петербург : Планета музыки, 2023. — 112 с. — ISBN 978-5-507-48111-8. — Текст : электронный // Лань : электронно-библиотечная система. — URL: https://e.lanbook.com/book/342899 (дата обращения: 00.00.0000). — Режим доступа: для авториз. пользователей.</t>
  </si>
  <si>
    <t xml:space="preserve">Праут Э. </t>
  </si>
  <si>
    <t>Фуга</t>
  </si>
  <si>
    <t>https://e.lanbook.com/book/345356</t>
  </si>
  <si>
    <t>978-5-507-48210-8</t>
  </si>
  <si>
    <t>53.02.01,53.02.03,53.02.07,53.03.02,53.03.05,53.03.06,53.04.01,53.04.05,53.04.06,53.05.01,53.05.05,53.05.06,53.09.01,53.09.03</t>
  </si>
  <si>
    <t>Эбенезер Праут (1835-1909) – английский музыкальный теоретик, композитор и педагог, автор целого ряда учебников по теории музыки.  Книга «Фуга» разъясняет понятным студенту языком все элементы построения полифонического произведения. Каждый шаг выстраивания фуги от темы до заключения подкрепляется большим количеством примеров из музыки Баха, Генделя, Мендельсона и других великих композиторов. Учебник будет полезен студентам музыкальных училищ в курсе предмета «Полифония».  Ebenezer Prout (1835–1909) was an English music theorist, composer and teacher, author of a number of textbooks on music theory. The book "Fugue" explains all elements of the construction of a polyphonic work in a language understandable to the student. Each step of building a fugue from theme to conclusion is supported by a large number of examples from the music of Bach, Handel, Mendelssohn and other great composers. The textbook will be useful for students of music colleges  studying the course of "Polyphony".</t>
  </si>
  <si>
    <t>Праут, Э. Фуга  / Э. Праут. — 4-е изд., стер. — Санкт-Петербург : Планета музыки, 2023. — 336 с. — ISBN 978-5-507-48210-8. — Текст : электронный // Лань : электронно-библиотечная система. — URL: https://e.lanbook.com/book/345356 (дата обращения: 00.00.0000). — Режим доступа: для авториз. пользователей.</t>
  </si>
  <si>
    <t>Печурина О. А.</t>
  </si>
  <si>
    <t>Семиозис знака в традиционных культурах</t>
  </si>
  <si>
    <t>https://e.lanbook.com/book/352109</t>
  </si>
  <si>
    <t>978-5-507-47878-1</t>
  </si>
  <si>
    <t>43.02.10,51.02.03,51.03.01,51.04.01,51.06.01,52.02.01,52.02.02,52.02.03,52.02.04,52.02.05,53.02.02,53.02.04,53.02.05,53.02.06,53.02.07,54.02.02</t>
  </si>
  <si>
    <t xml:space="preserve">В книге высказывается гипотеза о происхождении невербальной коммуникации, использующей знаковые символы. Автор излагает материал на примере ткацких артефактов, которые используются в качестве символических знаков. В результате анализа обширного этнографического материала, связанного с ткачеством, были выделены и классифицированы символические значения веревки и нити, которые совпали по своему значению с функциями, выполняемыми ими в обыденной жизни и трудовых технологиях. Понимание тайны происхождения невербальных знаков и их символики возможно в кросс-культурных исследованиях. Книга рассчитана на читателей, интересующихся историей и философией культуры.  The book contains a hypothesis about the origins of non-verbal communication using the sign symbols. The author presents the material with the example of weaving artifacts, which are used as symbolic signs. As a result of the analysis of extensive ethnographic material related to weaving, the symbolic meanings of rope and thread were identified and classified, which coincided by their meaining with their functions in everyday life and labor technologies. Understanding the mystery of the origin of non-verbal signs and their symbolism is possible in cross-cultural studies. The book is intended for readers interested in history and philosophy of culture. </t>
  </si>
  <si>
    <t>Печурина, О. А. Семиозис знака в традиционных культурах  / О. А. Печурина. — Санкт-Петербург : Планета музыки, 2023. — 288 с. — ISBN 978-5-507-47878-1. — Текст : электронный // Лань : электронно-библиотечная система. — URL: https://e.lanbook.com/book/352109 (дата обращения: 00.00.0000). — Режим доступа: для авториз. пользователей.</t>
  </si>
  <si>
    <t>Кучинский Е. Ю.</t>
  </si>
  <si>
    <t>Бумажные кораблики. Избранное</t>
  </si>
  <si>
    <t>https://e.lanbook.com/book/352112</t>
  </si>
  <si>
    <t>978-5-507-48189-7</t>
  </si>
  <si>
    <t>45.07.01,51.02.02,51.02.03,52.05.04</t>
  </si>
  <si>
    <t>В юбилейный сборник петербургского поэта Евгения Кучинского вошли избранные стихи и проза разных лет. Вступительные статьи позволят читателю глубже познакомиться с поэтическим миром Е.Кучинского, до сих пор не занявшего достойного места на поэтическом Олимпе. Поэта, которого привечала А.Ахматова, которому С.Маршак и А.Твардовский дали путевку в жизнь, а Б.Ахмадулина дарила своей дружбой.  The anniversary poetry collection by the St. Petersburg-based poet Evgeny Kuchinsky includes selected poems and prose originating from different years. Introduction articles will allow the reader to become more deeply acquainted with the E. Kuchinsky poetic world, the poet who has not yet taken a worthy place on the poetic Olympus, the poet who was greeted by A. Akhmatova, who was promoted by S. Marshak and A. Tvardovsky, and who was friends with B. Akhmadulina.</t>
  </si>
  <si>
    <t>Кучинский, Е. Ю. Бумажные кораблики. Избранное  / Е. Ю. Кучинский. — Санкт-Петербург : Планета музыки, 2023. — 280 с. — ISBN 978-5-507-48189-7. — Текст : электронный // Лань : электронно-библиотечная система. — URL: https://e.lanbook.com/book/352112 (дата обращения: 00.00.0000). — Режим доступа: для авториз. пользователей.</t>
  </si>
  <si>
    <t>Юзефович В. А.</t>
  </si>
  <si>
    <t>Рыцарь альта Вадим Борисовский</t>
  </si>
  <si>
    <t>https://e.lanbook.com/book/352115</t>
  </si>
  <si>
    <t>978-5-507-48213-9</t>
  </si>
  <si>
    <t>53.02.01,53.02.03,53.02.07,53.03.02,53.03.06,53.04.01,53.04.05,53.04.06,53.05.01,53.05.05,53.09.01</t>
  </si>
  <si>
    <t>Книга посвящена жизни и творчеству Вадима Васильевича Борисовского  (1900-1972) - основоположника современной альтовой школы в России, профессора Московской консерватории, солиста –альтиста, исполнителя на виоле д’амур, одного из основателей и многолетнего участника Квартета имени Бетховена, автора огромного числа транскрипций для альта и виолы д’амур. В.В. Борисовским и несколькими поколениями его учеников был заложен фундамент невиданного ранее  прогресса альтового исполнительства, окончательного утвердения альта  как полноправного сольного и ансамблевого инструмента. Книга основана на многолетнем личном общении автора с В.В. Борисовским, беседах с ним, его коллегами и учениками, впечатлениях о концертах альтиста и квартетиста и его занятиях со студентами. Материалы богатейшего архива В.В. Борисовского позволили приблизиться к пониманию его личности и его вклада в отечественную музыкальную культуру. Книга адресуется широкому кругу читателей – профессоналов и любителей музыки.  The book is dedicated to the life and work of Vadim Vassilyevich Borisovsky (1900–1972), the founder of the contemporary viola school in Russia, professor at the Moscow Conservatory, solo violist, viola d'amore performer, one of the founders and long-term participant of the Beethoven Quartet, author of a large amount of transcriptions for viola and viola d'amore. V.V. Borisovsky and several generations of his students laid the foundation for an unprecedented progress in viola performance, the final approval of the viola as a rightful solo and ensemble instrument. The book is based on long-term personal communication between the author and V.V. Borisovsky, conversations with him, his colleagues and students, impressions of the concerts of the violist and quartetist and his studies with students. The materials of the V.V. Borisovsky’s rich archive allowed a better understanding of his personality and his contribution to Russian musical culture. The book is addressed to a wide range of readers, both professionals and amateurs of music.</t>
  </si>
  <si>
    <t>Юзефович, В. А. Рыцарь альта Вадим Борисовский  / В. А. Юзефович. — 3-е изд., стер. — Санкт-Петербург : Планета музыки, 2023. — 640 с. — ISBN 978-5-507-48213-9. — Текст : электронный // Лань : электронно-библиотечная система. — URL: https://e.lanbook.com/book/352115 (дата обращения: 00.00.0000). — Режим доступа: для авториз. пользователей.</t>
  </si>
  <si>
    <t>Афанасьев А. Н.</t>
  </si>
  <si>
    <t>Искусство оркестровки. «Картинки с выставки» М. П. Мусоргского в инструментовке для русского народного оркестра. Комментарии к партитуре, практические рекомендации к исполнению</t>
  </si>
  <si>
    <t>https://e.lanbook.com/book/358586</t>
  </si>
  <si>
    <t>978-5-507-47964-1</t>
  </si>
  <si>
    <t>53.02.01,53.02.03,53.02.05,53.02.07,53.03.02,53.03.05,53.04.01,53.04.04,53.05.06,53.09.01,53.09.03,53.09.05</t>
  </si>
  <si>
    <t xml:space="preserve">Настоящее издание (дополненное) предлагается в качестве учебно-методического пособия для изучения и практического применения на отделениях и факультетах народных инструментов в средних и высших музыкальных учебных заведениях. Кроме самой партитуры для русского народного оркестра публикуется вступительная статья, где в контексте исторических событий анализируется феномен бесконечности интерпретаций цикла М. П. Мусоргского. В форме комментариев и рекомендаций рассматриваются особенности данной инструментовки для русского народного оркестра, вопросы работы с предлагаемым материалом в классе дирижирования. Издание адресовано студентам и преподавателям, а также всем, кого интересуют вопросы народно-оркестрового исполнительства.  The current edition (revised) is offered as a methodical textbook for study and practical application at departments and faculties of folk instruments of colleges and higher music schools. In addition to the score for the Russian folk orchestra, the collection includes the foreword, in which the phenomenon of multiple interpretations of M. P. Mussorgsky’s cycle is analyzed in the context of historical events. The features of the current score for the Russian folk orchestra are considered in the form of comments and advice, as well as the issues of working with the such a material in the conducting class. The edition is addressed to students and teachers, as well as to everyone who is interested in the issues of folk orchestral performance. </t>
  </si>
  <si>
    <t>Афанасьев, А. Н. Искусство оркестровки. «Картинки с выставки» М. П. Мусоргского в инструментовке для русского народного оркестра. Комментарии к партитуре, практические рекомендации к исполнению  / А. Н. Афанасьев. — Санкт-Петербург : Планета музыки, 2023. — 168 с. — ISBN 978-5-507-47964-1. — Текст : электронный // Лань : электронно-библиотечная система. — URL: https://e.lanbook.com/book/358586 (дата обращения: 00.00.0000). — Режим доступа: для авториз. пользователей.</t>
  </si>
  <si>
    <t>Рабочая тетрадь по сольфеджио. 2 класс</t>
  </si>
  <si>
    <t>https://e.lanbook.com/book/358631</t>
  </si>
  <si>
    <t>978-5-507-48540-6</t>
  </si>
  <si>
    <t>44.03.01,44.04.01,52.02.02,53.02.01,53.02.02,53.02.03,53.02.04,53.02.05,53.02.06,53.02.07,53.03.06,53.04.06</t>
  </si>
  <si>
    <t>Г. Н. Пахомовой и Е. И. Рецлаф уже была разработана рабочая тетрадь для первого класса. Рабочая тетрадь по сольфеджио представляет собой комплексное пособие, в котором собраны воедино и правила, и примеры для пения, и домашние задания. Материал расположен по мере прохождения тем. Среди главных достоинств пособия — возможность экономить время на уроках, дифференцировать задания в зависимости от способностей обучающихся и осуществление индивидуального подхода в рамках группового занятия. Рабочая тетрадь рекомендована ученикам младших классов и педагогам ДМШ и ДШИ, а также широкому кругу интересующихся теорией музыки.  The solfeggio workbook is a comprehensive textbook that includes rules, examples for singing, and homework tasks. The material is arranged according to the topics being studied. Among the textbook’s main advantages is a chance to save time during the lessons, differentiate tasks depending on the students' abilities and the use of an individual approach at a group lesson. The workbook is recommended for primary grades pupils and teachers of children’s music schools and children’s schools of arts, as well as a wide range of people interested in music theory.</t>
  </si>
  <si>
    <t>Пахомова, Г. Н. Рабочая тетрадь по сольфеджио. 2 класс  / Г. Н. Пахомова, Е. И. Рецлаф. — 2-е изд., стер. — Санкт-Петербург : Планета музыки, 2024. — 44 с. — ISBN 978-5-507-48540-6. — Текст : электронный // Лань : электронно-библиотечная система. — URL: https://e.lanbook.com/book/358631 (дата обращения: 00.00.0000). — Режим доступа: для авториз. пользователей.</t>
  </si>
  <si>
    <t>Элементарная теория музыки. Устные и письменные тесты</t>
  </si>
  <si>
    <t>https://e.lanbook.com/book/358637</t>
  </si>
  <si>
    <t>978-5-507-48530-7</t>
  </si>
  <si>
    <t>53.01.01,53.02.01,53.02.02,53.02.03,53.02.04,53.02.05,53.02.06,53.02.07,53.02.08,53.03.01,53.03.02,53.03.03,53.03.04,53.03.05,53.03.06,53.04.01,53.04.02,53.04.03,53.04.04,53.04.05,53.04.06,53.05.01,53.05.02,53.05.03,53.05.04,53.05.05,53.05.06,53.05.07</t>
  </si>
  <si>
    <t xml:space="preserve">Учебное пособие состоит из двух частей: устные тесты и письменные тесты. В каждом – по 20 билетов, которые позволяют отработать все элементы, пройденные в течение двух лет обучения по элементарной теории музыки, и потренироваться перед итоговыми экзаменами.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исполнительских отделений музыкальных колледжей.  The textbook consists of two parts: oral tests and written tests. Each one includes 20 tickets, which allow you to work out all the elements learned during two years of study in elementary music theory and practice before the final exams. Corresponds to the modern requirements of the Federal State Educational Standard of Secondary Vocational Education and professional qualification requirements. Intended for students of performing departments of music colleges. </t>
  </si>
  <si>
    <t>Русяева, И. А. Элементарная теория музыки. Устные и письменные тесты  / И. А. Русяева. — 2-е изд., стер. — Санкт-Петербург : Планета музыки, 2024. — 48 с. — ISBN 978-5-507-48530-7. — Текст : электронный // Лань : электронно-библиотечная система. — URL: https://e.lanbook.com/book/358637 (дата обращения: 00.00.0000). — Режим доступа: для авториз. пользователей.</t>
  </si>
  <si>
    <t>Карягина А. В.</t>
  </si>
  <si>
    <t>Джазовый вокал. Практическое пособие для начинающих</t>
  </si>
  <si>
    <t>https://e.lanbook.com/book/360509</t>
  </si>
  <si>
    <t>978-5-507-48614-4</t>
  </si>
  <si>
    <t xml:space="preserve">Пособие предназначено для тех, кто только начинает осваивать приемы джазовой стилистики и хочет расширить свои исполнительские возможности, включив в свой репертуар джазовые стандарты. Прочитав книгу и прослушав прилагаемый аудиодиск, вы узнаете, из чего складывается репертуар джазового исполнителя, освоите некоторые приемы исполнения и закономерности интерпретации джазового стандарта, познакомитесь с некоторыми упражнениями из методики постановки, развития и коррекции певческого голоса «Возвращение к голосу» А. Карягиной. Пособие адресовано вокалистам и педагогам эстрадного пения. Это первое пособие по джазовому вокалу на русском языке. </t>
  </si>
  <si>
    <t>Карягина, А. В. Джазовый вокал. Практическое пособие для начинающих  / А. В. Карягина. — 6-е изд., стер. — Санкт-Петербург : Планета музыки, 2024. — 48 с. — ISBN 978-5-507-48614-4. — Текст : электронный // Лань : электронно-библиотечная система. — URL: https://e.lanbook.com/book/360509 (дата обращения: 00.00.0000). — Режим доступа: для авториз. пользователей.</t>
  </si>
  <si>
    <t>Камерные инструментальные произведения Д. Шостаковича</t>
  </si>
  <si>
    <t>https://e.lanbook.com/book/362558</t>
  </si>
  <si>
    <t>978-5-507-46092-2</t>
  </si>
  <si>
    <t>53.02.01,53.02.03,53.02.07,53.03.02,53.03.06,53.04.01,53.04.06,53.05.05,53.09.01</t>
  </si>
  <si>
    <t xml:space="preserve">Камерная инструментальная музыка является важной по значимости областью творчества Д. Д. Шостаковича. Композитором создано пятнадцать струнных квартетов, два трио для фортепиано, скрипки и виолончели, сонаты для скрипки, для альта и виолончели, и др. Камерные произведения создавались Шостаковичем в течение сорока лет, начиная с 30-х годов ХХ в.  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 в своей брошюре, написанной в 1965 году, анализирует ряд камерных инструментальных прозведений, называя ансамбли Шостаковича "грандиозным циклом", "музыкальной летописью целого поколения".   Chamber instrumental music is an important field of D. D. Shostakovich’s art. The composer has written fifteen string quartets, two trios for piano, violin and cello, sonatas for violin, viola, cello, etc. Shostakovich had been composing chamber works for forty years, since the 1930s. Alexander Naumovich Dolzhansky, a Soviet musicologist, specialist in polyphony, candidate of art history, associate professor at the Leningrad Conservatory, author of the famous “Brief Musical Dictionary” and a dozen of monographs, analyzes a number of chamber instrumental works in his treatise written in 1965, calling Shostakovich ensemble pieces “the grand cycle”, “the musical chronicle of a whole generation.”  </t>
  </si>
  <si>
    <t>Должанский, А. Н. Камерные инструментальные произведения Д. Шостаковича  / А. Н. Должанский. — 2-е изд., испр. — Санкт-Петербург : Планета музыки, 2024. — 52 с. — ISBN 978-5-507-46092-2. — Текст : электронный // Лань : электронно-библиотечная система. — URL: https://e.lanbook.com/book/362558 (дата обращения: 00.00.0000). — Режим доступа: для авториз. пользователей.</t>
  </si>
  <si>
    <t>Мастера акварели. Беседы с акварелистами. От классики к современному искусству</t>
  </si>
  <si>
    <t>https://e.lanbook.com/book/364874</t>
  </si>
  <si>
    <t>978-5-507-48481-2</t>
  </si>
  <si>
    <t>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  All the artists and their works which are included in the book are interesting and important in the world of contemporary watercolor. Some are well represented on the Internet, some to a much lesser extent. However, these are personal conversations, with the sincere responses of artists about their major interest — watercolors. The book will be interesting for professional artists and amateurs who work in that technique.</t>
  </si>
  <si>
    <t>Стерхов, К. В. Мастера акварели. Беседы с акварелистами. От классики к современному искусству  / К. В. Стерхов. — 2-е изд., стер. — Санкт-Петербург : Планета музыки, 2023. — 128 с. — ISBN 978-5-507-48481-2. — Текст : электронный // Лань : электронно-библиотечная система. — URL: https://e.lanbook.com/book/364874 (дата обращения: 00.00.0000). — Режим доступа: для авториз. пользователей.</t>
  </si>
  <si>
    <t>Совершенный капельмейстер. О мелодии</t>
  </si>
  <si>
    <t>https://e.lanbook.com/book/370265</t>
  </si>
  <si>
    <t>978-5-507-48545-1</t>
  </si>
  <si>
    <t>53.01.01,53.02.01,53.02.02,53.02.03,53.02.04,53.02.05,53.02.06,53.02.07,53.02.08,53.02.09,53.03.01,53.03.02,53.03.03,53.03.04,53.03.05,53.03.06,53.04.01,53.04.02,53.04.03,53.04.04,53.04.05,53.04.06,53.05.01,53.05.02,53.05.03,53.05.04,53.05.05,53.05.06,53.05.07,53.09.01,53.09.02,53.09.03,53.09.04,53.09.05</t>
  </si>
  <si>
    <t xml:space="preserve">Иоганн Маттезон (1681-1764) - немецкий композитор, музыкальный критик и теоретик музыки, автор многочисленных трудов по истории и теории музыки. Данное издание представляет собой вторую часть трактата "Совершенный капельмейстер". На русском языке публикуется впервые. Издание адресовано преподавателям и студентам музыкальных училищ и вузов, музыковедам, музыкантам-исполнителям.   Johann Mattheson (1681–1764) was a German composer, music critic and music theorist, the author of numerous works on music history and theory. The current edition represents the second part of a treatise “The Perfect Kappelmeister” (“Der vollkommene Capellmeister”). It is the first Russian edition.  The edition is addressed to teachers and students of music colleges and higher schools, musi-cologists, performing musicians. </t>
  </si>
  <si>
    <t>Маттезон, И. Совершенный капельмейстер. О мелодии  / И. Маттезон , переводчик М. А. Куперман. — Санкт-Петербург : Планета музыки, 2024. — 240 с. — ISBN 978-5-507-48545-1. — Текст : электронный // Лань : электронно-библиотечная система. — URL: https://e.lanbook.com/book/370265 (дата обращения: 00.00.0000). — Режим доступа: для авториз. пользователей.</t>
  </si>
  <si>
    <t>Сольфеджио. Сборник домашних заданий. Для подготовительного класса ДМШ и ДШИ</t>
  </si>
  <si>
    <t>https://e.lanbook.com/book/371222</t>
  </si>
  <si>
    <t>978-5-507-48391-4</t>
  </si>
  <si>
    <t xml:space="preserve">Учебное пособие по сольфеджио для подготовительного класса открывает серию пособий для всех классов ДМШ и ДШИ. Предназначено для закрепления в домашних условиях пройдённого в школе учебного материала. Книга составлена на основе традиционных программных требований и включает учебные материалы по дисциплине «Сольфеджио»: рабочую тетрадь с прописью, аудиоприложение и раскраску. В конце пособия в качестве приложения дан раздел «Тренажёры на каждый день» и листы для разрезания, чтобы подготовить карточки для обучения. Пособие может быть полезным преподавателям сольфеджио, а также поможет родителям создать благоприятные условия для занятий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solfeggio textbook for preparatory class opens the textbook series for all grades of children’s music schools and children’s schools of arts. It is intended for repeating at home the educational material learned at school. The book is compiled on the basis of curriculum and includes educational materials for the “Solfeggio” subject: a workbook, an audio application and a coloring book. At the end of the manual, there’s the “Tasks for every day” appendix section and sheets for cutting to prepare cards for training. The textbook can be useful for solfeggio teachers, and will also help parents create favorable conditions for practicing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</si>
  <si>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подготовительного класса ДМШ и ДШИ  / К. В. Барас. — Санкт-Петербург : Планета музыки, 2024. — 84 с. — ISBN 978-5-507-48391-4. — Текст : электронный // Лань : электронно-библиотечная система. — URL: https://e.lanbook.com/book/371222 (дата обращения: 00.00.0000). — Режим доступа: для авториз. пользователей.</t>
  </si>
  <si>
    <t>Верба Н. И.</t>
  </si>
  <si>
    <t>Арабески в музыкальном искусстве</t>
  </si>
  <si>
    <t>https://e.lanbook.com/book/379064</t>
  </si>
  <si>
    <t>978-5-507-48895-7</t>
  </si>
  <si>
    <t>53.02.01,53.02.02,53.02.03,53.02.04,53.02.05,53.02.06,53.03.06,53.04.06,53.05.05</t>
  </si>
  <si>
    <t xml:space="preserve">В настоящей монографии представлены исследовательские очерки, раскрывающие истоки арабески как религиозного символа в архитектуре и изобразительном искусстве Древнего Востока, специфику понимания арабески в эпохи Ренессанса и Барокко, формирование арабески как музыкального жанра и его расцвет в культуре XIX–XXI веков. Социокультурные реалии, обязательные во всех разделах монографии, служат контекстом для показа процесса кристаллизации отличительных особенностей арабески как музыкального жанра в творчестве различных, в том числе малоизвестных композиторов и причин трансформации ее изначальных смыслов.  Издание предназначено для музыкантов, культурологов, историков искусства, педагогов, студентов, а также для тех, кто интересуется проблемами формирования и развития музыкальных жанров в контексте художественной культуры.  The current monograph presents studies revealing the origins of the arabesque as a religious symbol in the architecture and fine arts of the Ancient East, the specific understanding of the arabesque in the Renaissance and Baroque eras, the formation of the arabesque as a musical genre and its flourishing in the culture of the 19th–21st centuries. Sociocultural realities, mandatory in all the monograph sections, serve as a context for showing the process of development of the arabesque genre distinctive features in the works of various, including little-known composers, and the reasons for the transformation of its original meanings. The edition is intended for musicians, culturologists, art historians, educators, students, as well as for those interested in the issues of the formation and development of musical genres in the context of artistic culture.  </t>
  </si>
  <si>
    <t>Верба, Н. И. Арабески в музыкальном искусстве  / Н. И. Верба. — Санкт-Петербург : Планета музыки, 2024. — 164 с. — ISBN 978-5-507-48895-7. — Текст : электронный // Лань : электронно-библиотечная система. — URL: https://e.lanbook.com/book/379064 (дата обращения: 00.00.0000). — Режим доступа: для авториз. пользователей.</t>
  </si>
  <si>
    <t>Ткачук М. Г., Степаник И. А.</t>
  </si>
  <si>
    <t>https://e.lanbook.com/book/379427</t>
  </si>
  <si>
    <t>978-5-507-45631-4</t>
  </si>
  <si>
    <t>Балет. Танец. Хореография,Спортивная медицина</t>
  </si>
  <si>
    <t>49.02.03,52.02.01,52.02.02,52.02.03,52.02.05,52.03.01,52.03.02,52.04.01,52.09.01,52.09.04</t>
  </si>
  <si>
    <t>Учебник соответствует примерной программе дисциплины "Анатомия" и содержит основные анатомичсекие сведения, включая сведения из гистологии и цитологии, и позволяет создать целостное представление о стоении и функциях органов и систем организма человека. Большое внимание уделено прикладным аспектам анатомии. Приведены данные о морфологическом обеспечении функций организма, роли органов опорно-двигательного аппарата, систем деятельности и регуляции его деятелньости в различных движениях спортсменов.  The textbook corresponds to the exemplary program of the “Anatomy” curriculum and contains basic anatomical information, including information from histology and cytology, and allows one to create a holistic view of the structure and functions of the human body organs and systems. Much attention is paid to applied aspects of anatomy. Data on the morphological provision of body functions, the role of the organs of the musculoskeletal system, systems for providing and regulating its activity in various movements of athletes are given.</t>
  </si>
  <si>
    <t>Ткачук, М. Г. Анатомия  / М. Г. Ткачук, И. А. Степаник. — 2-е изд., испр. — Санкт-Петербург : Планета музыки, 2024. — 368 с. — ISBN 978-5-507-45631-4. — Текст : электронный // Лань : электронно-библиотечная система. — URL: https://e.lanbook.com/book/379427 (дата обращения: 00.00.0000). — Режим доступа: для авториз. пользователей.</t>
  </si>
  <si>
    <t>Жак-Далькроз Э.</t>
  </si>
  <si>
    <t>Ритм, его воспитательное значение для жизни и для искусства</t>
  </si>
  <si>
    <t>https://e.lanbook.com/book/383060</t>
  </si>
  <si>
    <t>978-5-507-48758-5</t>
  </si>
  <si>
    <t>44.02.04,53.02.01,53.02.07,53.03.06,53.05.05</t>
  </si>
  <si>
    <t xml:space="preserve">Эмиль Жак-Далькроз (1865–1950) – швейцарский композитор и педагог, основоположник ритмики. В своей знаменитой работе он рассматривает важнейшие вопросы ритма, его роль в психологическом и физическом формировании человека. Основу книги составляют шесть лекций, раскрывающих суть авторской методики швейцарского педагога – с помощью «одухотворенных телесных упражнений», воспитанию собственного ритмического разума, воли и самообладания возможно познать себя, свои силы и творческие возможности, избавиться от зажимов, а главное обрести радость жизни. Книга адресована широкому кругу читателей – преподавателям ритмики, сольфеджио, фортепиано, учащимся музыкальных и театральных учебных заведений.  Émile Jacques-Dalcroze (1865–1950) was a Swiss composer and educator, founder of eurhythmics. In his famous work, he examines the most important sides of rhythm, its role in the psychological and physical upbringing of a person. The book consists of six lectures revealing the main idea of the Swiss teacher’s authorized method, i.e. with the help of “spiritualized bodily exercises”, cultivating one’s own rhythmic mind, will and self-control, a person is able to get the self-knowledge, to know one’s strengths and creative capabilities, get rid of tensions, and most importantly, find the joy of life. The book is addressed to the wide range of readers — eurhythmics teachers, solfeggio and piano teachers, students of music and theatre schools. </t>
  </si>
  <si>
    <t>Жак-Далькроз, Э. Ритм, его воспитательное значение для жизни и для искусства : учебное пособие / Э. Жак-Далькроз. — 2-е изд., испр. — Санкт-Петербург : Планета музыки, 2024. — 144 с. — ISBN 978-5-507-48758-5. — Текст : электронный // Лань : электронно-библиотечная система. — URL: https://e.lanbook.com/book/383060 (дата обращения: 00.00.0000). — Режим доступа: для авториз. пользователей.</t>
  </si>
  <si>
    <t>Исупова Т. С.</t>
  </si>
  <si>
    <t>Практикум по полифонии. На пути к строгому стилю</t>
  </si>
  <si>
    <t>https://e.lanbook.com/book/383168</t>
  </si>
  <si>
    <t>978-5-507-49061-5</t>
  </si>
  <si>
    <t xml:space="preserve">Учебное пособие, вопросно-ответный формат материалов которого, с одной стороны, обусловлен современными реалиями образовательного процесса, а с другой — восходит к до-вольно актуальной в античную и средневековую эпохи форме организации риторики научных трактатов, направлено на освоение этапов становления теории многоголосия и содержания тра-диций, положенных в основание фундамента полифонии строгого стиля.  Учебное пособие адресовано студентам и преподавателям музыкальных факультетов пе-дагогических вузов, музыкальных и музыкально-педагогических колледжей, а также широкому кругу читателей, интересующихся истоками развития многоголосия в западноевропейской му-зыкальной культуре.  The question-answer format of the textbook on the one hand is due to the modern realities of the educational process and on the other hand ascends to the quite relevant form of the organization of the rhetoric of the ancient and medieval treatises. It is directed to the acquisition of the stages of the establishment of the theory of polyphone and contents of traditions that are the base of the polyphony of the strict style. The textbook is addressed to the students and lecturers of musical faculties of pedagogical universities, musical and musical-pedagogical colleges, and also to the wide range of readers interested in the beginnings of the development of polyphony in the Western European musical culture.   </t>
  </si>
  <si>
    <t>Исупова, Т. С. Практикум по полифонии. На пути к строгому стилю : учебное пособие / Т. С. Исупова. — Санкт-Петербург : Планета музыки, 2024. — 104 с. — ISBN 978-5-507-49061-5. — Текст : электронный // Лань : электронно-библиотечная система. — URL: https://e.lanbook.com/book/383168 (дата обращения: 00.00.0000). — Режим доступа: для авториз. пользователей.</t>
  </si>
  <si>
    <t>Сютина Н. В., Цепелева А. С.</t>
  </si>
  <si>
    <t>Изучение концертного репертуара (Фортепиано)</t>
  </si>
  <si>
    <t>https://e.lanbook.com/book/383237</t>
  </si>
  <si>
    <t>978-5-507-48733-2</t>
  </si>
  <si>
    <t>52.02.01,52.02.02,53.02.01,53.02.02,53.02.04,53.02.05,53.02.06,53.03.02,53.04.01,53.09.01</t>
  </si>
  <si>
    <t xml:space="preserve">Учебно-методическое пособие для освоения дисциплины «Изучение концертного репертуара» содержит материалы по методике преподавания дисциплины, в т.ч. методические рекомендации для подготовки к практическим и индивидуальным занятиям, методические рекомендации по самостоятельной подготовке обучающихся, список произведений для подготовки по дисциплине. Учебно-методическое пособие для освоения дисциплины «Изучение концертного репертуара» предназначено для обучающихся по специальности/направлению подготовки высшего образования, специализация/профиль Фортепиано.  The methodical textbook for mastering the “Studying the concert repertoire” subject contains materials on the methods of teaching the discipline, including methodological recommendations for preparing for practical and individual classes, methodological recommendations for students self-training, a list of works for mastering. The methodical textbook for mastering the “Studying the concert repertoire” subject is intended for students specializing in the higher education specialty/direction, Piano specialization/profile.  </t>
  </si>
  <si>
    <t>Сютина, Н. В. Изучение концертного репертуара (Фортепиано) : учебно-методическое пособие / Н. В. Сютина, А. С. Цепелева. — Санкт-Петербург : Планета музыки, 2023. — 76 с. — ISBN 978-5-507-48733-2. — Текст : электронный // Лань : электронно-библиотечная система. — URL: https://e.lanbook.com/book/383237 (дата обращения: 00.00.0000). — Режим доступа: для авториз. пользователей.</t>
  </si>
  <si>
    <t>Хронологический указатель сочинений М. С. Вайнберга. 1933−1952 годы</t>
  </si>
  <si>
    <t>Каталоги</t>
  </si>
  <si>
    <t>https://e.lanbook.com/book/384755</t>
  </si>
  <si>
    <t>978-5-507-46968-0</t>
  </si>
  <si>
    <t>44.02.04,53.02.01,53.02.03,53.02.04,53.02.06,53.02.07,53.03.02,53.03.03,53.03.05,53.03.06,53.04.01,53.04.02,53.04.04,53.04.05,53.04.06,53.05.01,53.05.02,53.05.04,53.05.05,53.05.06,53.09.01,53.09.02,53.09.03,53.09.05</t>
  </si>
  <si>
    <t xml:space="preserve">Новый указатель сочинений М. С. Вайнберга (1919–1996) является самым полным справочником о творчестве композитора. В нем представлена информация о всех известных сочинениях (с опусным номером и без него). Восстановлена история их создания, даны описания авторских рукописей, собраны дискография, исполнения и библиография. Автор опирается на многочисленные архивные документы. В первый выпуск издания вошли произведения, написанные с 1933 по 1952 годы. Среди них – Квинтет ор. 18, фортепианные циклы «Детские тетради», Симфониетта № 1 ор. 41, Молдавская рапсодия для скрипки и фортепиано ор. 47 № 3, вокальные циклы «Еврейские песни» ор. 13 и ор. 17 и др. Издание адресовано музыкантам, исследователям истории музыки XX века и всем ценителям творчества Вайнберга.   The new index of the compositions by M. S. Weinberg (1919–1996) is the most comprehensive reference book on the composer’s work. It presents information about all known works (with an opus number or without it). The reseacher has restored the history of their creation, gives the descriptions of the author’s manuscripts, as well as discography, performances chronicle and bibliography. The author relies on numerous archival documents. The first volume includes works written between 1933 and 1952. Among them is the Quintet op. 18, piano cycles “Children’s books”, Symphonietta № 1 op. 41, Moldavian Rhapsody for violin and piano op. 47 № 3, vocal cycles “Jewish Songs” op. 13 and op. 17, etc. The edition is addressed to musicians, researchers of the 20th century music history and all admirers of Weinberg’s work. </t>
  </si>
  <si>
    <t>Хронологический указатель сочинений М. С. Вайнберга. 1933−1952 годы : катал. / составитель Е. В. Лобанкова. — Санкт-Петербург : Планета музыки, 2024. — 312 с. — ISBN 978-5-507-46968-0. — Текст : электронный // Лань : электронно-библиотечная система. — URL: https://e.lanbook.com/book/384755 (дата обращения: 00.00.0000). — Режим доступа: для авториз. пользователей.</t>
  </si>
  <si>
    <t>Матусевич А. П.</t>
  </si>
  <si>
    <t>Беседы об опере и не только. Звезды советской эпохи. Современные российские вокалисты. Зарубежные вокалисты</t>
  </si>
  <si>
    <t>https://e.lanbook.com/book/384764</t>
  </si>
  <si>
    <t>978-5-507-48759-2</t>
  </si>
  <si>
    <t>52.02.04,53.02.01,53.02.02,53.02.04,53.02.05,53.02.06,53.03.03,53.04.02,53.05.04</t>
  </si>
  <si>
    <t xml:space="preserve">Беседы об опере – это сборник интервью известного музыкального журналиста, обозревателя и критика Александра Матусевича. Героями этих без преувеличения увлекательнейших разговоров стали персоны с мировым именем и известные в узких профессиональных кругах, артисты советского прошлого и современности, служители отечественной и зарубежной сцен. Среди имен – Галина Вишневская, Елена Образцова, Тамара Синявская, Анна Нетребко, Мирелла Френи, Марианна Пиццолато, Маттиас Гёрне. В диалогах освещен богатый спектр вопросов и тем: Каким он был – дебют? Опера – это про музыку или про театр? Экстремальная режиссура – да или нет? Чем живет народный артист СССР?  Книга адресована всем, интересующимся музыкой и музыкальным театром – любителям-меломанам и профессионалам.   Conversations about opera is a collection of interviews by Alexander Matusevich, the famous music journalist, columnist and critic. The interviewees who took part in these, without exaggeration, highly fascinating conversations are world-famous or well-known in narrow professional circles persons, artists of the Soviet past and our contemporaries, belonging to the domestic and foreign scene. Among them are Galina Vishnevskaya, Elena Obraztsova, Tamara Sinyavskaya, Anna Netrebko, Mirella Freni, Marianna Pizzolato, Matthias Goerne. The dialogues  highlight a wide range of questions and topics: What was the debut like? What is more important in opera: music or theater? The extreme directing: yes or no? How does the People’s Artist of the USSR live? The book is addressed to anyone interested in music and musical theater — amateur music lovers and professionals.               </t>
  </si>
  <si>
    <t>Матусевич, А. П. Беседы об опере и не только. Звезды советской эпохи. Современные российские вокалисты. Зарубежные вокалисты  / А. П. Матусевич. — Санкт-Петербург : Планета музыки, 2024. — 372 с. — ISBN 978-5-507-48759-2. — Текст : электронный // Лань : электронно-библиотечная система. — URL: https://e.lanbook.com/book/384764 (дата обращения: 00.00.0000). — Режим доступа: для авториз. пользователей.</t>
  </si>
  <si>
    <t>Сольфеджио. Сборник домашних заданий. Для 1 класса ДМШ и ДШИ</t>
  </si>
  <si>
    <t>53.02.01,53.02.07,53.05.06</t>
  </si>
  <si>
    <t xml:space="preserve">Учебное пособие разработано на основе образовательных программ ДПО для первого класса ДМШ и ДШИ в области музыкального искусства и предназначено для изучения сольфеджио в домашних условиях. Книга включает учебные материалы по дисциплине «Сольфеджио», рабочую тетрадь, аудиоприложение и раскраску. Пособие может быть полезным преподавателям сольфеджио, а также поможет родителям создать благоприятные условия для занятий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first grade of children’s music schools and children’s schools of arts in the field of musical art and is intended for studying solfeggio at home. The book includes training materials on the “Solfeggio” subject, a workbook, an audio application and a coloring book. The textbook may be useful for solfeggio teachers, and will also help parents create favorable conditions for practicing at home. The material is presented in a funny way and will allow the child to fully develop his/her musical talents. The textbook is interactive and contains an electronic music library QR code for listening. </t>
  </si>
  <si>
    <t>Сютина Н. В.</t>
  </si>
  <si>
    <t>История исполнительского искусства (фортепиано). Учебная программа дисциплины</t>
  </si>
  <si>
    <t>https://e.lanbook.com/book/385973</t>
  </si>
  <si>
    <t>978-5-507-48732-5</t>
  </si>
  <si>
    <t>52.02.01,52.02.02,53.02.01,53.02.02,53.02.03,53.02.04,53.02.05,53.02.06,53.03.02,53.09.01</t>
  </si>
  <si>
    <t xml:space="preserve">Целями и задачами освоения дисциплины «История исполнительского искусства» является формирование у обучающихся основополагающих систематизированных знаний истории развития фортепианного искусства в закономерной последовательности этапов этого процесса – от истоков до современности, во взаимодействии национальных культур и фортепианных школ. формирование представлений о фортепианном творчестве выдающихся композиторов, формирование умения художественного музыкально-стилевого анализа исполнительской интерпретации, ее эстетической оценки, формирование художественного вкуса и аналитического мышления, Учебная программа по дисциплине «История исполнительского искусства» предназначена для обучающихся по основной профессиональной образовательной программе высшего образования – специалитет по специальности 53.05.01 Искусство концертного исполнительства, специализация Фортепиано.   The aim and task of mastering the “History of Performing Art” subject is to help students form the fundamental, systematized knowledge of the piano art history in a natural sequence of stages of this process, from origins to the present, in the interaction of national cultures and piano schools, getting the knowledge about the works for piano by outstanding composers, developing the ability to make an artistic musical and stylistic analysis of performing interpretation, its aesthetic evaluation, formation of artistic taste and analytical thinking. The curriculum in the “History of Performing Art” subject is intended for students specializing in the main professional educational program of higher education, specialty 53.05.01 The Art of Concert Performance, Piano specialization.  </t>
  </si>
  <si>
    <t>Сютина, Н. В. История исполнительского искусства (фортепиано). Учебная программа дисциплины : учебное пособие / Н. В. Сютина. — Санкт-Петербург : Планета музыки, 2023. — 64 с. — ISBN 978-5-507-48732-5. — Текст : электронный // Лань : электронно-библиотечная система. — URL: https://e.lanbook.com/book/385973 (дата обращения: 00.00.0000). — Режим доступа: для авториз. пользователей.</t>
  </si>
  <si>
    <t>Сольфеджио. Сборник домашних заданий. Для 4 класса ДМШ и ДШИ</t>
  </si>
  <si>
    <t>https://e.lanbook.com/book/386126</t>
  </si>
  <si>
    <t>978-5-507-49159-9</t>
  </si>
  <si>
    <t>44.02.03,44.03.01,44.04.01,51.02.01,53.02.01,53.02.02,53.02.03,53.02.04,53.02.05,53.02.06,53.02.07</t>
  </si>
  <si>
    <t xml:space="preserve">Учебное пособие разработано на основе образовательных программ ДПО для четвёртого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first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</si>
  <si>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4 класса ДМШ и ДШИ : учебное пособие / К. В. Барас. — Санкт-Петербург : Планета музыки, 2024. — 80 с. — ISBN 978-5-507-49159-9. — Текст : электронный // Лань : электронно-библиотечная система. — URL: https://e.lanbook.com/book/386126 (дата обращения: 00.00.0000). — Режим доступа: для авториз. пользователей.</t>
  </si>
  <si>
    <t>Сольфеджио. Сборник домашних заданий. Для 2 класса ДМШ и ДШИ</t>
  </si>
  <si>
    <t>https://e.lanbook.com/book/388226</t>
  </si>
  <si>
    <t>978-5-507-49268-8</t>
  </si>
  <si>
    <t xml:space="preserve">Учебное пособие разработано на основе образовательных программ ДПО для второго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ребёнку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second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</si>
  <si>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2 класса ДМШ и ДШИ : учебное пособие / К. В. Барас. — Санкт-Петербург : Планета музыки, 2024. — 80 с. — ISBN 978-5-507-49268-8. — Текст : электронный // Лань : электронно-библиотечная система. — URL: https://e.lanbook.com/book/388226 (дата обращения: 00.00.0000). — Режим доступа: для авториз. пользователей.</t>
  </si>
  <si>
    <t>Сольфеджио. Сборник домашних заданий. Для 3 класса ДМШ и ДШИ</t>
  </si>
  <si>
    <t>https://e.lanbook.com/book/388229</t>
  </si>
  <si>
    <t>978-5-507-49269-5</t>
  </si>
  <si>
    <t xml:space="preserve">Учебное пособие разработано на основе образовательных программ ДПО для третьего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third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</si>
  <si>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3 класса ДМШ и ДШИ : учебное пособие / К. В. Барас. — Санкт-Петербург : Планета музыки, 2024. — 80 с. — ISBN 978-5-507-49269-5. — Текст : электронный // Лань : электронно-библиотечная система. — URL: https://e.lanbook.com/book/388229 (дата обращения: 00.00.0000). — Режим доступа: для авториз. пользователей.</t>
  </si>
  <si>
    <t>Штайнер Р.</t>
  </si>
  <si>
    <t>Сущность музыкального</t>
  </si>
  <si>
    <t>https://e.lanbook.com/book/392225</t>
  </si>
  <si>
    <t>978-5-507-49353-1</t>
  </si>
  <si>
    <t>50.03.01,50.04.01,50.06.01,51.03.01,51.04.03,51.06.01,53.02.01,53.02.02,53.02.03,53.02.04,53.02.05,53.02.06,53.02.07,53.02.08,53.02.09,53.03.06,53.04.05,53.04.06,53.05.05</t>
  </si>
  <si>
    <t xml:space="preserve">В книге представлены восемь лекций австрийского философа, педагога, лектора и социального реформатора Рудольфа Штайнера (1861-1925), прочитанных им в 1906, 1922 и 1923 годах, а также некоторые другие его выступления 1920-1921 годов. Автор рассматривает музыку с позиции философа, описывает некоторые ее феномены, а также раскрывает возможности воздействия музыки на человека. Книга представляет интерес, как для профессионалов, так и для широкого круга читателей.  The book presents eight lectures by the Austrian philosopher, educator, lecturer and social reformer Rudolf Steiner (1861–1925), held in 1906, 1922 and 1923, as well as some of his other speeches of 1920–1921. The author examines music from the point  of a philosopher, describes some of its phenomena, and also reveals the possibilities of music’s influence on a man. The book is of interest to both professionals and a wide range of readers.  </t>
  </si>
  <si>
    <t>Штайнер, Р. Сущность музыкального : учебное пособие / Р. Штайнер. — Санкт-Петербург : Планета музыки, 2024. — 208 с. — ISBN 978-5-507-49353-1. — Текст : электронный // Лань : электронно-библиотечная система. — URL: https://e.lanbook.com/book/392225 (дата обращения: 00.00.0000). — Режим доступа: для авториз. пользователей.</t>
  </si>
  <si>
    <t>Методический курс оркестровки</t>
  </si>
  <si>
    <t>https://e.lanbook.com/book/393146</t>
  </si>
  <si>
    <t>978-5-507-49499-6</t>
  </si>
  <si>
    <t>Музыка и театр,Теория музыки</t>
  </si>
  <si>
    <t>53.02.01,53.02.05,53.02.07,53.03.06,53.04.06,53.05.05,53.09.01</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</si>
  <si>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«Общее руководство к инструментовке» и настоящее издание «Методический курс оркестровки». Книга разделена на 14 уроков и написана по строгому плану, начиная с подробного разбора малой струнной группы и заканчивая большим драматическим оркестром, чтобы читатель смог шаг за шагом, в полном объеме изучить искусство оркестровки. Труд будет полезен не только студентам и преподавателям ссузов и вузов, но и всем любителям симфонической музыки, желающим освоить это непростое ремесло.</t>
  </si>
  <si>
    <t>Геварт, Ф. О. Методический курс оркестровки : учебное пособие / Ф. О. Геварт. — 3-е изд., стер. — Санкт-Петербург : Планета музыки, 2024. — 636 с. — ISBN 978-5-507-49499-6. — Текст : электронный // Лань : электронно-библиотечная система. — URL: https://e.lanbook.com/book/393146 (дата обращения: 00.00.0000). — Режим доступа: для авториз. пользователей.</t>
  </si>
  <si>
    <t>Кочкуркина С. И.</t>
  </si>
  <si>
    <t>История и культура народов Карелии и их соседей (Средние века)</t>
  </si>
  <si>
    <t>https://e.lanbook.com/book/393155</t>
  </si>
  <si>
    <t>978-5-507-49504-7</t>
  </si>
  <si>
    <t>Научно-популярная книга посвящена истории и культуре народов древней Карелии: саамам, веси и кореле, прибалтийско-финскому населению Новгородской земли: води и ижоре,  культурным контактам с соседями-славянами в эпоху Средневековья. Рассказывается об Олонецкой крепости XVII в., военном и административном центре в составе Русского государства. Исследование базируется в основном на археологических материалах с привлечением данных лингвистики, топонимики, антропологии, письменных источников, результатов естественнонаучных исследований.  The popular science book is dedicated to the history and culture of the peoples of old Karelia: the Sami, Vesi and Korel, Baltic-Finnish population of Novgorod land: Vodi and Izhora, cultural contacts with Slavic neighbors in the Middle Ages. It tells about the Olonets fortress of the 17th century, the military and administrative center within the Russian state. The study is mainly based on archaeological materials using data from linguistics, toponymy, anthropology, written sources, and the results of natural science research.</t>
  </si>
  <si>
    <t>Кочкуркина, С. И. История и культура народов Карелии и их соседей (Средние века) : учебное пособие / С. И. Кочкуркина. — 5-е изд., стер. — Санкт-Петербург : Планета музыки, 2024. — 248 с. — ISBN 978-5-507-49504-7. — Текст : электронный // Лань : электронно-библиотечная система. — URL: https://e.lanbook.com/book/393155 (дата обращения: 00.00.0000). — Режим доступа: для авториз. пользователей.</t>
  </si>
  <si>
    <t>Вокальная азбука. С приложением вокализов</t>
  </si>
  <si>
    <t>https://e.lanbook.com/book/393167</t>
  </si>
  <si>
    <t>978-5-507-49507-8</t>
  </si>
  <si>
    <t>50.06.01,52.02.04,53.02.02,53.02.05,53.03.03,53.04.02,53.05.04,53.09.02</t>
  </si>
  <si>
    <t>Генрих Панофка, 1807-1887 – немецкий скрипач, композитор, певец, вокальный педагог, дирижер, хормейстер и музыкальный журналист, с успехом работавший в Берлине, Лондоне, Париже и Флоренции,  автор нескольких методических пособий по вокальному искусству. Вокальная азбука впервые вышла в Париже в 1858 г. Книга содержит начальные сведения по обучению пению, в нее входят 14 упражнений на пение интервалов, арпеджио, гамм, и 24 вокализа. Книга адресована певцам, учащимся и педагогам музыкальных школ и колледжей, а также широкому кругу любителей пения.</t>
  </si>
  <si>
    <t>Панофка, Г. Вокальная азбука. С приложением вокализов : учебное пособие / Г. Панофка. — 4-е изд., стер. — Санкт-Петербург : Планета музыки, 2024. — 64 с. — ISBN 978-5-507-49507-8. — Текст : электронный // Лань : электронно-библиотечная система. — URL: https://e.lanbook.com/book/393167 (дата обращения: 00.00.0000). — Режим доступа: для авториз. пользователей.</t>
  </si>
  <si>
    <t>Идёт на помощь снова рифмованное слово. Стихи, сказки, сценарии, инсценировки, пьесы для детей разного возраста</t>
  </si>
  <si>
    <t>https://e.lanbook.com/book/396545</t>
  </si>
  <si>
    <t>978-5-507-49543-6</t>
  </si>
  <si>
    <t>44.02.03,50.06.01,51.02.01,51.03.05,51.04.05,52.02.04,52.03.05,52.04.03,52.05.01,52.05.02,52.09.02,52.09.05</t>
  </si>
  <si>
    <t>Организация зрелищного досуга детей дошкольного и школьного возраста включает в себя различные виды и формы: инсценированные сказки, стихи, басни, песни, театрализованные игры, сценки, концертные номера, игровые программы и многое другое. Важно давать ребёнку с самого маленького возраста возможность выразить себя в творческой деятельности. Любой организатор досуга в тот или иной момент ощущает потребность перехода в общении с участниками и со зрителями с привычной прозаической речи на рифмованную. Такой переход словно «принаряжает» слово, текст ведущего или другого героя представления становится ярче и с гораздо большим интересом воспринимается аудиторией. В настоящем сборнике автор предлагает практикам организационно-творческой работы рифмованные тексты для самых разнообразных форм детского досуга.</t>
  </si>
  <si>
    <t>Опарина, Н. А. Идёт на помощь снова рифмованное слово. Стихи, сказки, сценарии, инсценировки, пьесы для детей разного возраста : учебное пособие / Н. А. Опарина. — 3-е изд., стер. — Санкт-Петербург : Планета музыки, 2024. — 272 с. — ISBN 978-5-507-49543-6. — Текст : электронный // Лань : электронно-библиотечная система. — URL: https://e.lanbook.com/book/396545 (дата обращения: 00.00.0000). — Режим доступа: для авториз. пользователей.</t>
  </si>
  <si>
    <t>Музыкальные игры</t>
  </si>
  <si>
    <t>https://e.lanbook.com/book/396548</t>
  </si>
  <si>
    <t>978-5-507-49544-3</t>
  </si>
  <si>
    <t>50.06.01,53.03.03,53.03.06,53.04.02,53.04.06,53.05.04,53.05.05,53.09.01,53.09.02</t>
  </si>
  <si>
    <t>Создание данного авторского сборника обобщило многолетний опыт работы с детьми дошкольного возраста на отделении раннего эстетического развития в Детской школе искусств г. Горячий Ключ Краснодарского края. Сборник включает в себя календарные, музыкально-двигательные игры и образные музыкально-пальчиковые игры.  Авторский музыкальный сборник рекомендуется музыкальным руководителям учреждений дополнительного образования.</t>
  </si>
  <si>
    <t>Поддубная, Е. А. Музыкальные игры : учебное пособие / Е. А. Поддубная. — 3-е изд., стер. — Санкт-Петербург : Планета музыки, 2024. — 72 с. — ISBN 978-5-507-49544-3. — Текст : электронный // Лань : электронно-библиотечная система. — URL: https://e.lanbook.com/book/396548 (дата обращения: 00.00.0000). — Режим доступа: для авториз. пользователей.</t>
  </si>
  <si>
    <t>Полная школа игры на флейте. Оркестровые трудности</t>
  </si>
  <si>
    <t>https://e.lanbook.com/book/396554</t>
  </si>
  <si>
    <t>978-5-507-49547-4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</si>
  <si>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последний из восьми разделов этого труда, а именно «Оркестровые трудности». Здесь представлены флейтовые партии многих фрагментов симфонических и драматических музыкальных произведений, избранных авторами в качестве подготовительных упражнений к работе флейтиста в оркестре.  Сборник адресован  флейтистам, готовящимся играть или уже играющим в оркестре.</t>
  </si>
  <si>
    <t>Таффанель, П. Полная школа игры на флейте. Оркестровые трудности : учебное пособие / П. Таффанель, Ф. Гобер. — 3-е изд., стер. — Санкт-Петербург : Планета музыки, 2024. — 44 с. — ISBN 978-5-507-49547-4. — Текст : электронный // Лань : электронно-библиотечная система. — URL: https://e.lanbook.com/book/396554 (дата обращения: 00.00.0000). — Режим доступа: для авториз. пользователей.</t>
  </si>
  <si>
    <t>https://e.lanbook.com/book/401228</t>
  </si>
  <si>
    <t>978-5-507-49238-1</t>
  </si>
  <si>
    <t>52.02.01,52.03.05,52.03.06,52.04.02,52.04.03,52.05.01,52.05.02,52.05.04,52.09.02,52.09.05,52.09.07,53.02.05</t>
  </si>
  <si>
    <t xml:space="preserve">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Книга предназначена всем, кто интересуется театром и историей театра в России.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The book is intended for anyone who is interested in theatre and the history of theatre in Russia.   </t>
  </si>
  <si>
    <t>Дриго, П. П. Как подойти к искусству. Мемуары старого актёра : научно-популярная литература / П. П. Дриго. — Санкт-Петербург : Планета музыки, 2024. — 216 с. — ISBN 978-5-507-49238-1. — Текст : электронный // Лань : электронно-библиотечная система. — URL: https://e.lanbook.com/book/401228 (дата обращения: 00.00.0000). — Режим доступа: для авториз. пользователей.</t>
  </si>
  <si>
    <t>Сделай сложное простым! Упражнения для блокфлейты. Преодоление метроритмических трудностей на первоначальном этапе обучения</t>
  </si>
  <si>
    <t>https://e.lanbook.com/book/401270</t>
  </si>
  <si>
    <t>978-5-507-49722-5</t>
  </si>
  <si>
    <t xml:space="preserve">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  In “Turn the complicated into simple!” you will find more than three hundred exercises to overcome metro-rhythmic and some other difficulties that all the beginning performers on the recorder and other wind instruments encounter, regardless of the age at which they started their studies. The edition will be useful to both teachers at children's music schools and schools of arts, as well as teachers at studios for adults. Using these exercises, from the first lessons you can see the student’s progress and check his performing skills and knowledge.  In eleven sections, everything is collected that a beginning performer on a wind instrument will encounter (studying notes, rhythms, articulation, measures, and much more). This edition offers a simple and logical way to master and overcome the difficulties.  </t>
  </si>
  <si>
    <t>Тюкин, Е. Н. Сделай сложное простым! Упражнения для блокфлейты. Преодоление метроритмических трудностей на первоначальном этапе обучения : учебное пособие / Е. Н. Тюкин. — 4-е изд., стер. — Санкт-Петербург : Планета музыки, 2024. — 72 с. — ISBN 978-5-507-49722-5. — Текст : электронный // Лань : электронно-библиотечная система. — URL: https://e.lanbook.com/book/401270 (дата обращения: 00.00.0000). — Режим доступа: для авториз. пользователей.</t>
  </si>
  <si>
    <t>Школа беглости для фортепиано. Соч. 299</t>
  </si>
  <si>
    <t>https://e.lanbook.com/book/401276</t>
  </si>
  <si>
    <t>978-5-507-49724-9</t>
  </si>
  <si>
    <t>Сборник этюдов Карла Черни «Школа беглости» (op. 299) принадлежит к числу известнейших сочинений мирового уровня, направленных на развитие фортепианной техники. Этюды широко используются в учебной практике музыкальных школ, лицеев, училищ и являются неотъемлемой составляющей в воспитании пианистов-виртуозов. Художественная ценность и техническое разнообразие сочинений справедливо принесли автору всеобщее признание и славу. Издание адресовано учащимся музыкальных школ, студентам музыкальных училищ и колледжей.  Carl Czerny’s collection of études “The School of Velocity” (op. 299) is one of the most famous works of world-class.  Études are widely used in educational practice, music schools, colleges and they are an essential component in the education of virtuoso pianists. The artistic value and technical variety of works brought to the author recognition and fame. The book is addressed to students of music schools, students of music schools and colleges.</t>
  </si>
  <si>
    <t>Черни, К. Школа беглости для фортепиано. Соч. 299 : учебное пособие / К. Черни. — 8-е изд., стер. — Санкт-Петербург : Планета музыки, 2024. — 108 с. — ISBN 978-5-507-49724-9. — Текст : электронный // Лань : электронно-библиотечная система. — URL: https://e.lanbook.com/book/401276 (дата обращения: 00.00.0000). — Режим доступа: для авториз. пользователей.</t>
  </si>
  <si>
    <t>Шекова Е. Л.</t>
  </si>
  <si>
    <t>Фандрайзинг в сфере культуры</t>
  </si>
  <si>
    <t>https://e.lanbook.com/book/401279</t>
  </si>
  <si>
    <t>978-5-507-49725-6</t>
  </si>
  <si>
    <t>51.02.02,51.03.03,51.04.03,53.04.05</t>
  </si>
  <si>
    <t>В монографии представлен современный и комплексный анализ теоретических и практических вопросов организации фандрайзинга в сфере культуры. Автор рассматривает особенности привлечения финансирования и других ресурсов, необходимых для реализации проектов и программ в сфере культуры. Особое место в книге уделено спонсорству, краудфандингу и целевому капиталу. Книга может быть полезна сотрудникам учреждений и организаций культуры, продюсерам, менеджерам творческих проектов, специалистам-практикам, а также студентам, аспирантам, преподавателям и всем тем, кто интересуется вопросами привлечения финансирования в сферу культуры.  The monograph presents a modern and complex analysis of theoretical and practical issues of organizing fundraising in the field of culture. The author examines the features of attracting funding and other resources necessary for carrying out the projects and programs in the field of culture. A special place in the book is given to sponsorship, crowdfunding and endowment. The book can be useful to employees of cultural institutions and organizations, producers, managers of creative projects, practitioners, as well as students, graduate students, teachers and all those who are interested in raising funds for the field of culture.</t>
  </si>
  <si>
    <t>Шекова, Е. Л. Фандрайзинг в сфере культуры : монография / Е. Л. Шекова. — 2-е изд., стер. — Санкт-Петербург : Планета музыки, 2024. — 228 с. — ISBN 978-5-507-49725-6. — Текст : электронный // Лань : электронно-библиотечная система. — URL: https://e.lanbook.com/book/401279 (дата обращения: 00.00.0000). — Режим доступа: для авториз. пользователей.</t>
  </si>
  <si>
    <t>Рисунок</t>
  </si>
  <si>
    <t>https://e.lanbook.com/book/401972</t>
  </si>
  <si>
    <t>978-5-507-49713-3</t>
  </si>
  <si>
    <t>07.02.01,50.03.01,50.03.02,50.03.03,50.03.04,50.04.01,50.04.02,50.04.03,50.04.04,50.06.01,54.01.01,54.01.12,54.02.05,54.02.06,54.05.02,54.05.05,54.09.04</t>
  </si>
  <si>
    <t>В отличие от ранее выпускавшихся учебников и пособий для архитекторов, где акцент делался на рисунок аналитический, либо на практические рекомендации по изображению архитектуры, автор рассматривает методологический аппарат — основные алгоритмы видения и создания изображения, а также принципы и понятия графической композиции. Знакомство студентов с этим кругом проблем позволит им более разносторонне и эффективно использовать рисунок в профессиональной деятельности, а также использовать многие принципы, изложенные в учебнике, в компьютерной графике. Схемы и неподписанные рисунки выполнены автором. Учебник предназначен для студентов архитектурных вузов и колледжей, а также для тех, кто рисует и занимается компьютерной графикой.  The author of the book considers the methodologies: the basic algorithm of seeing and creation of an image and also the fundamentals and notions of graphical design, unlike the authors of the earlier published textbooks for architects, where an analytical drawing or practical guidelines for the portrayal of architecture were emphasized. The conversance of students with this range of problems will let them use a drawing in their work more diversely and effectively, and also use many fundamentals, which are represented in the book, in computer graphics. The schemes and unsigned illustrations are made by the author. The book is intended for the students of architectural universities and colleges, and also for those, who draw and are engaged in computer graphics.</t>
  </si>
  <si>
    <t>Зорин, Л. Н. Рисунок : учебник / Л. Н. Зорин. — 2-е изд., стер. — Санкт-Петербург : Планета музыки, 2024. — 104 с. — ISBN 978-5-507-49713-3. — Текст : электронный // Лань : электронно-библиотечная система. — URL: https://e.lanbook.com/book/401972 (дата обращения: 00.00.0000). — Режим доступа: для авториз. пользователей.</t>
  </si>
  <si>
    <t>Романова Л. В.</t>
  </si>
  <si>
    <t>Школа эстрадного вокала</t>
  </si>
  <si>
    <t>https://e.lanbook.com/book/402968</t>
  </si>
  <si>
    <t>978-5-507-49666-2</t>
  </si>
  <si>
    <t>Методика Л.В.Романовой адресована всем желающим научиться пению, в том числе и тем, у кого нет музыкального образования. В методике в единую систему сведены два раздельных момента обучения— тренировка дыхательных мышц, артикуляционного аппарата и формирование вокального звука. Автор книги, опытный преподаватель с большой сценической практикой, успешно работает не только с учащимися, обладающими хорошими вокальными данными, но и с теми, у кого частично раскоординированы слух и связки, отсутствует чувство ритма, плохая дикция. Для работы с такими «трудными» учениками подбирались специальные, несложные в исполнении вокально-дыхательные упражнения, на их основе и написана данная методика. К учебному пособию прилагается видеодиск, на котором представлены занятия автора с учениками и минусовые фонограммы упражнений.</t>
  </si>
  <si>
    <t>Романова, Л. В. Школа эстрадного вокала : учебное пособие / Л. В. Романова. — 7-е изд., стер. — Санкт-Петербург : Планета музыки, 2024. — 40 с. — ISBN 978-5-507-49666-2. — Текст : электронный // Лань : электронно-библиотечная система. — URL: https://e.lanbook.com/book/402968 (дата обращения: 00.00.0000). — Режим доступа: для авториз. пользователей.</t>
  </si>
  <si>
    <t>Камаева Т. Ю.</t>
  </si>
  <si>
    <t>Русский детский фольклор. Хрестоматия с CD-приложением и сценариями</t>
  </si>
  <si>
    <t>https://e.lanbook.com/book/402971</t>
  </si>
  <si>
    <t>978-5-507-49658-7</t>
  </si>
  <si>
    <t>53.02.05,53.03.04,53.04.03,53.05.04,53.09.02</t>
  </si>
  <si>
    <t>Хрестоматия включает подлинные образцы русского фольклора. Это и жанры сугубо детского творчества (игры, песни, заклички, считалки, дразнилки, приговорки и пр.), и жанры, адресованные ребёнку и направленные на его развитие (загадки, небылицы, головоломки и пр.). Материал распределён по двум основным разделам: приуроченный фольклор, исполняемый детьми и подростками в конкретной обрядовой ситуации, и неприуроченный, исполнение которого было произвольным и в народной культуре ничем не регламентировалось. В приложение вынесены сценарии возможного сценического воплощения календарно-земледельческих праздников. Это авторские разработки, основное назначение которых – популяризация фольклора, причём в устоявшемся общепринятом формате мероприятий культурных и образовательных учреждений. Песенные образцы даны в аудиозаписи современных детских этнографических коллективов (компакт-диск), и предполагают исключительно устный способ их освоения, без посредства нотной графики. Хрестоматия адресована педагогам образовательных учреждений и может широко использоваться в учебных курсах и культурных программах общеобразовательного и дополнительного образования, в концертной практике досуговых учреждений разного профиля.  The anthology includes real samples of Russian folklore. These are genres of purely children's creativity (games, songs, calls, counters, teasers, sentences, etc.), and genres addressed to the child and aimed at his development (riddles, fables, puzzles, etc.). The material is divided into two main sections: ritualized folklore, performed by children and adolescents in a specific ritual situation, and free folklore, the performance of which was arbitrary and was not regulated in folk culture. The application contains scenarios of the possible scenic performances of calendar and agricultural feasts. These are the author’s projects, the main purpose of which is the popularization of folklore, moreover, in the established generally accepted format of events held at cultural</t>
  </si>
  <si>
    <t>Камаева, Т. Ю. Русский детский фольклор. Хрестоматия с CD-приложением и сценариями : учебное пособие / Т. Ю. Камаева. — 3-е изд., стер. — Санкт-Петербург : Планета музыки, 2024. — 176 с. — ISBN 978-5-507-49658-7. — Текст : электронный // Лань : электронно-библиотечная система. — URL: https://e.lanbook.com/book/402971 (дата обращения: 00.00.0000). — Режим доступа: для авториз. пользователей.</t>
  </si>
  <si>
    <t>Смирнов А. В.</t>
  </si>
  <si>
    <t>Ударные инструменты в современной музыке</t>
  </si>
  <si>
    <t>https://e.lanbook.com/book/403691</t>
  </si>
  <si>
    <t>978-5-507-49822-2</t>
  </si>
  <si>
    <t>Толик 'Atomic' Смирноff (А.В.Смирнов) – известный  амстердамский музыкант, сессионный студийный и концертный барабанщик (Mama's Bad Boys, USA).  В книге и приложенной  к ней видеозаписи показаны основные приемы игры на ударных инструментах, используемые в современной музыке разных стилей: поп-музыке, роке, джазе. Уделено внимание развитию музыкальных знаний и навыков, чувства ритма, работе с метрономом.  Книга и видео предлагают большой ряд ритмических схем, или паттернов, усвоение которых даст начинающему музыканту прочный навык игры. Данное учебное пособие адресовано широкому кругу:  новичкам и музыкантам, имеющим некоторый опыт, также оно может быть использовано преподавателями.</t>
  </si>
  <si>
    <t>Смирнов, А. В. Ударные инструменты в современной музыке : учебное пособие / А. В. Смирнов. — 3-е изд., стер. — Санкт-Петербург : Планета музыки, 2024. — 16 с. — ISBN 978-5-507-49822-2. — Текст : электронный // Лань : электронно-библиотечная система. — URL: https://e.lanbook.com/book/403691 (дата обращения: 00.00.0000). — Режим доступа: для авториз. пользователей.</t>
  </si>
  <si>
    <t>Разумов К. Л.</t>
  </si>
  <si>
    <t>Море, яхты, рок-н-ролл: интервью со звездами</t>
  </si>
  <si>
    <t>https://e.lanbook.com/book/404927</t>
  </si>
  <si>
    <t>978-5-507-49727-0</t>
  </si>
  <si>
    <t>52.02.01,52.02.02,53.02.01,53.02.02,53.02.03,53.02.04,53.02.05,53.02.06,53.02.07,53.05.05</t>
  </si>
  <si>
    <t xml:space="preserve">В книге «Море, яхты, рок-н-ролл: интервью со звездами» собраны записи разговоров автора книги Кирилла Разумова с выдающимися яхтсменами, предста-вителями шоу-бизнеса и музыкантами со всего мира о музыке и море, и их взаи-мосвязи и влиянии на события жизни.  Все началось с общения с самой известной яхтсменкой в мире Лаурой Деккер, которая в 16-летнем возрасте одна, без сопровождения, обошла на своей  12-метровой яхте “Гуппи” земной шар.  Дальше последовали интервью с певицей и писательницей Джоанной Стингрей, писателем и биографом группы АBBА Карлом Магнусом Пальмом, легендой американской музыки Меррелом Фанкхаузером, главой гастрольной команды группы Queen, писателем и фотографом Питером Хинсом и одним из создателей легендарной рок-группы Uriah Heep Кеном Хенсли. Интервью с этими людьми, а также описания нескольких «музыкальных» расследований — о роли парома «Рипербан» из Кронштадта в жизни групп The Beatles и The Rolling Stones, о несостоявшемся концерте The Beach Boys и Carlos Santana в Ленинграде и о малоизвестных визитах Джоан Баэз и Боба Ди-лана в СССР — вы можете прочитать в этой книге.  The book “Sea, Yachts and Rock’n’Roll: Interviews with Stars” includes conversations of the book’s author, Kirill Razumov, with the outstanding yachtsmen, show business persons and musicians from all over the world about music and the sea, their connections and their impact on life events.  It all started with the conversation with the most famous yachtswoman in the world, Laura Dekker, who, at the age of 16, circumnavigated the globe single-handed on her 12-meter yacht “Guppy”. This was followed by interviews with singer and writer Joanna Stingray, writer and the ABBA biographer Carl Magnus Palm, American music legend Merrell Fankhauser, the Queen tour manager, writer and photographer Peter Hince, and Ken Hensley, one of the founders of the legendary rock band Uriah Heep. Interviews with these persons, as well as descriptions of several “musical” investigations — about the role of the Reeperbahn ferry from Kronstadt in the story of The Beatles and The Rolling Stones, about the failed  concert of The Beach Boys and Carlos Santana in Leningrad, and about the little-known visits of Joan Baez and Bob Dylan in the USSR — you can read in this book.  </t>
  </si>
  <si>
    <t>Разумов, К. Л. Море, яхты, рок-н-ролл: интервью со звездами  / К. Л. Разумов. — Санкт-Петербург : Планета музыки, 2024. — 112 с. — ISBN 978-5-507-49727-0. — Текст : электронный // Лань : электронно-библиотечная система. — URL: https://e.lanbook.com/book/404927 (дата обращения: 00.00.0000). — Режим доступа: для авториз. пользователей.</t>
  </si>
  <si>
    <t>Хрестоматия вокально-педагогического репертуара. Произведения итальянских композиторов XVI–XVIII вв</t>
  </si>
  <si>
    <t>https://e.lanbook.com/book/404975</t>
  </si>
  <si>
    <t>978-5-507-49821-5</t>
  </si>
  <si>
    <t>Предлагаемая хрестоматия вокально-педагогического репертуара ориентирована на приобретение навыков, способствующих организации и работе голосообразующего аппарата. В сборнике представлены вокальные произведения выдающихся итальянских композиторов XVI – XVIII вв. Некоторые сочинения композиторов представлены не в оригинальных тональностях, а в более удобных для учебного процесса, однако это не исключает возможность транспонировать их в другую тональность. В приложении даны краткие биографические сведения о композиторах, а также аннотации к каждому произведению, в которых изложены методические рекомендации для постепенного преодоления вокально-технических и исполнительских трудностей. Сборник адресован учащимся и преподавателям вокальных отделений музыкальных учебных заведений, а также всем, интересующимся искусством пения.</t>
  </si>
  <si>
    <t>Хрестоматия вокально-педагогического репертуара. Произведения итальянских композиторов XVI–XVIII вв : учебное пособие / составитель Т. Д. Смелкова. — 4-е изд., стер. — Санкт-Петербург : Планета музыки, 2024. — 104 с. — ISBN 978-5-507-49821-5. — Текст : электронный // Лань : электронно-библиотечная система. — URL: https://e.lanbook.com/book/404975 (дата обращения: 00.00.0000). — Режим доступа: для авториз. пользователей.</t>
  </si>
  <si>
    <t>Смирнова А. И.</t>
  </si>
  <si>
    <t>Мастера русской хореографии</t>
  </si>
  <si>
    <t>https://e.lanbook.com/book/404990</t>
  </si>
  <si>
    <t>978-5-507-49823-9</t>
  </si>
  <si>
    <t>Даны систематизированные сведения о наиболее известных хореографах, внесших свой вклад в развитие русского балета. Кратко изложены их биографии, описаны стили и приведен перечень значимых постановок.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специальных учебных заведений, а также для культурологов, искусствоведов, театроведов и всех, кто интересуется вопросами хореографии.</t>
  </si>
  <si>
    <t>Смирнова, А. И. Мастера русской хореографии : словарь / А. И. Смирнова. — 3-е изд., стер. — Санкт-Петербург : Планета музыки, 2024. — 208 с. — ISBN 978-5-507-49823-9. — Текст : электронный // Лань : электронно-библиотечная система. — URL: https://e.lanbook.com/book/404990 (дата обращения: 00.00.0000). — Режим доступа: для авториз. пользователей.</t>
  </si>
  <si>
    <t>Вокальный ансамбль в классе эстрадного пения</t>
  </si>
  <si>
    <t>https://e.lanbook.com/book/409763</t>
  </si>
  <si>
    <t>978-5-507-49983-0</t>
  </si>
  <si>
    <t>Цель данного учебного пособия  — помочь начинающим педагогам класса вокального эстрадного ансамбля. В пособии даны упражнения и методические рекомендации, которые помогут овладеть навыком пения в группах от двух до четырех исполнителей, а также изложены элементарные сведения по технике вокальных аранжировок.   Пособие адресовано начинающим педагогам, студентам вокальных отделений, эстрадным вокалистам и любителям пения.</t>
  </si>
  <si>
    <t>Малишава, В. П. Вокальный ансамбль в классе эстрадного пения : учебное пособие / В. П. Малишава. — 2-е изд., стер. — Санкт-Петербург : Планета музыки, 2024. — 60 с. — ISBN 978-5-507-49983-0. — Текст : электронный // Лань : электронно-библиотечная система. — URL: https://e.lanbook.com/book/409763 (дата обращения: 00.00.0000). — Режим доступа: для авториз. пользователей.</t>
  </si>
  <si>
    <t>Французский язык для вокалистов. Фонетика в пении</t>
  </si>
  <si>
    <t>https://e.lanbook.com/book/409772</t>
  </si>
  <si>
    <t>978-5-507-49985-4</t>
  </si>
  <si>
    <t>Вокал,Французский язык</t>
  </si>
  <si>
    <t>Материал, изложенный в книге, будет интересен и полезен преподавателям французского языка, в частности тем, кто работает с вокалистами, студентам-вокалистам, профессиональным певцам, преподавателям вокала, концертмейстерам, дирижерам, режиссерам и всем любителям оперы. Книга может быть полезна как людям, владеющим основами французского произношения, так и приступающим к исполнению на французском языке впервые. Может быть использована как самоучитель. К книге прилагается видео мастер-класса, на котором автор работает со студентами над произношением французского языка в вокальных произведениях.</t>
  </si>
  <si>
    <t>Митрофанова, Д. А. Французский язык для вокалистов. Фонетика в пении : учебное пособие / Д. А. Митрофанова. — 3-е изд., стер. — Санкт-Петербург : Планета музыки, 2024. — 240 с. — ISBN 978-5-507-49985-4. — Текст : электронный // Лань : электронно-библиотечная система. — URL: https://e.lanbook.com/book/409772 (дата обращения: 00.00.0000). — Режим доступа: для авториз. пользователей.</t>
  </si>
  <si>
    <t>Вальберх И. И.</t>
  </si>
  <si>
    <t>Из архива балетмейстера. Дневники. Переписка. Сценарии</t>
  </si>
  <si>
    <t>https://e.lanbook.com/book/411278</t>
  </si>
  <si>
    <t>978-5-507-50017-8</t>
  </si>
  <si>
    <t xml:space="preserve">Иван Иванович Вальберх (1763-1819)- артист балета , первый русский балетмейстер. Воспитывался в петербургском театральном училище. Благодаря деятельности И.И. Вальберха  были заложены основы самоопределения русского балета, связаны в первую очередь с появлением национального репертуара и утверждением на сцене русских исполнителей. Книга "Из архива балетмейстера. Дневники. Переписка. Сценарии" включила в себя дневник путешествия И. Вальберха в Париж в 1802г. и переписку с женой Софьей Петровной . относящуюся к 1807-1808гг. "Записки" заняли достойное место в целом ряде изданий по истории балета и мемуаров, вышедших в середине 20 века. Книга будет интересна как специалистам , так и широкому кругу читателей, интересующихся балетным искусством.  Ivan Ivanovich Valberkh (1763–1819) was an artist of ballet and the first Russian ballet master. Raised in the Saint-Petersburg theatre school, he was a ballet inspector and a teacher of the school. Due to I. I. Valberkh’s activity, the basis of self-determination of the Russian ballet was formed, primarily connected to the emergence of the national repertoire and establishment of the Russian performers on stage. The book “From the ballet master’s archive. Diaries. Correspondence. Scripts” includes I. Valberkh’s journal from a trip to Paris in 1802 and his correspondence with his wife Sofya Petrovna in 1807–1808. These notes took a rightful place among many books on the history of ballet and memoirs published in the mid-twentieth century. The book will be of interest to specialists and a wide range of readers engaged in the art of ballet. </t>
  </si>
  <si>
    <t>Вальберх, И. И. Из архива балетмейстера. Дневники. Переписка. Сценарии : научно-популярное издание / И. И. Вальберх. — 3-е изд., стер. — Санкт-Петербург : Планета музыки, 2024. — 360 с. — ISBN 978-5-507-50017-8. — Текст : электронный // Лань : электронно-библиотечная система. — URL: https://e.lanbook.com/book/411278 (дата обращения: 00.00.0000). — Режим доступа: для авториз. пользователей.</t>
  </si>
  <si>
    <t>Димитрин Ю. Г.</t>
  </si>
  <si>
    <t>Либреттология. Восьмая нота в гамме. Сборник статей</t>
  </si>
  <si>
    <t>https://e.lanbook.com/book/411296</t>
  </si>
  <si>
    <t>978-5-507-50019-2</t>
  </si>
  <si>
    <t>Сборник «Либреттология. Восьмая нота в гамме» является первым сборником в российском научном пространстве, охватывающим вопросы и проблемы либреттологии — дисциплины, заявившей о себе во второй половине ХХ века. Он объединяет исследования представителей разных научных специальностей, направленных на изучение жанра либретто, его истории, роли в обществе, взаимосвязи с музыкой и другими элементами музыкального театра (К. Учитель). Статьи, включенные в сборник, адресованы профильным исследовательским институтам, студентам, специалистам различных творческих и научных профессий — музыковедам, литературоведам, критикам, композиторам, а также театральным зрителям и другим представителям широкой публики, интересующимся жанром либретто (В. Гуревич).</t>
  </si>
  <si>
    <t>Димитрин, Ю. Г. Либреттология. Восьмая нота в гамме. Сборник статей : учебное пособие / Ю. Г. Димитрин. — 2-е изд., стер. — Санкт-Петербург : Планета музыки, 2024. — 336 с. — ISBN 978-5-507-50019-2. — Текст : электронный // Лань : электронно-библиотечная система. — URL: https://e.lanbook.com/book/411296 (дата обращения: 00.00.0000). — Режим доступа: для авториз. пользователей.</t>
  </si>
  <si>
    <t>Обучение игре на фортепиано. Советы ученикам и начинающим преподавателям</t>
  </si>
  <si>
    <t>https://e.lanbook.com/book/411299</t>
  </si>
  <si>
    <t>978-5-507-50020-8</t>
  </si>
  <si>
    <t>52.02.01,52.02.02,52.02.03,52.02.04,53.02.01,53.02.02,53.02.03,53.02.04,53.02.05,53.02.06,53.02.07,53.03.02,53.03.06,53.04.01,53.04.06,53.05.01,53.05.05,53.09.01</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</si>
  <si>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В данной книге автор отразил свой богатый опыт педагога, затронул многие вопросы обучения юных пианистов, такие как выявление способностей, привитие хорошего музыкального вкуса, работа над техникой, выбор репертуара, участие в конкурсах и другие, в заключение Ле Куппе приводит обширный список рекомендуемых произведений со своими комментариями. Размышления маэстро представляют безусловный интерес и сегодня, его советы содержат много полезного. Учебное пособие адресовано педагогам и учащимся детских музыкальных школ.</t>
  </si>
  <si>
    <t>Ле, К. Ф. Обучение игре на фортепиано. Советы ученикам и начинающим преподавателям : учебное пособие / К. Ф. Ле , переводчик О. В. Михнюк. — 4-е изд., стер. — Санкт-Петербург : Планета музыки, 2024. — 100 с. — ISBN 978-5-507-50020-8. — Текст : электронный // Лань : электронно-библиотечная система. — URL: https://e.lanbook.com/book/411299 (дата обращения: 00.00.0000). — Режим доступа: для авториз. пользователей.</t>
  </si>
  <si>
    <t>Любин Д. В.</t>
  </si>
  <si>
    <t>Изобразительное искусство Германии второй половины XIX — начала XX века. Реализм. Импрессионизм. Символизм</t>
  </si>
  <si>
    <t>https://e.lanbook.com/book/411314</t>
  </si>
  <si>
    <t>978-5-507-50021-5</t>
  </si>
  <si>
    <t>В учебнике рассмотрены основные направления в изобразительном искусстве Германии второй половины XIX века, представлено творчество наиболее значительных представителей немецкого реализма, импрессионизма и символизма. Большое внимание уделено германским академиям художеств и официальному искусству, рассмотрены главные события художественной жизни. Творчеству ключевых фигур в искусстве Германии – А. Менцелю и В. Лейблю, М. Либерману и Л. Коринту, М. Клингеру и К. Кольвиц, Г. фон Маре и А. Беклину и другим посвящены отдельные главы. Учебник адресован студентам и аспирантам гуманитарных вузов, всем интересующимся искусством и культурой Германии.</t>
  </si>
  <si>
    <t>Любин, Д. В. Изобразительное искусство Германии второй половины XIX — начала XX века. Реализм. Импрессионизм. Символизм : учебник / Д. В. Любин. — 2-е изд., стер. — Санкт-Петербург : Планета музыки, 2024. — 580 с. — ISBN 978-5-507-50021-5. — Текст : электронный // Лань : электронно-библиотечная система. — URL: https://e.lanbook.com/book/411314 (дата обращения: 00.00.0000). — Режим доступа: для авториз. пользователей.</t>
  </si>
  <si>
    <t>Новаторов В. Е.</t>
  </si>
  <si>
    <t>Социально-культурный маркетинг: история, теория, технология</t>
  </si>
  <si>
    <t>https://e.lanbook.com/book/411335</t>
  </si>
  <si>
    <t>978-5-507-50024-6</t>
  </si>
  <si>
    <t>51.02.02,51.03.03,51.03.05,51.04.03</t>
  </si>
  <si>
    <t>В учебном пособии излагаются исторические предпосылки, теоретические основы и технологические особенности маркетинга в сфере досуга, культуры и искусства. Рассматриваются важные для современной социально-культурной практики аспекты деятельности организаций социально-культурной сферы - театров, музеев, библиотек, домов и дворцов культуры и т.п., в том числе функционирующих в коммерческом секторе культуры и осуществляющих свою деятельность на принципах маркетинга. Особое место в пособии уделено ранее не разрабатывавшимся технологиям социально-культурного маркетинга: интернальному маркетингу, маркетингу и самомаркетингу личности, ивент-маркетингу,  бенчмаркетингу и др. Для студентов (бакалавров и магистров) высших и средних специальных учебных заведений культуры и искусства, аспирантов, исследующих проблемы разработки и внедрения маркетинговых технологий в современную социально-культурную практику, слушателей системы переподготовки и повышения квалификации кадров культуры.</t>
  </si>
  <si>
    <t>Новаторов, В. Е. Социально-культурный маркетинг: история, теория, технология : учебное пособие / В. Е. Новаторов. — 2-е изд., стер. — Санкт-Петербург : Планета музыки, 2024. — 384 с. — ISBN 978-5-507-50024-6. — Текст : электронный // Лань : электронно-библиотечная система. — URL: https://e.lanbook.com/book/411335 (дата обращения: 00.00.0000). — Режим доступа: для авториз. пользователей.</t>
  </si>
  <si>
    <t>Детский голос: особенности развития, выбор репертуара</t>
  </si>
  <si>
    <t>https://e.lanbook.com/book/411341</t>
  </si>
  <si>
    <t>978-5-507-50026-0</t>
  </si>
  <si>
    <t>Каковы критерии выбора детского вокального репертуара? Как не повредить детскому голосу, а помочь ему развиться полноценно, привить любовь к классической музыке и академическому вокалу? Автор определяет, в чём заключаются основные задачи вокального воспитания детей. Важным результатом исследований автора становится отбор и распределение материала по этапам музыкального развития ребёнка, в соответствии с учётом детской физиологии, задачами бережного развития голоса и планомерного расширения исполнительских возможностей. Книга адресована преподавателям вокала, хормейстерам, родителям, чьи дети учатся петь, а также всем тем, кто интересуется вопросами детской вокальной педагогики.</t>
  </si>
  <si>
    <t>Полякова, Н. И. Детский голос: особенности развития, выбор репертуара : учебное пособие / Н. И. Полякова. — 5-е изд., стер. — Санкт-Петербург : Планета музыки, 2024. — 224 с. — ISBN 978-5-507-50026-0. — Текст : электронный // Лань : электронно-библиотечная система. — URL: https://e.lanbook.com/book/411341 (дата обращения: 00.00.0000). — Режим доступа: для авториз. пользователей.</t>
  </si>
  <si>
    <t>Шамина Л. В.</t>
  </si>
  <si>
    <t>Основы народно-певческой педагогики</t>
  </si>
  <si>
    <t>https://e.lanbook.com/book/411353</t>
  </si>
  <si>
    <t>978-5-507-50029-1</t>
  </si>
  <si>
    <t>Данное учебное пособие призвано обеспечить руководителя народно-певческого коллектива специальными знаниями, навыками и умениями, необходимыми для получения квалификации «преподавателя», предусмотренной государственным образовательным стандартом профессионального высшего образования по специализации «Дирижирование народным хором» (специальность «Дирижирование»). Учебное пособие охватывает весь комплекс возможных вопросов теоретического и практического характера, направленных на воспитание личности хормейстера, компетентной в теоретико-методических проблемах народно-певческого исполнительства и педагогики. Пособие адресовано студентам музыкальных вузов, хормейстерам, руководителям народных хоров.</t>
  </si>
  <si>
    <t>Шамина, Л. В. Основы народно-певческой педагогики  / Л. В. Шамина. — 6-е изд., стер. — Санкт-Петербург : Планета музыки, 2024. — 200 с. — ISBN 978-5-507-50029-1. — Текст : электронный // Лань : электронно-библиотечная система. — URL: https://e.lanbook.com/book/411353 (дата обращения: 00.00.0000). — Режим доступа: для авториз. пользователей.</t>
  </si>
  <si>
    <t>Вильниц М. Э., Киселева Л. В.</t>
  </si>
  <si>
    <t>Теория музыки для школьника. Тетрадь для правил и не только</t>
  </si>
  <si>
    <t>https://e.lanbook.com/book/412289</t>
  </si>
  <si>
    <t>978-5-507-49528-3</t>
  </si>
  <si>
    <t>44.03.01,44.04.01,51.02.01,52.02.02,53.01.01,53.02.01,53.02.02,53.02.03,53.02.04,53.02.05,53.02.06,53.02.07,53.02.08,53.05.05</t>
  </si>
  <si>
    <t>Юный музыкант, перед тобой тетрадь для правил по теории музыки, но не только. Кроме строгих формулировок, нотных примеров и таблиц, в этой книге много полезных советов, упражнений и хитрых секретов опытного профессора Фобурдона, с ними премудрости теории музыки ты освоишь легко и весело, а интересные музыкальные истории юного Эрудита докажут, что теория музыки совсем не скучный предмет.   Dear young musicians! Here you have a notebook for rules of music theory, but more than this. Besides the strict rules, musical examples and tables, this book contains many useful tips, exercises and cunning secrets of the experienced professor Foburdon, with these you will master the music theory wisdom easily and with fun, and the keen musical stories by the young Erudite are going to show that music theory is not a boring subject at all.</t>
  </si>
  <si>
    <t>Вильниц, М. Э. Теория музыки для школьника. Тетрадь для правил и не только : учебно-методическое пособие / М. Э. Вильниц, Л. В. Киселева. — Санкт-Петербург : Планета музыки, 2024. — 132 с. — ISBN 978-5-507-49528-3. — Текст : электронный // Лань : электронно-библиотечная система. — URL: https://e.lanbook.com/book/412289 (дата обращения: 00.00.0000). — Режим доступа: для авториз. пользователей.</t>
  </si>
  <si>
    <t>Петербургские искусствоведческие тетради. Выпуск 76</t>
  </si>
  <si>
    <t>Сборники научных трудов</t>
  </si>
  <si>
    <t>https://e.lanbook.com/book/412313</t>
  </si>
  <si>
    <t>978-5-507-49619-8</t>
  </si>
  <si>
    <t>29.01.04,29.01.09,43.02.02,43.02.03,43.02.13,50.02.01,50.03.01,50.03.02,50.03.03,50.03.04,50.04.01,50.04.02,50.04.03,50.04.04,50.06.01,50.07.01,52.02.01,52.02.03,52.02.04,52.02.05,54.01.01,54.01.02,54.01.06,54.01.12,54.01.13,54.02.01,54.02.02,54.02.05,54.02.06,54.02.08,54.02.09</t>
  </si>
  <si>
    <t>«Петербургские искусствоведческие тетради» — совместный проект российских искусствоведов, культурологов, историков, философов, реставраторов, сотрудников музеев, научных и учебных заведений. Тематическая направленность — актуальные проблемы теории и истории искусства в современном преломлении. Издание полезно как профессионалам, так и широкому кругу любителей искусства.   “St. Petersburg Art History Books” is a joint project of Russian art historians, cultural experts, historians, philosophers, restorers, museum experts, representatives of scientific and educational institutes. The edition focuses on current issues of theory and history of art from the contemporary point of view. The edition may be of interest for both professionals and a wide range of art lovers.</t>
  </si>
  <si>
    <t>Петербургские искусствоведческие тетради. Выпуск 76 : сборник статей / составитель О. А. Кривдина [и др.]. — Санкт-Петербург : Планета музыки, 2024. — 304 с. — ISBN 978-5-507-49619-8. — Текст : электронный // Лань : электронно-библиотечная система. — URL: https://e.lanbook.com/book/412313 (дата обращения: 00.00.0000). — Режим доступа: для авториз. пользователей.</t>
  </si>
  <si>
    <t>Альтовый ключ с нуля. Начальный курс игры на четырех- и пятиструнном альте (пятиструнной скрипке)</t>
  </si>
  <si>
    <t>https://e.lanbook.com/book/413711</t>
  </si>
  <si>
    <t>978-5-507-50087-1</t>
  </si>
  <si>
    <t>В сборнике представлена методика педагога-альтиста по раннему обучению на альте. Основная идея заключается в том, чтобы обучающийся с первых шагов осознавал себя будущим альтистом, а не переученным скрипачом-неудачником.  Вторая задача - помощь в освоении альтового ключа джазовыми и аутентичными музыкантами, играющими на пятиструнном альте -  виола помпоза или пятиструнной скрипке со струной До- виолино помпоза. Данное учебное пособие предназначено для начинающих как четырех, так и пятиструнных альтистов -скрипачей.</t>
  </si>
  <si>
    <t>Беспалов, Ю. И. Альтовый ключ с нуля. Начальный курс игры на четырех- и пятиструнном альте (пятиструнной скрипке) : учебно-методическое пособие / Ю. И. Беспалов. — 2-е изд., стер. — Санкт-Петербург : Планета музыки, 2024. — 160 с. — ISBN 978-5-507-50087-1. — Текст : электронный // Лань : электронно-библиотечная система. — URL: https://e.lanbook.com/book/413711 (дата обращения: 00.00.0000). — Режим доступа: для авториз. пользователей.</t>
  </si>
  <si>
    <t>Бычков В. В.</t>
  </si>
  <si>
    <t>Анатолий Полетаев и Русский народный оркестр «Боян»</t>
  </si>
  <si>
    <t>https://e.lanbook.com/book/413714</t>
  </si>
  <si>
    <t>978-5-507-50088-8</t>
  </si>
  <si>
    <t>52.02.01,52.02.02,52.02.03,52.02.04,52.02.05,53.02.01,53.02.02,53.02.03,53.02.04,53.02.05,53.02.06,53.02.07,53.03.01,53.03.02,53.03.06,53.04.01,53.04.06,53.05.01,53.05.05,53.09.01,54.02.02</t>
  </si>
  <si>
    <t>В монографии прослеживается жизненный и творческий путь одного из известных музыкантов-баянистов России, народного артиста СССР и России, профессора Московского государственного университета культуры, основателя и главного режиссера Государственного академического Русского Концертного оркестра «Боян», Вице-президента Международной Славянской академии А. И. Полетаева (род. 1936), анализируется его исполнительский стиль музыканта-солиста на общем музыкально-историческом фоне. Особое внимание уделяется его дирижерскому творчеству. Оценивается вклад А. И. Полетаева в развитие отечественной музыкальной культуры.</t>
  </si>
  <si>
    <t>Бычков, В. В. Анатолий Полетаев и Русский народный оркестр «Боян» : монография / В. В. Бычков. — 3-е изд., стер. — Санкт-Петербург : Планета музыки, 2024. — 224 с. — ISBN 978-5-507-50088-8. — Текст : электронный // Лань : электронно-библиотечная система. — URL: https://e.lanbook.com/book/413714 (дата обращения: 00.00.0000). — Режим доступа: для авториз. пользователей.</t>
  </si>
  <si>
    <t>Зибер Ф.</t>
  </si>
  <si>
    <t>36 вокализов для сопрано, соч. 92. 36 вокализов для меццо-сопрано, соч. 93</t>
  </si>
  <si>
    <t>https://e.lanbook.com/book/413720</t>
  </si>
  <si>
    <t>978-5-507-50090-1</t>
  </si>
  <si>
    <t>50.06.01,53.02.01,53.02.04,53.03.03,53.04.02,53.05.04,53.09.02</t>
  </si>
  <si>
    <t>Фердинанд Зибер (1822 – 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предназначается певцам, студентам и педагогам вокальных отделений музыкальных учебных заведений.</t>
  </si>
  <si>
    <t>Зибер, Ф. 36 вокализов для сопрано, соч. 92. 36 вокализов для меццо-сопрано, соч. 93 : учебное пособие / Ф. Зибер. — 4-е изд., стер. — Санкт-Петербург : Планета музыки, 2024. — 60 с. — ISBN 978-5-507-50090-1. — Текст : электронный // Лань : электронно-библиотечная система. — URL: https://e.lanbook.com/book/413720 (дата обращения: 00.00.0000). — Режим доступа: для авториз. пользователей.</t>
  </si>
  <si>
    <t>Пансерон О. М.</t>
  </si>
  <si>
    <t>Вокальная школа для сопрано и тенора</t>
  </si>
  <si>
    <t>https://e.lanbook.com/book/414053</t>
  </si>
  <si>
    <t>978-5-507-50092-5</t>
  </si>
  <si>
    <t>52.02.04,53.02.01,53.02.02,53.02.05,53.03.03,53.04.02,53.05.04,53.09.02</t>
  </si>
  <si>
    <t>Огюст-Матьё Пансерон (1795-1859) – французский вокальный педагог, профессор Парижской консерватории, композитор, автор большого числа вокальных сочинений и более десятка учебных руководств по вокалу и сольфеджио.  Книга «Вокальная школа для сопрано и тенора» представляет собой развернутое учебное пособие. Оно содержит основные правила постановки голоса, гаммы, арпеджио, интервалы, упражнения на связывание регистров и все виды вокальной техники: филирование звука, portamento, пение украшений, трели, двухголосное пение, каденции. В книге представлено несколько десятков вокализов в сопровождении фортепьяно. Издание адресовано студентам вокальных отделений музыкальных учебных заведений, певцам, педагогам.</t>
  </si>
  <si>
    <t>Пансерон, О. М. Вокальная школа для сопрано и тенора : учебное пособие / О. М. Пансерон , переводчик Н. А. Александрова. — 3-е изд., стер. — Санкт-Петербург : Планета музыки, 2023. — 252 с. — ISBN 978-5-507-50092-5. — Текст : электронный // Лань : электронно-библиотечная система. — URL: https://e.lanbook.com/book/414053 (дата обращения: 00.00.0000). — Режим доступа: для авториз. пользователей.</t>
  </si>
  <si>
    <t>Руднева Л. В.</t>
  </si>
  <si>
    <t>Музыкальное сопровождение к уроку классического танца</t>
  </si>
  <si>
    <t>https://e.lanbook.com/book/414437</t>
  </si>
  <si>
    <t>978-5-507-50095-6</t>
  </si>
  <si>
    <t>52.02.01,52.02.02,52.03.01,52.03.02,52.04.01,52.09.01,52.09.04,53.02.02,53.02.03,53.02.06,53.03.02,53.04.01,53.05.01,53.09.01</t>
  </si>
  <si>
    <t>Данный сборник предназначен прежде всего для концертмейстеров классических хореографических занятий, проводимых в школах искусств, училищах, а также в любых детских и юношеских танцевальных коллективах. Порядок музыкальных произведений определен наиболее традиционным построением классического экзерсиса. Характер произведения задается требованием педагога-хореографа. Пособие предназначено для студентов музыкальных училищ и начинающих концертмейстеров, так как позволяет со временем свободно ориентироваться в любом музыкальном материале сопровождения занятий.</t>
  </si>
  <si>
    <t>Руднева, Л. В. Музыкальное сопровождение к уроку классического танца : учебное пособие / Л. В. Руднева. — 5-е изд., стер. — Санкт-Петербург : Планета музыки, 2024. — 72 с. — ISBN 978-5-507-50095-6. — Текст : электронный // Лань : электронно-библиотечная система. — URL: https://e.lanbook.com/book/414437 (дата обращения: 00.00.0000). — Режим доступа: для авториз. пользователей.</t>
  </si>
  <si>
    <t>Руссу Д. П.</t>
  </si>
  <si>
    <t>Русская роговая музыка в её прошлом и настоящем</t>
  </si>
  <si>
    <t>https://e.lanbook.com/book/414440</t>
  </si>
  <si>
    <t>978-5-507-50096-3</t>
  </si>
  <si>
    <t>Настоящая работа имеет целью проанализировать такое явление музыкального исполнительства, как русская роговая музыка, родившаяся в середине XVIII столетия, просуществовавшая около ста лет и вновь возрожденная на рубеже XX – XXI веков в России и Германии. В книге рассказывается об истории роговой музыке и действующих ныне коллективах, а также о специфике дирижерского управления роговым оркестром. Книга адресована студентам и педагогам музыкальных учебных заведений, дирижерам, музыкантам-исполнителям и широкому кругу читателей, интересующихся историей музыки.   This work aims to analyze such a phenomenon of musical performance as Russian horn music, which was born in the middle of the 18th century, existed for about a hundred years and was revived again at the turn of the 20th and 21st centuries in Russia and Germany. The book tells about the history of horn music and the existing groups, as well as about the specifics of the conducting the horn orchestra. The book is addressed to students and teachers of music educational institutions, conductors, performing musicians and a wide range of readers interested in the music history.</t>
  </si>
  <si>
    <t>Руссу, Д. П. Русская роговая музыка в её прошлом и настоящем : учебное пособие / Д. П. Руссу. — 2-е изд., стер. — Санкт-Петербург : Планета музыки, 2024. — 112 с. — ISBN 978-5-507-50096-3. — Текст : электронный // Лань : электронно-библиотечная система. — URL: https://e.lanbook.com/book/414440 (дата обращения: 00.00.0000). — Режим доступа: для авториз. пользователей.</t>
  </si>
  <si>
    <t>Балалайки звонкая струна. Сборник пьес</t>
  </si>
  <si>
    <t>https://e.lanbook.com/book/414452</t>
  </si>
  <si>
    <t>978-5-507-50100-7</t>
  </si>
  <si>
    <t>Данный сборник адресован преподавателям и учащимся музыкальных школ и школ искусств. В него входят пьесы-ключи для начинающих учащихся с постепенным расширением исполнительского диапазона по мере изучения нот детьми. Начальные пьесы написаны с лёгким аккомпанементом для баяна и фортепиано с учётом, чтобы дети сами могли аккомпанировать друг другу. В дальнейшем пьесы усложняются, усложняется и аккомпанемент. В сборник входят пьесы ранее не входившие в программу обучения балалаечников по новой предпрофильной программе обучения.</t>
  </si>
  <si>
    <t>Балалайки звонкая струна. Сборник пьес : учебное пособие / составитель Н. В. Царенко. — 4-е изд., стер. — Санкт-Петербург : Планета музыки, 2024. — 132 с. — ISBN 978-5-507-50100-7. — Текст : электронный // Лань : электронно-библиотечная система. — URL: https://e.lanbook.com/book/414452 (дата обращения: 00.00.0000). — Режим доступа: для авториз. пользователей.</t>
  </si>
  <si>
    <t>https://e.lanbook.com/book/414455</t>
  </si>
  <si>
    <t>978-5-507-50101-4</t>
  </si>
  <si>
    <t>52.02.01,52.02.02,52.02.03,52.02.05,52.03.01,52.03.02,52.04.01,52.09.01,52.09.04,53.02.02</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</si>
  <si>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и может представлять интерес не только для специалистов в истории танца, но и для танцоров и хореографов, желающих познакомиться с этой частью истории танцевального искусства.</t>
  </si>
  <si>
    <t>Цорн, А. Я. Грамматика танцевального искусства и хореографии : учебное пособие / А. Я. Цорн. — 3-е изд., стер. — Санкт-Петербург : Планета музыки, 2024. — 544 с. — ISBN 978-5-507-50101-4. — Текст : электронный // Лань : электронно-библиотечная система. — URL: https://e.lanbook.com/book/414455 (дата обращения: 00.00.0000). — Режим доступа: для авториз. пользователей.</t>
  </si>
  <si>
    <t>Хрестоматия вокально-педагогического репертуара в детской музыкальной школе с методическими рекомендациями и пояснениями</t>
  </si>
  <si>
    <t>https://e.lanbook.com/book/414674</t>
  </si>
  <si>
    <t>978-5-507-49848-2</t>
  </si>
  <si>
    <t xml:space="preserve">Хрестоматия представляет собой нотное собрание вокальных произведений, ориентированных на учеников 6 – 9 классов музыкальной школы – детей, освоивших начальный этап постановки голоса в 5 классе и имеющих уже небольшой опыт и представление об основных певческих навыках, что позволяет исполнять более сложный репертуар, соответствующий возрасту, психофизиологическому и голосовому развитию, но в то же время пока не требующий виртуозности, большого диапазона и высокой технической оснащенности. Произведения являются доступными и удобными для работы над вокально-техническими задачами и художественно-исполнительскими нюансами в детском возрасте. В начале сборника представлена вступительная статья, посвященная проблеме подбора репертуара, а также методические рекомендации и пояснения к каждому из четырех нотных разделов: старинные итальянские арии, романсы и песни зарубежных композиторов, русские романсы и народные песни.  Сборник адресован преподавателям сольного академического пения в детских музыкальных школах, школах искусств, а также педагогам и студентам музыкальных и музыкально-педагогических училищ и вузов.   The anthology represents a collection of vocal works intended for pupils of the 6th to 9th grades of music schools, the children who have mastered the initial stage of voice production in the 5th grade and already have some experience and basic vocal skills, which allows them to perform more complex repertoire, matching their age, psychophysiological and voice level, but at the same time not yet requiring virtuosity, large range and rich technique. These are the works that are suitable and convenient for working on vocal and technical tasks and artistic and performing nuances at a young age.  The collection is supplied with the preface devoted to the task of selecting the repertoire, as well as with methodological recommendations and comments on each of the four musical sections: old Italian arias, romances and songs of foreign composers, Russian romances and folk songs. The collection is addressed to teachers of solo academic singing in children’s music schools, schools of arts, as well as teachers and students of music and pedagogical music colleges and higher schools.   </t>
  </si>
  <si>
    <t>Савельева, Ю. В. Хрестоматия вокально-педагогического репертуара в детской музыкальной школе с методическими рекомендациями и пояснениями : учебно-методическое пособие / Ю. В. Савельева. — Санкт-Петербург : Планета музыки, 2024. — 180 с. — ISBN 978-5-507-49848-2. — Текст : электронный // Лань : электронно-библиотечная система. — URL: https://e.lanbook.com/book/414674 (дата обращения: 00.00.0000). — Режим доступа: для авториз. пользователей.</t>
  </si>
  <si>
    <t>Музыкальные инструменты. Сборник заданий и упражнений. Планета Нотэус и ее удивительные истории</t>
  </si>
  <si>
    <t>https://e.lanbook.com/book/415076</t>
  </si>
  <si>
    <t>978-5-507-49844-4</t>
  </si>
  <si>
    <t>51.02.01,53.01.01,53.02.01,53.02.02,53.02.03,53.02.04,53.02.05,53.02.06,53.02.07,53.02.08,53.02.09,53.03.01,53.03.02,53.03.03,53.03.04,53.03.05,53.03.06,53.04.01,53.04.02,53.04.03,53.04.04,53.04.05,53.04.06,53.05.01,53.05.02,53.05.03,53.05.04,53.05.05,53.05.06,53.05.07,53.09.01,53.09.02,53.09.03,53.09.04,53.09.05</t>
  </si>
  <si>
    <t xml:space="preserve">Сборник «Планета НОТЭУС» Е. Брокс и Л. Проскуряковой состоит из авторских заданий и игр-упражнений. В сказочный мир музыкальных инструментов ребята отправляются со своими старыми знакомыми по первой части книги – выразительными средствами музыки.  Задания закрепляют знания о строении, тембрах музыкальных инструментов в игровой, увлекательной форме.  Сборник предназначен для учеников младших и средних классов детских музыкальных школ и школ искусств и их педагогам.  The “Planet Noteus” collection of E. Broks and L. Proskuryakova consists of author’s games- exercises. The children enter the fabulous world of musical instruments together with their old friends from the book’s first part — the expressive means of music. The tasks help children fix the knowledge of the structure and timbres of musical instruments in a playful and funny way. The collection is intended for pupils of the junior and middle grades of children’s music schools and schools of arts and their teachers.  </t>
  </si>
  <si>
    <t>Брокс, Е. В. Музыкальные инструменты. Сборник заданий и упражнений. Планета Нотэус и ее удивительные истории : учебное пособие / Е. В. Брокс, Л. Н. Проскурякова. — Санкт-Петербург : Планета музыки, 2024. — 80 с. — ISBN 978-5-507-49844-4. — Текст : электронный // Лань : электронно-библиотечная система. — URL: https://e.lanbook.com/book/415076 (дата обращения: 00.00.0000). — Режим доступа: для авториз. пользователей.</t>
  </si>
  <si>
    <t>Мерчик И. В.</t>
  </si>
  <si>
    <t>Музыкальный Петербург</t>
  </si>
  <si>
    <t>https://e.lanbook.com/book/415085</t>
  </si>
  <si>
    <t>978-5-507-49853-6</t>
  </si>
  <si>
    <t>44.02.04,52.02.01,52.02.03,52.02.04,52.02.05,53.02.01,53.02.02,53.02.03,53.02.04,53.02.06,53.02.07,53.03.01,53.03.02,53.03.03,53.03.06,53.04.01,53.04.02,53.04.05,53.04.06,53.05.01,53.05.05,53.05.06,53.09.01,53.09.02,53.09.03</t>
  </si>
  <si>
    <t xml:space="preserve"> Учебно-методическое пособие «Музыкальный Петербург» петербургского педагога и му-зыкального руководителя И. В. Мерчик представляет собой парциальную программу по нрав-ственно-патриотическому воспитанию детей старшего дошкольного возраста (5–7 лет), вклю-чающую приложение с подробными конспектами занятий. Издание может быть использовано в общеобразовательных дошкольных учреждениях и в дошкольных учреждениях для детей с нарушением слуха и речи. Особенностью предлагаемой программы является возможность познания города Санкт-Петербурга посредством музыкального материала, сопровождающего каждое занятие в виде прослушивания, пения и танцевально-двигательной деятельности. Учебно-методическое пособие рекомендовано учащимся музыкально-педагогических кол-леджей, преподавателям по петербурговедению, музыкальным руководителям.   The  methodical  textbook  “Musical Petersburg”  by  the Petersburg  teacher  and  music  director  I. V. Merchik is a partial curriculum for the moral and patriotic education of children of senior preschool age (5–7 years), including an application with detailed lesson notes. The edition may be used in general education preschool institutions and in preschool institutions for children with hearing and speech problems. A special feature of the current curriculum is the chance to get to know the city of St. Petersburg via musical content that accompanies each lesson in the form of listening, singing and dance and movement activities. The methodical textbook is recommended for students of music pedagogical colleges, teachers of St. Petersburg history, and music directors.  </t>
  </si>
  <si>
    <t>Мерчик, И. В. Музыкальный Петербург : учебно-методическое пособие / И. В. Мерчик. — Санкт-Петербург : Планета музыки, 2024. — 72 с. — ISBN 978-5-507-49853-6. — Текст : электронный // Лань : электронно-библиотечная система. — URL: https://e.lanbook.com/book/415085 (дата обращения: 00.00.0000). — Режим доступа: для авториз. пользователей.</t>
  </si>
  <si>
    <t>Строганова М. А.</t>
  </si>
  <si>
    <t>Слушание музыки. Поурочное планирование по авторской программе «Музыкальный кругозор». Первый год обучения</t>
  </si>
  <si>
    <t>https://e.lanbook.com/book/415091</t>
  </si>
  <si>
    <t>978-5-507-49841-3</t>
  </si>
  <si>
    <t>Методика обучения,Методика преподавания отдельных предметов,Музыкальная педагогика,Педагогика начального образования,Педагогика профессионального образования,Теория музыки</t>
  </si>
  <si>
    <t>52.02.01,52.02.02,53.02.01,53.02.02,53.02.03,53.02.04,53.02.05,53.02.06,53.02.07,53.03.06,53.04.05,53.04.06,53.05.04,53.05.05</t>
  </si>
  <si>
    <t xml:space="preserve">Данное методическое пособие помогает педагогу доступным языком раскрыть особенности каждого музыкального жанра, научить ребёнка любить и самостоятельно слушать серьёзную музыку. Поурочное планирование позволяет педагогу самостоятельно распределять временную и музыкальную нагрузку в течение урока, ориентируясь на степень освоения материала учащимися.   This methodological textbook helps the teacher to explain to the children the features of different music genres, teach the children to love the serious music and know how to listen to it. Lesson planning allows the teacher to independently plan the time and music content within each lesson, considering the pupils’ level of mastering the material.  </t>
  </si>
  <si>
    <t>Строганова, М. А. Слушание музыки. Поурочное планирование по авторской программе «Музыкальный кругозор». Первый год обучения : учебно-методическое пособие / М. А. Строганова. — Санкт-Петербург : Планета музыки, 2024. — 44 с. — ISBN 978-5-507-49841-3. — Текст : электронный // Лань : электронно-библиотечная система. — URL: https://e.lanbook.com/book/415091 (дата обращения: 00.00.0000). — Режим доступа: для авториз. пользователей.</t>
  </si>
  <si>
    <t>Дополнительная предпрофессиональная программа по учебному предмету «Слушание музыки». Срок реализации программы: 3 года</t>
  </si>
  <si>
    <t>https://e.lanbook.com/book/415094</t>
  </si>
  <si>
    <t>978-5-507-49842-0</t>
  </si>
  <si>
    <t>Методика обучения,Методика преподавания отдельных предметов,Музыкальная педагогика,Педагогика начального образования,Педагогика профессионального образования</t>
  </si>
  <si>
    <t>53.02.01,53.02.07,53.03.06,53.04.01,53.04.05,53.04.06,53.05.04,53.05.05,53.05.06,53.09.01</t>
  </si>
  <si>
    <t xml:space="preserve">Программа учебного предмета «Слушание музыки» разработана на основе авторского курса преподавателя «Детской музыкальной школы №1» города Ставрополя Строгановой Маргариты Анатольевны с учетом федеральных государственных требований к дополнительным предпрофессиональным общеобразовательным программам в области музыкального искусства «Фортепиано», «Струнные инструменты», «Духовые и ударные инструменты», «Народные инструменты», «Хоровое пение». Преимуществом программы является авторский жанровый подход, что дает возможность более широко показать мир музыкального искусства и пробудить интерес к занятиям у учащихся. Издание адресовано преподавателям детских музыкальных школ и детских школ искусств.  This “Listening to Music” curriculum is based on the authorized program by Margarita Anatolyevna Stroganova, the teacher at Stavropol Children’s Music School № 1. It was developed following the federal state requirements for additional pre-professional general educational programs in the field of musical art “Piano”, “String Instruments”, “Wind and Percussion Instruments”, “Folk Instruments”, “Choral Singing”. The program advantage is the author’s genre approach, which makes it possible to show the world of musical art more widely and arouse interest in pupils’ classes. The edition is addressed to teachers of children’s music schools and children’s schools of arts.  </t>
  </si>
  <si>
    <t>Строганова, М. А. Дополнительная предпрофессиональная программа по учебному предмету «Слушание музыки». Срок реализации программы: 3 года : учебно-методическое пособие / М. А. Строганова. — Санкт-Петербург : Планета музыки, 2024. — 52 с. — ISBN 978-5-507-49842-0. — Текст : электронный // Лань : электронно-библиотечная система. — URL: https://e.lanbook.com/book/415094 (дата обращения: 00.00.0000). — Режим доступа: для авториз. пользователей.</t>
  </si>
  <si>
    <t>Дополнительная общеразвивающая программа по учебному предмету «Слушание музыки». Срок реализации программы: 5 лет</t>
  </si>
  <si>
    <t>https://e.lanbook.com/book/415100</t>
  </si>
  <si>
    <t>978-5-507-49843-7</t>
  </si>
  <si>
    <t>53.02.01,53.02.06,53.02.07,53.03.01,53.03.06,53.04.05,53.04.06,53.05.04,53.05.05,53.05.06</t>
  </si>
  <si>
    <t xml:space="preserve">Программа учебного предмета «Слушание музыки» разработана на основе авторского курса преподавателя «Детской музыкальной школы №1» города Ставрополя Строгановой Маргариты Анатольевны с учетом федеральных государственных требований к дополнительным общеразвивающим общеобразовательным программам в области музыкального искусства «Фортепиано», «Струнные инструменты», «Духовые и ударные инструменты», «Народные инструменты», «Хоровое пение». Издание адресовано преподавателям детских музыкальных школ и детских школ искусств.  This “Listening to Music” curriculum is based on the authorized program by Margarita Anatolyevna Stroganova, the teacher at Stavropol Children’s Music School № 1. It was developed following the federal state requirements for additional pre-professional general educational programs in the field of musical art “Piano”, “String Instruments”, “Wind and Percussion Instruments”, “Folk Instruments”, “Choral Singing”. The edition is addressed to teachers of children’s music schools and children’s schools of arts. </t>
  </si>
  <si>
    <t>Строганова, М. А. Дополнительная общеразвивающая программа по учебному предмету «Слушание музыки». Срок реализации программы: 5 лет : учебно-методическое пособие / М. А. Строганова. — Санкт-Петербург : Планета музыки, 2024. — 76 с. — ISBN 978-5-507-49843-7. — Текст : электронный // Лань : электронно-библиотечная система. — URL: https://e.lanbook.com/book/415100 (дата обращения: 00.00.0000). — Режим доступа: для авториз. пользователей.</t>
  </si>
  <si>
    <t>Гаккель Л. Е.</t>
  </si>
  <si>
    <t>Фортепианная музыка XX века</t>
  </si>
  <si>
    <t>https://e.lanbook.com/book/415109</t>
  </si>
  <si>
    <t>978-5-507-50197-7</t>
  </si>
  <si>
    <t>53.02.03,53.02.07,53.03.02,53.03.05,53.03.06,53.04.01,53.04.04,53.04.05,53.04.06,53.05.01,53.05.05,53.05.06,53.09.01,53.09.03,53.09.05</t>
  </si>
  <si>
    <t xml:space="preserve">Книга крупнейшего петербургского музыковеда, доктора искусствоведения, профессора Санкт-Петербургской консерватории, Л. Е. Гаккеля освящает творчество крупнейших мастеров  европейской фортепианной музыки первой половины ХХ века:  К. Дебюсси, А . Скрябина, С. Рахманинова, А. Шенберга, М. Равеля, Б. Бартока, И. Стравинского, С. Прокофьева , П . Хиндемита, Д. Шостаковича.  Книгу предваряет обзорный очерк - 50 лет фортепианной музыки. В Заключении рассматривается фортепианная музыка третьей четверти ХХ века. Работа адресована музыкантам-пианистам, музыковедам и всем,  интересующимся историей фортепианной музыки. </t>
  </si>
  <si>
    <t>Гаккель, Л. Е. Фортепианная музыка XX века : учебное пособие / Л. Е. Гаккель. — 6-е изд., стер. — Санкт-Петербург : Планета музыки, 2024. — 472 с. — ISBN 978-5-507-50197-7. — Текст : электронный // Лань : электронно-библиотечная система. — URL: https://e.lanbook.com/book/415109 (дата обращения: 00.00.0000). — Режим доступа: для авториз. пользователей.</t>
  </si>
  <si>
    <t>Сурмели А.</t>
  </si>
  <si>
    <t>Искусство телесценария</t>
  </si>
  <si>
    <t>https://e.lanbook.com/book/415139</t>
  </si>
  <si>
    <t>978-5-507-50205-9</t>
  </si>
  <si>
    <t>Учебное пособие «Искусство телесценария» объединяет теоретические положения и практические задачи, которые оказывают содействие на усовершенствование навыков создания сценарного произведения. Охватывает содержательный раздел «Сценарное мастерство на телевидении» курса «Сценарное мастерство в экранном искусстве». Учебное пособие построено согласно требованиям кредитно-модульной системы. Преднозначено для повышения профессионального мастерства будущих работников телевидения.  Рассчитано на студентов высших учебных заведений культуры и искусств — режиссеров, операторов, репортеров, дикторов и ведущих телепрограмм, сценаристов-новичков, а так же работников телевидения.</t>
  </si>
  <si>
    <t>Сурмели, А. Искусство телесценария : учебное пособие / А. Сурмели. — 6-е изд., стер. — Санкт-Петербург : Планета музыки, 2024. — 224 с. — ISBN 978-5-507-50205-9. — Текст : электронный // Лань : электронно-библиотечная система. — URL: https://e.lanbook.com/book/415139 (дата обращения: 00.00.0000). — Режим доступа: для авториз. пользователей.</t>
  </si>
  <si>
    <t>Фокин М. М.</t>
  </si>
  <si>
    <t>Против течения (Воспоминания балетмейстера). Статьи, интервью, открытые письма</t>
  </si>
  <si>
    <t>https://e.lanbook.com/book/415148</t>
  </si>
  <si>
    <t>978-5-507-50207-3</t>
  </si>
  <si>
    <t>Издание представляет собой мемуары, а также статьи, интервью, письма выдающегося русского балетмейстера начала XX века М. М. Фокина (1880 - 1942), хореографа всемирно известных балетов "Шопениана", "Жар-птица", "Петрушка", миниатюры "Лебедь" ("Умирающий лебедь"). Своим творчеством Фокин дал мощный импульс к развитию танца как в России, так и в Европе.  Книга адресована студентам и преподавателям хореографических учебных заведений и институтов культуры, танцовщикам, хореографам, балетоведам, а также широкому кругу любителей балетного театра.   The edition represents memoirs, as well as articles, interviews, letters of the outstanding Russian ballet master of the early 20th century, M. M. Fokin (1880–1942), choreographer of the world-famous ballets “Chopiniana” (“Les Sylphides”), “Firebird”, “Petrushka”, "Swan" miniature ("The Dying Swan"). With his work Fokin gave a powerful impetus to the development of dance in Russia and in Europe. The book is addressed to students and teachers of dance schools and institutes of culture, dancers, choreographers, ballet historians, as well as a wide range of the ballet theater lovers.</t>
  </si>
  <si>
    <t>Фокин, М. М. Против течения (Воспоминания балетмейстера). Статьи, интервью, открытые письма  / М. М. Фокин. — 6-е изд., стер. — Санкт-Петербург : Планета музыки, 2024. — 520 с. — ISBN 978-5-507-50207-3. — Текст : электронный // Лань : электронно-библиотечная система. — URL: https://e.lanbook.com/book/415148 (дата обращения: 00.00.0000). — Режим доступа: для авториз. пользователей.</t>
  </si>
  <si>
    <t>Глазкова Л. С.</t>
  </si>
  <si>
    <t>Мой врач Лучано Паваротти</t>
  </si>
  <si>
    <t>https://e.lanbook.com/book/415151</t>
  </si>
  <si>
    <t>978-5-507-50198-4</t>
  </si>
  <si>
    <t>53.02.01,53.02.02,53.02.04,53.02.07,53.03.06,53.04.02,53.04.04,53.04.05,53.04.06,53.05.02,53.05.04,53.05.05,53.09.02,53.09.05</t>
  </si>
  <si>
    <t>Оперный импресарио рассказывает о своей  двадцатилетней работе со звездами мировой музыки - Лучано Паваротти, Хосе Каррерасом, Хосе Курой, Анджелой Георгиу, Эннио Морриконе, Владимиром Косма, Хуаном Диего Флоресом, Аль Бано Карризи, Сальваторе Личитрой, Франко Бонисолли, Сергеем Лейферкусом. Рампа исчезнет, и читатель вместе с автором окажется за кулисами, куда обычно не пускают зрителей. Читатель познакомится со звездами вне сцены, побывает не только на «творческой кухне», но и увидит великих артистов «без грима», сможет взглянуть на звезд как на обычных людей. Эта книга еще и о раке, о котором говорится спокойно, откровенно и позитивно. Читатель получит множество полезных советов о том, как преодолеть испытание раком, достойно и без потерь перенести лечение, и поймет, что рак — это не приговор, а просто серьезный диагноз. Автор расскажет о том, как преодолели рак великие певцы, как они помогли выздороветь своему импресарио. И читатель узнает, почему главным врачом в жизни автора оказался Лучано Паваротти, и почему автор обязан ему жизнью не меньше, чем знаменитым онкологам.</t>
  </si>
  <si>
    <t>Глазкова, Л. С. Мой врач Лучано Паваротти  / Л. С. Глазкова. — 3-е изд., стер. — Санкт-Петербург : Планета музыки, 2024. — 280 с. — ISBN 978-5-507-50198-4. — Текст : электронный // Лань : электронно-библиотечная система. — URL: https://e.lanbook.com/book/415151 (дата обращения: 00.00.0000). — Режим доступа: для авториз. пользователей.</t>
  </si>
  <si>
    <t>Письма Карла Черни об изучении игры на фортепиано</t>
  </si>
  <si>
    <t>https://e.lanbook.com/book/415154</t>
  </si>
  <si>
    <t>978-5-507-50209-7</t>
  </si>
  <si>
    <t>Карл Черни в кратком виде и изящной форме писем к воображаемой юной ученице излагает свой метод обучения игре на фортепиано. Десять писем следуют одно за другим через восемь или десять недель, так что у ученицы есть время на то, чтобы применить на практике советы учителя. Черни пишет об общих правилах хорошей игры на фортепиано, туше, аппликатуре, гаммах и упражнениях, принципах выбора и разучивания пьес, о начальных принципах генерал-баса и даже об импровизации. По справедливому замечанию самого автора, в письмах он избегал «сухости обыкновенных учебных книг и каждый предмет сделал понятным каждому ученику всякого возраста», а применение приведённых советов «принесёт пользу ученикам всякого возраста и во всякую эпоху их учения». Пособие адресовано учащимся и преподавателям музыкальных учебных заведений, а также широкому кругу увлекающихся фортепианным искусством.</t>
  </si>
  <si>
    <t>Черни, К. Письма Карла Черни об изучении игры на фортепиано : учебное пособие / К. Черни. — 6-е изд., стер. — Санкт-Петербург : Планета музыки, 2024. — 72 с. — ISBN 978-5-507-50209-7. — Текст : электронный // Лань : электронно-библиотечная система. — URL: https://e.lanbook.com/book/415154 (дата обращения: 00.00.0000). — Режим доступа: для авториз. пользователей.</t>
  </si>
  <si>
    <t>Чинти-Даморо Л.</t>
  </si>
  <si>
    <t>Поступательное развитие голоса. Новый метод пения для молодых певиц</t>
  </si>
  <si>
    <t>https://e.lanbook.com/book/415160</t>
  </si>
  <si>
    <t>978-5-507-50211-0</t>
  </si>
  <si>
    <t xml:space="preserve">Лаура Чинти-Даморо (1801-1863) – французская оперная певица, участвовавшая во многих премьерах опер Дж. Россини. Многие годы она преподавала в Парижской консерватории и издала несколько книг по теории и методике пения.  Настоящее издание представляет собой методику постановки и развития голоса, построенную на постепенном техническом усложнении вокализов. Вокальные упражнения предвосхищает предисловие, в котором Чинти-Даморо призывает соблюдать ряд рекомендаций для эффективного обучения молодого вокалиста. Учебное пособие адресовано начинающим певцам и читателям, интересующимся вокальным искусством. </t>
  </si>
  <si>
    <t>Чинти-Даморо, Л. Поступательное развитие голоса. Новый метод пения для молодых певиц : учебное пособие / Л. Чинти-Даморо , переводчик О. В. Михнюк. — 2-е изд., стер. — Санкт-Петербург : Планета музыки, 2024. — 100 с. — ISBN 978-5-507-50211-0. — Текст : электронный // Лань : электронно-библиотечная система. — URL: https://e.lanbook.com/book/415160 (дата обращения: 00.00.0000). — Режим доступа: для авториз. пользователей.</t>
  </si>
  <si>
    <t>Константы и метаморфозы жанра сонаты в музыке XX века. Н. Я. Мясковский, Д. Д. Шостакович, П. Булез</t>
  </si>
  <si>
    <t>https://e.lanbook.com/book/415163</t>
  </si>
  <si>
    <t>978-5-507-50212-7</t>
  </si>
  <si>
    <t>Монография посвящена одному из репрезентативных жанров камерно-инструментальной музыки ХХ века. На примере сонатного творчества Н.Мясковского, Д.Шостаковича и П. Булеза рассмотрены множественные модификации исторически сложившихся моделей, выявлены новые формы сонатности, отражающие современные тенденции художественного мышления. Издание предназначено для исследователей, музыкантов-профессионалов и широкого круга читателей, интересующихся проблемами современного искусства.</t>
  </si>
  <si>
    <t>Шитикова, Р. Г. Константы и метаморфозы жанра сонаты в музыке XX века. Н. Я. Мясковский, Д. Д. Шостакович, П. Булез : монография / Р. Г. Шитикова. — 3-е изд., стер. — Санкт-Петербург : Планета музыки, 2024. — 252 с. — ISBN 978-5-507-50212-7. — Текст : электронный // Лань : электронно-библиотечная система. — URL: https://e.lanbook.com/book/415163 (дата обращения: 00.00.0000). — Режим доступа: для авториз. пользователей.</t>
  </si>
  <si>
    <t>https://e.lanbook.com/book/415598</t>
  </si>
  <si>
    <t>978-5-507-50256-1</t>
  </si>
  <si>
    <t>53.01.01,53.02.01,53.02.07,53.03.06,53.04.06,53.05.05,53.09.01</t>
  </si>
  <si>
    <t>Сборник состоит из множества примеров, найденных автором в музыке композиторов разных стилей и эпох, а также из народных песен и специально сочинённых для данной работы, т.е. инструктивных. В основном, это фрагменты из вокальной музыки, но встречаются и отрывки из инструментальной музыки, которые удобны для сольфеджирования — по тщательно разработанной методике и с расстановкой цезур для грамотной смены дыхания. Учебное пособие предназначено для работы в среднем звене музыкального колледжа — как для классного, так и для домашнего использования. Им могут пользоваться как преподаватели-сольфеджисты, так и ученики V-VIII классов.</t>
  </si>
  <si>
    <t>Русяева, И. А. Одноголосные примеры для чтения с листа на уроках сольфеджио : учебно-методическое пособие / И. А. Русяева. — 3-е изд., стер. — Санкт-Петербург : Планета музыки, 2024. — 260 с. — ISBN 978-5-507-50256-1. — Текст : электронный // Лань : электронно-библиотечная система. — URL: https://e.lanbook.com/book/415598 (дата обращения: 00.00.0000). — Режим доступа: для авториз. пользователей.</t>
  </si>
  <si>
    <t>Драматургия и режиссура. Экспрессия рекламного видео</t>
  </si>
  <si>
    <t>https://e.lanbook.com/book/415604</t>
  </si>
  <si>
    <t>978-5-507-50255-4</t>
  </si>
  <si>
    <t>Экранные искусства</t>
  </si>
  <si>
    <t>Настоящая книга создана на основе многолетнего преподавательского и творческого опыта автора, анализа многих последних публикаций в области творческих изысканий рекламного видео и PR. В основе – учение о рекламной драматургии и режиссуре, которое своими  корнями уходит в классическую и строится по её законам. Также в учебном пособии идет речь о монтаже и специфике социальной видеорекламы, о рекламе в сфере современного event-менеджмента. В приложении представлены практические работы и сценарии рекламных видеосюжетов, а также авторские экспликации PR проектов, разработанные студентами в творческой лаборатории под руководством автора. Учебное пособие предназначается для студентов факультетов рекламы и PR и практиков рекламного дела.</t>
  </si>
  <si>
    <t>Шубина, И. Б. Драматургия и режиссура. Экспрессия рекламного видео : учебное пособие / И. Б. Шубина. — 5-е изд., стер. — Санкт-Петербург : Планета музыки, 2024. — 296 с. — ISBN 978-5-507-50255-4. — Текст : электронный // Лань : электронно-библиотечная система. — URL: https://e.lanbook.com/book/415604 (дата обращения: 00.00.0000). — Режим доступа: для авториз. пользователей.</t>
  </si>
  <si>
    <t>Боррен Ш.</t>
  </si>
  <si>
    <t>Орландо ди Лассо</t>
  </si>
  <si>
    <t>https://e.lanbook.com/book/420707</t>
  </si>
  <si>
    <t>978-5-507-49852-9</t>
  </si>
  <si>
    <t>52.02.01,52.02.02,53.02.07,53.03.06,53.04.06,53.05.05,53.05.06</t>
  </si>
  <si>
    <t xml:space="preserve">Перед вами монография бельгийского музыковеда, президента Бельгийской королевской академии и научного руководителя общества пропаганды старинной музыки «Pro Musica Antiqua» Шарль ван ден Боррена, посвященная жизненному пути и творчеству франко-фламандского композитора, одному из самых знаменитых представителей Позднего Ренессанса Орландо ди Лассо (ок.1532–1594). Издание будет полезно как специалистам-музыковедам, так и всем, кому не чужда красота музыки, а значит, небезразлична и ее история.  The current edition represents a monograph by Charles van den Borren, the Belgian musicologist, former president of the Royal Academy of Belgium and scientific director of “Pro Musica Antiqua”, the society for promotion of early music. It is dedicated to the life and work of Orlando di Lasso (c. 1532–1594), the French- Flemish composer, one of the most famous representatives of the Late Renaissance. The edition will be useful both to musicologists and to anyone who’s keen on the beauty of music, and therefore is interested in its history. </t>
  </si>
  <si>
    <t>Боррен, Ш. Орландо ди Лассо : учебное пособие / Ш. Боррен , переводчик О. В. Михнюк. — Санкт-Петербург : Планета музыки, 2024. — 192 с. — ISBN 978-5-507-49852-9. — Текст : электронный // Лань : электронно-библиотечная система. — URL: https://e.lanbook.com/book/420707 (дата обращения: 00.00.0000). — Режим доступа: для авториз. пользователей.</t>
  </si>
  <si>
    <t>Музыкальная литература зарубежных стран</t>
  </si>
  <si>
    <t>https://e.lanbook.com/book/422084</t>
  </si>
  <si>
    <t>978-5-507-50073-4</t>
  </si>
  <si>
    <t>52.02.01,52.02.02,53.01.01,53.02.01,53.02.02,53.02.03,53.02.04,53.02.05,53.02.06,53.02.07,53.02.08,53.03.02,53.03.03,53.03.06,53.04.06,53.05.05</t>
  </si>
  <si>
    <t xml:space="preserve">Учебное пособие предназначено для обучения предмету «Музыкальная литература зарубежных стран» в системе предпрофессиональных программ в сфере искусств. Пособие посвящено творчеству наиболее значительных композиторов Западной Европы эпохи барокко (Вивальди, Генделя, Баха), венских классиков (Гайдна, Моцарта, Бетховена), представителей романтизма (Шуберта, Шопена). Начальные очерки знакомят с музыкой древнего мира, Средневековья и Возрождения, информацией о рождении оперы. Дополняют картину музыки ХIХ века избранные фрагменты опер и инструментальной лирики романтической музыки.  Пособие содержит нотные примеры, схемы форм музыкальных произведений, а также аудиохрестоматию. Материал успешно прошел апробацию в многолетней педагогической работе автора.  Предназначается для учащихся детских музыкальных школ и детских школ искусств, а также для читателей, интересующихся изучением шедевров классического музыкального наследия.   The textbook is intended for teaching the subject “Musical Literature of Foreign Countries” in the pre-professional curriculums in the field of arts. The textbook is dedicated to the work of the most significant composers of Western Europe of the Baroque era (Vivaldi, Handel, Bach), Viennese classics (Haydn, Mozart, Beethoven), representatives of romanticism (Schubert, Chopin). Introduction essays introduce the music of the ancient world, the Middle Ages and the Renaissance, provide information about the birth of opera. The picture of the 19th century music is complemented by selected operas excerpts and instrumental lyric pieces of romantic music. The textbook contains sheet music examples, diagrams of music forms, as well as a link to an audio reader. The content has been successfully tested during the author’s many years of pedagogical experience. It is intended for pupils of children’s music schools and children’s schools of arts, as well as for readers interested in studying the masterpieces of the classical musical heritage.  </t>
  </si>
  <si>
    <t>Стригина, Е. В. Музыкальная литература зарубежных стран : учебное пособие / Е. В. Стригина. — Санкт-Петербург : Планета музыки, 2024. — 160 с. — ISBN 978-5-507-50073-4. — Текст : электронный // Лань : электронно-библиотечная система. — URL: https://e.lanbook.com/book/422084 (дата обращения: 00.00.0000). — Режим доступа: для авториз. пользователей.</t>
  </si>
  <si>
    <t>Оперная летопись Москвы. XXI век</t>
  </si>
  <si>
    <t>https://e.lanbook.com/book/424403</t>
  </si>
  <si>
    <t>978-5-507-50011-6</t>
  </si>
  <si>
    <t>53.02.01,53.02.02,53.02.04,53.02.07,53.02.09,53.03.02,53.03.03,53.03.05,53.03.06,53.04.02,53.04.04,53.04.06,53.05.02,53.05.04,53.05.05,53.05.06,53.09.02</t>
  </si>
  <si>
    <t xml:space="preserve">Обрисовать московскую оперную палитру во всей ее полноте непросто – настолько она насыщенна. Данная книга известного музыкального журналиста, обозревателя и критика Александра Матусевича является своего рода летописью музыкально-театральной жизни Москвы первой четверти XXI столетия на примере деятельности столичных оперных театров: Музыкального имени К. С. Станиславского и Вл. И. Немировича-Данченко, Детского музыкального имени Н. И. Сац, Камерного музыкального имени Б. А. Покровского, «Геликон-оперы» и «Новой оперы» имени Е. В. Колобова. Творческие портреты театров сформированы благодаря многочисленным рецензиям на их спектакли, написанным автором для разных изданий на протяжении более, чем двух десятилетий. Настоящее издание адресована всем, интересующимся музыкой и музыкальным театром — любителям-меломанам и профессионалам.  It is not that easy to give the entire picture of opera life in Moscow, for it is so eventful. This book by the renowned music journalist, observer and critic Alexander Matusevich is a kind of chronicle of the musical and theatrical life in Moscow in the first quarter of the 21st century seen through the activities of the following capital’s opera houses: The Stanislavsky and Nemirovich-Danchenko Music Theatre, The Natalya Sats Children’s Music Theatre, The Boris Pokrovsky Chamber Music Theatre, “Helikon-Opera” and The Kolobov New Opera Theatre. The theatres’ portraits were formed basing on numerous reviews of the stage productions, written by the author for various media during more than two decades. This edition is addressed to anyone interested in music and music theatre — music lovers and professionals.  </t>
  </si>
  <si>
    <t>Матусевич, А. П. Оперная летопись Москвы. XXI век  / А. П. Матусевич. — Санкт-Петербург : Планета музыки, 2024. — 664 с. — ISBN 978-5-507-50011-6. — Текст : электронный // Лань : электронно-библиотечная система. — URL: https://e.lanbook.com/book/424403 (дата обращения: 00.00.0000). — Режим доступа: для авториз. пользователей.</t>
  </si>
  <si>
    <t>Шатилов Д. А.</t>
  </si>
  <si>
    <t>Словарь архитектурно-реставрационных терминов. Архитектурно-археологические исследования</t>
  </si>
  <si>
    <t>https://e.lanbook.com/book/424412</t>
  </si>
  <si>
    <t>978-5-507-50260-8</t>
  </si>
  <si>
    <t>07.02.01,54.01.01,54.01.02,54.01.06,54.01.07,54.01.13,54.01.16,54.01.17,54.01.19,54.01.21,54.01.22,54.02.02,54.02.04,54.02.05,54.02.06,54.02.07,54.03.02,54.03.04,54.03.05,54.04.02,54.04.04,54.04.05,54.05.01,54.05.04,54.09.01,54.09.06,54.09.07</t>
  </si>
  <si>
    <t xml:space="preserve">Идеографический "Словарь архитектурно-реставрационных терминов. Архитектурно-археологические исследования" имеет двухуровневую структуру и является составной частью трёхуровневой энциклопедии, всесторонне раскрывающей категориально-понятийный аппарат. Данный словарь охватывает теоретические и практические вопросы архивных, библиографических, архитектурно-археологических исследований объектов культурного наследия. Отдельные разделы словаря посвящены формальному, стилистическому, тектоническому, масштабному, функционально-планировочному, ритмическому, свето-пространственному, колористическому анализу объектов. Предназначен для студентов художественных вузов, профессиональных архитекторов-реставраторов, искусствоведов, историков архитектуры и всех, кого интересуют проблемы  охраны, реставрации и вовлечения в культурный оборот памятников архитектуры.  “The dictionary of architectural and restoration terms. Architectural and Archaeological Research” is ideographic and has a two-level structure and is an integral part of a three-level encyclopedia that comprehensively reveals the categorical conceptual apparatus. This dictionary covers theoretical and practical issues of archival, bibliographic, architectural and archaeological research of cultural heritage objects. Separate sections of the dictionary are devoted to stylistic, tectonic, scale, functional-planning, rhythmic, light-spatial, coloristic analysis of objects. Intended for students of art universities, professional architects-restorers, art historians, architectural historians and anyone interested in the problems of protection, restoration and involvement of architectural monuments in cultural circulation. </t>
  </si>
  <si>
    <t>Шатилов, Д. А. Словарь архитектурно-реставрационных терминов. Архитектурно-археологические исследования : энциклопедия / Д. А. Шатилов. — Санкт-Петербург : Планета музыки, 2024. — 424 с. — ISBN 978-5-507-50260-8. — Текст : электронный // Лань : электронно-библиотечная система. — URL: https://e.lanbook.com/book/424412 (дата обращения: 00.00.0000). — Режим доступа: для авториз. пользователей.</t>
  </si>
  <si>
    <t>Бикташева Н. Р.</t>
  </si>
  <si>
    <t>Технический рисунок. Специальность «Дизайн костюма»</t>
  </si>
  <si>
    <t>https://e.lanbook.com/book/424415</t>
  </si>
  <si>
    <t>978-5-507-51520-2</t>
  </si>
  <si>
    <t>50.03.01,50.03.02,50.03.03,50.03.04,50.04.01,50.04.02,50.04.03,50.04.04,50.06.01,54.01.01,54.01.12,54.02.01,54.02.03,54.02.05,54.02.06,54.03.03,54.04.03,54.05.02,54.05.05,54.09.04</t>
  </si>
  <si>
    <t>В структуре учебного пособия содержатся согласованные между собой познавательно обобщающие, теоретические и практические части. Познавательно-обобщающие части представляют собой краткий исторический обзор, раскрывающий факторы: возникновения сферы дизайна моды и как следствие — историческое развитие технического рисунка одежды, весь спектр которых рассматривается через ряд тем, выявляющих информативные способы распространения моды, развитие специализации художник-иллюстратор журналов мод, становление и формирование промышленного дизайна. Теоретические части обозреваются через обобщённый исторически-тематический экскурс. Все темы содержат иллюстративный материал в виде методического руководства к практическим рекомендациям, а также видеодиск с мастер-классом. Учебное пособие предназначено для студентов ссузов и вузов, обучающихся по профилю подготовки «Дизайн костюма», а также может быть полезно модельерам. Рекомендовано кафедрой "Дизайна костюма" СПГХПА им. А. Л. Штиглица в качестве учебно-методического пособия по курсу "Проектная графика в дизайне костюма" для студентов, обучающихся в системе среднего профессионального образования.</t>
  </si>
  <si>
    <t>Бикташева, Н. Р. Технический рисунок. Специальность «Дизайн костюма» : учебное пособие / Н. Р. Бикташева. — 3-е изд., стер. — Санкт-Петербург : Планета музыки, 2024. — 168 с. — ISBN 978-5-507-51520-2. — Текст : электронный // Лань : электронно-библиотечная система. — URL: https://e.lanbook.com/book/424415 (дата обращения: 00.00.0000). — Режим доступа: для авториз. пользователей.</t>
  </si>
  <si>
    <t>Горбунова И. Б., Заливадный М. С., Товпич И. О., Чибирёв С. В.</t>
  </si>
  <si>
    <t>Музыка, математика, информатика: комплексная модель семантического пространства музыки</t>
  </si>
  <si>
    <t>https://e.lanbook.com/book/424427</t>
  </si>
  <si>
    <t>978-5-507-49295-4</t>
  </si>
  <si>
    <t>53.02.01,53.02.02,53.02.03,53.02.04,53.02.05,53.02.06,53.02.07,53.03.06,53.04.06,53.05.05,53.09.01</t>
  </si>
  <si>
    <t>Разработка математического аппарата, соответствующего фундаментальным закономерностям музыки, является в современной науке одной из актуальных проблем, и для её решения авторы используют методологию современной математики (теории множеств, теории вероятностей, теории групп и др.). В монографии, в целостности входящих в неё статей, представлены различные аспекты разработанной авторами комплексной модели семантического пространства музыки, модель эта построена на основе опыта ряда исследований, осуществлявшихся в направлении теоретического музыкознания и смежных научных дисциплин. Предлагаемый подход позволяет получить структурную основу и инструментарий теоретического исследования, применимые в различных сферах музыкально-практической деятельности, в т. ч. при разработке интеллектуальных систем по анализу и моделированию процесса музыкального творчества, включая создание специализированного программного обеспечения (патенты одного из авторов данной книги, С. В. Чибирёва: «Алгоритмическая модель процесса сочинения музыкальных фрагментов в формате MIDI», «Алгоритмы тонкой настройки тона для полифонического музыкального MIDI-контроллера ввода» и др.), что открывает перспективы компьютеризированного распознавания авторства музыкального текста по его типическим особенностям (стиль какой-либо автора, эпохи и др.).</t>
  </si>
  <si>
    <t>Музыка, математика, информатика: комплексная модель семантического пространства музыки : монография / И. Б. Горбунова, М. С. Заливадный, И. О. Товпич, С. В. Чибирёв. — 2-е изд., испр. и доп. — Санкт-Петербург : Планета музыки, 2024. — 420 с. — ISBN 978-5-507-49295-4. — Текст : электронный // Лань : электронно-библиотечная система. — URL: https://e.lanbook.com/book/424427 (дата обращения: 00.00.0000). — Режим доступа: для авториз. пользователей.</t>
  </si>
  <si>
    <t>Боэций А. М. С.</t>
  </si>
  <si>
    <t>Основы музыки</t>
  </si>
  <si>
    <t>https://e.lanbook.com/book/424556</t>
  </si>
  <si>
    <t>978-5-507-51443-4</t>
  </si>
  <si>
    <t xml:space="preserve">Трактат «Основы музыки» Боэция — один из самых известных когда‑либо созданных трудов о музыке. Написанный на излете античности (начало VI века), этот текст оказал огромное влияние на европейскую музыкальную науку в диапазоне от Каролингов до начала Нового времени. Предлагаемая читателю академическая публикация включает новое издание латинского источника, опирающееся на древнейшие его списки, и новый русский перевод. Книга богато иллюстрирована, снабжена подробными комментариями к тексту и изображениям. Адресована профессиональным музыковедам, студентам музыкальных вузов и всем, кто интересуется старинной музыкой.  Boethius’s “Fundamentals of Music” (“Libri V de institutione musica”) is one of the most famous works on music ever. Written at the end of antiquity (early 6th century), this treatise had a huge impact on European music science starting from the Carolingians to the early modern period. The current academic publication includes a new edition of the Latin source, based on its earlist copies, and a new Russian translation. The book is well illustrated and supplied with detailed comments on the text and illustrations. The book is addressed to musicologists, students of higher schools, and all those  interested in early music. </t>
  </si>
  <si>
    <t>Боэций, А. М. Основы музыки : монография / А. М. Боэций , переводчик С. Н. Лебедев. — 3-е изд., испр. — Санкт-Петербург : Планета музыки, 2024. — 472 с. — ISBN 978-5-507-51443-4. — Текст : электронный // Лань : электронно-библиотечная система. — URL: https://e.lanbook.com/book/424556 (дата обращения: 00.00.0000). — Режим доступа: для авториз. пользователей.</t>
  </si>
  <si>
    <t>Рабочая тетрадь по сольфеджио. 4 класс</t>
  </si>
  <si>
    <t>https://e.lanbook.com/book/424559</t>
  </si>
  <si>
    <t>978-5-507-49838-3</t>
  </si>
  <si>
    <t>44.03.01,44.04.01,51.02.01,52.02.02,53.01.01,53.02.01,53.02.02,53.02.03,53.02.04,53.02.05,53.02.06,53.02.07,53.02.08,53.03.06,53.04.06,53.05.05</t>
  </si>
  <si>
    <t xml:space="preserve">Г. Н. Пахомовой и Е. И. Рецлаф уже разработаны рабочие тетради для первого, второго и третьего класса. Рабочая тетрадь по сольфеджио представляет собой комплексное пособие, в котором собраны воедино и правила, и примеры для пения, и домашние задания. Материал расположен по мере прохождения тем. Среди главных достоинств пособия — возможность экономить время на уроках, дифференцировать задания в зависимости от способностей обучающихся и осуществление индивидуального подхода в рамках группового занятия. Рабочая тетрадь рекомендована ученикам средних классов и педагогам ДМШ и ДШИ, а также широкому кругу интересующихся теорией музыки.  G. N. Pakhomova and E. I. Retzlaf have already issued the workbooks for first, second and third grades. The solfeggio workbook is a comprehensive textbook that includes rules, examples for singing, and homework tasks. The material is ar-ranged according to the topics being studied. Among the textbook’s main advantages is a chance to save time during the lessons, differentiate tasks depending on the students’ abilities and the use of an individual approach at a group lesson. The workbook is recommended for medium grades pupils and teachers of children’s music schools and children’s schools of arts, as well as a wide range of people interested in music theory. </t>
  </si>
  <si>
    <t>Пахомова, Г. Н. Рабочая тетрадь по сольфеджио. 4 класс : учебное пособие / Г. Н. Пахомова, Е. И. Рецлаф. — Санкт-Петербург : Планета музыки, 2024. — 40 с. — ISBN 978-5-507-49838-3. — Текст : электронный // Лань : электронно-библиотечная система. — URL: https://e.lanbook.com/book/424559 (дата обращения: 00.00.0000). — Режим доступа: для авториз. пользователей.</t>
  </si>
  <si>
    <t>Джаз. История. Стили. Мастера</t>
  </si>
  <si>
    <t>https://e.lanbook.com/book/426458</t>
  </si>
  <si>
    <t>978-5-507-51602-5</t>
  </si>
  <si>
    <t>52.02.05,53.02.01,53.02.02,53.02.03,53.02.04,53.02.07,53.03.01,53.03.02,53.03.06,53.04.01,53.04.05,53.04.06,53.05.01,53.05.04,53.05.05,53.09.01,53.09.03</t>
  </si>
  <si>
    <t>Предлагаемое вниманию читателей издание - популярная джазовая энциклопедия, в которой излагается история музыкального направления, зародившегося в конце XIX в. в Северной Америке, а также рассказывается об огромном количестве музыкантов и их творчестве. Книга снабжена иллюстрациями и адресована широкому кругу любителей музыки и специалистам-музыковедам.  The publication offered to the attention of readers is a popular jazz encyclopedia, which sets out the history of the musical direction that originated at the end of the 19th century in North America, and also tells about the huge number of musicians and their work. The book is provided with illustrations and is addressed to a wide range of music lovers and musicologists.</t>
  </si>
  <si>
    <t>Верменич, Ю. Т. Джаз. История. Стили. Мастера : энциклопедия / Ю. Т. Верменич. — 8-е изд., стер. — Санкт-Петербург : Планета музыки, 2024. — 608 с. — ISBN 978-5-507-51602-5. — Текст : электронный // Лань : электронно-библиотечная система. — URL: https://e.lanbook.com/book/426458 (дата обращения: 00.00.0000). — Режим доступа: для авториз. пользователей.</t>
  </si>
  <si>
    <t>Введение в систему Антонена Арто</t>
  </si>
  <si>
    <t>https://e.lanbook.com/book/426467</t>
  </si>
  <si>
    <t>978-5-507-51606-3</t>
  </si>
  <si>
    <t>51.02.02,51.03.05,51.04.05,52.02.04,52.03.05,52.04.03,52.05.01,52.05.02,52.09.02,52.09.05</t>
  </si>
  <si>
    <t xml:space="preserve">Антонен Арто (1896–1948) — французский поэт и прозаик, сценарист и драматург, актер театра и кино, режиссер и теоретик театра, философ и публицист, художник и сценограф.  В работе доктора искусствоведения, профессора Российского института сценических искусств В. И. Максимова «Введение в систему Антонена Арто» философско-художественная концепция Арто рассматривается во всей ее полноте, в соединении науки и искусства, теории и практики, театра и литературы, философии и мифа. Издание адресовано студентам театральных вузов, театроведам и всем интересующимся историей театра.   Antonin Artaud (1896–1948) was a French poet and author, screenwriter and playwright, theater and film actor, director and theater theorist, philosopher and publicist, artist and set designer. In the work of Doctor of Art History, Professor of the Russian Institute of Performing Arts V. I. Maksimov “An Introduction to the system of Antonin Artaud” the Artaud’s philosophical and artistic concept is considered in its entirety, in the combination of science and art, theory and practice, theater and literature, philosophy and myth. The edition is addressed to students of theater universities, theater experts and everyone interested in the history of theater.    </t>
  </si>
  <si>
    <t>Максимов, В. И. Введение в систему Антонена Арто : монография / В. И. Максимов. — 4-е изд., стер. — Санкт-Петербург : Планета музыки, 2024. — 552 с. — ISBN 978-5-507-51606-3. — Текст : электронный // Лань : электронно-библиотечная система. — URL: https://e.lanbook.com/book/426467 (дата обращения: 00.00.0000). — Режим доступа: для авториз. пользователей.</t>
  </si>
  <si>
    <t>Мои воспоминания</t>
  </si>
  <si>
    <t>https://e.lanbook.com/book/426470</t>
  </si>
  <si>
    <t>978-5-507-51607-0</t>
  </si>
  <si>
    <t xml:space="preserve">Свои воспоминания выдающийся французский композитор Жюль Массне (1842–1912) написал в конце жизни. Живым и увлекательным языком он рассказывает о годах своего учения, первом успехе, постановках своих опер, путешествиях, сотрудничестве и дружбе с музыкантами, певцами, дирижерами, композиторами, издателями.  Книга будет интересна музыкантам, певцам, студентам музыкальных училищ и вузов, музыковедам и широкому кругу любителей музыки и оперного театра.   The outstanding French composer Jules Massenet (1842–1912) wrote his memoirs towards the end of his life. With a lively and fascinating language, he talks about the years of his studies, the first success, the productions of his operas, travels, cooperation and friendship with musicians, singers, conductors, composers, publishers. The book will be of interest to musicians, singers, students of music colleges and higher schools, musicologists and a wide range of music and opera lovers. </t>
  </si>
  <si>
    <t>Массне, Ж. Мои воспоминания : научно-популярное издание / Ж. Массне , переводчик О. В. Михнюк. — 2-е изд., стер. — Санкт-Петербург : Планета музыки, 2024. — 248 с. — ISBN 978-5-507-51607-0. — Текст : электронный // Лань : электронно-библиотечная система. — URL: https://e.lanbook.com/book/426470 (дата обращения: 00.00.0000). — Режим доступа: для авториз. пользователей.</t>
  </si>
  <si>
    <t>Совершенный капельмейстер</t>
  </si>
  <si>
    <t>https://e.lanbook.com/book/426473</t>
  </si>
  <si>
    <t>978-5-507-51608-7</t>
  </si>
  <si>
    <t>53.01.01,53.02.01,53.02.02,53.02.03,53.02.04,53.02.05,53.02.06,53.02.07,53.02.08,53.03.02,53.03.03,53.03.05,53.03.06,53.04.01,53.04.02,53.04.04,53.04.06,53.05.01,53.05.05,53.05.06,53.09.01,53.09.02,53.09.03,53.09.05</t>
  </si>
  <si>
    <t xml:space="preserve">Иоганн Маттезон (1681-1764) - немецкий композитор, музыкальный критик и теоретик музыки, автор многочисленных трудов по истории и теории музыки. Данное издание представляет собой первую часть трактата "Совершенный капельмейстер". На русском языке публикуется впервые. Издание адресовано преподавателям и студентам музыкальных училищ и вузов, музыковедам, музыкантам-исполнителям.   Johann Mattheson (1681–1764) was a German composer, music critic and music theorist, the author of numerous works on music history and theory. The current edition represents the first part of a treatise “The Perfect Kappelmeister” (“Der vollkommene Capellmeister”). It is the first Russian edition.  The edition is addressed to teachers and students of music colleges and higher schools, musi-cologists, performing musicians. </t>
  </si>
  <si>
    <t>Маттезон, И. Совершенный капельмейстер : учебное пособие / И. Маттезон , переводчик М. А. Куперман. — 2-е изд., стер. — Санкт-Петербург : Планета музыки, 2024. — 188 с. — ISBN 978-5-507-51608-7. — Текст : электронный // Лань : электронно-библиотечная система. — URL: https://e.lanbook.com/book/426473 (дата обращения: 00.00.0000). — Режим доступа: для авториз. пользователей.</t>
  </si>
  <si>
    <t>Шатковская Т. Г.</t>
  </si>
  <si>
    <t>Интервалы — детям</t>
  </si>
  <si>
    <t>https://e.lanbook.com/book/426485</t>
  </si>
  <si>
    <t>978-5-507-51611-7</t>
  </si>
  <si>
    <t>Настоящий сборник сложился в течение нескольких лет работы с детьми. В его основе лежат ключевые принципы системы известного педагога-новатора – Григория Ивановича Шатковского, ведущим из которых является принцип «Минимум средств – максимум выразительности». В сборник включены авторские песенки-попевки «Звери-интервалы», песни на запоминание интервалов в эмоционально-образном ключе «Интервалы-образы» и циклы пьес на интервалы учеников автора. К каждому разделу сборника даны краткие методические рекомендации. Издание адресовано преподавателям ДМШ, ДШИ, ДДТ, родителям и детям, которые хотят подружиться с интервалами и полюбить их, как лучших друзей!  This collection is the result of several years of work with children. It is based on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addressed to teachers at children’s music schools, children’s schools of arts, children’s houses of arts, parents and children who want to make friends with intervals and love them like best friends!  This collection is the result of several years of work with children. It is based on the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t>
  </si>
  <si>
    <t>Шатковская, Т. Г. Интервалы — детям : учебное пособие / Т. Г. Шатковская. — 4-е изд., стер. — Санкт-Петербург : Планета музыки, 2024. — 120 с. — ISBN 978-5-507-51611-7. — Текст : электронный // Лань : электронно-библиотечная система. — URL: https://e.lanbook.com/book/426485 (дата обращения: 00.00.0000). — Режим доступа: для авториз. пользователей.</t>
  </si>
  <si>
    <t>Русский народ. Его обычаи, обряды, предания, суеверия и поэзия</t>
  </si>
  <si>
    <t>https://e.lanbook.com/book/427472</t>
  </si>
  <si>
    <t>978-5-507-48190-3</t>
  </si>
  <si>
    <t>43.01.10,43.01.11,43.02.06,43.02.16,43.02.17,44.02.01,44.02.02,46.02.01,49.02.01,51.02.01,51.02.02,51.03.01,51.03.02,51.04.01,51.04.02,51.06.01,53.02.01,53.02.02,53.02.04,53.02.05,53.02.06,53.02.07,53.03.02,53.03.03,53.03.04,53.04.03,53.05.05,54.01.06,54.01.12,54.01.13,55.02.02</t>
  </si>
  <si>
    <t xml:space="preserve">Книга, впервые напечатанная в 1880 году (Издание М. Березина, Москва), содержит сведения о русских праздниках, обрядах, суевериях и предрассудках, домашней жизни, народной медицине, приметах, пословицах, поговорках, песнях и музыке. В труде Забылина – выдающегося русского этнографа второй половины XIX века и знатока народного быта, заложившего основы отечественного народоведения – рассказывается об охоте и досуге, старинном травнике и народном цветнике, одежде, о колдунах, ведьмах и другой нечистой силе. Пособие отражает главные вехи в развитии русского образа жизни – понятий, труда, быта, жилища, одежды – воплощенного в материальных памятниках, искусстве, праве, языке и фольклоре.  The book, first published in 1880 (by M. Berezin Publishing, Moscow), provides information on Russian holidays, rituals, superstitions and prejudices, home life, folk medicine, signs, proverbs, sayings, songs and music. The author, being an outstanding Russian ethnographer of the second half of the 19th  century and the folk life expert, who laid the foundations of Russian folklore studies, talks in his book about hunting and leisure, an old herbalist and folk flower garden, clothing, sorcerers, witches and other evil spirits. The textbook reflects the milestones in the evolution of the Russian way of life, i.e. concepts, work, everyday life, housing, clothing, embodied in material artifacts, arts, law, language and folklore. </t>
  </si>
  <si>
    <t>Русский народ. Его обычаи, обряды, предания, суеверия и поэзия : учебное пособие / составитель М. М. Забылин. — 2-е изд., испр. — Санкт-Петербург : Планета музыки, 2024. — 616 с. — ISBN 978-5-507-48190-3. — Текст : электронный // Лань : электронно-библиотечная система. — URL: https://e.lanbook.com/book/427472 (дата обращения: 00.00.0000). — Режим доступа: для авториз. пользователей.</t>
  </si>
  <si>
    <t>Петербургские искусствоведческие тетради. Выпуск 77</t>
  </si>
  <si>
    <t>https://e.lanbook.com/book/427475</t>
  </si>
  <si>
    <t>978-5-507-50248-6</t>
  </si>
  <si>
    <t>43.02.02,43.02.03,43.02.13,52.02.01,52.02.03,52.02.04,52.02.05,54.01.01,54.01.02,54.01.03,54.01.04,54.01.05,54.01.06,54.01.07,54.01.10,54.01.11,54.01.12,54.01.13,54.01.14,54.01.15,54.01.16,54.01.17,54.01.19,54.01.20,54.01.21,54.01.22,54.02.01,54.02.02,54.02.03,54.02.04,54.02.05,54.02.06,54.02.07,54.02.08,54.02.09,54.03.01,54.03.02,54.03.03,54.03.04,54.03.05,54.04.01,54.04.02,54.04.03,54.04.04,54.04.05,54.05.01,54.05.02,54.05.03,54.05.04,54.05.05,54.09.01,54.09.02,54.09.03,54.09.04,54.09.05,54.09.06,54.09.07,55.02.03</t>
  </si>
  <si>
    <t>Петербургские искусствоведческие тетради. Выпуск 77 : сборник статей / составитель О. А. Кривдина [и др.]. — Санкт-Петербург : Планета музыки, 2024. — 300 с. — ISBN 978-5-507-50248-6. — Текст : электронный // Лань : электронно-библиотечная система. — URL: https://e.lanbook.com/book/427475 (дата обращения: 00.00.0000). — Режим доступа: для авториз. пользователей.</t>
  </si>
  <si>
    <t>https://e.lanbook.com/book/427658</t>
  </si>
  <si>
    <t>50.06.01,52.02.04,53.02.04,53.03.03,53.04.02,53.05.04,53.09.02</t>
  </si>
  <si>
    <t xml:space="preserve">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 </t>
  </si>
  <si>
    <t>Багадуров, В. А. Очерки по истории вокальной методологии. Часть II : учебное пособие / В. А. Багадуров. — 2-е изд., испр. — Санкт-Петербург : Планета музыки, 2024. — 476 с. — ISBN 978-5-8114-3469-5. — Текст : электронный // Лань : электронно-библиотечная система. — URL: https://e.lanbook.com/book/427658 (дата обращения: 00.00.0000). — Режим доступа: для авториз. пользователей.</t>
  </si>
  <si>
    <t>Сольфеджио. Сборник домашних заданий. Для 5 класса ДМШ и ДШИ</t>
  </si>
  <si>
    <t>https://e.lanbook.com/book/432836</t>
  </si>
  <si>
    <t>978-5-507-51566-0</t>
  </si>
  <si>
    <t>53.02.01,53.02.07,53.03.06,53.04.06</t>
  </si>
  <si>
    <t xml:space="preserve">Учебное пособие разработано на основе образовательных программ ДПО для пятого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fifth grade of children’s music schools and children’s schools of arts in the field of musical art and is intended for studying solfeggio at home. The individual workbook includes training materials on the “Solfeggio” subject, as well as an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</si>
  <si>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5 класса ДМШ и ДШИ : учебное пособие / К. В. Барас. — Санкт-Петербург : Планета музыки, 2024. — 76 с. — ISBN 978-5-507-51566-0. — Текст : электронный // Лань : электронно-библиотечная система. — URL: https://e.lanbook.com/book/432836 (дата обращения: 00.00.0000). — Режим доступа: для авториз. пользователей.</t>
  </si>
  <si>
    <t>Кружнов Ю. Н.</t>
  </si>
  <si>
    <t>Биографики (книга пародий)</t>
  </si>
  <si>
    <t>https://e.lanbook.com/book/434678</t>
  </si>
  <si>
    <t>978-5-507-51501-1</t>
  </si>
  <si>
    <t>50.02.01,50.03.03,50.03.04,50.04.01,50.04.03,50.04.04,50.06.01,50.07.01,51.03.01,51.04.01,51.06.01,52.02.01,52.02.02,53.02.09,53.03.06,53.04.05,53.05.05,54.02.02,55.02.03</t>
  </si>
  <si>
    <t xml:space="preserve">Что такое «Биографики»? – спросите вы. Наверное, надо начать с эпохи императора Веспасиана. Во II в. до н. э. этот римский император помог получить римское гражданство греческому гражданину по имени Плутарх. Замечательный грек собрал за свои 70 прожитых лет более 200 биографий, порой написанных, правда, не им, и (что характерно), почти 50 из них сохранились до наших дней. Они собраны в книгу «Сравнительные жизнеописания» в двух томах. Этим трудом Плутарх положил начало жанру художественной биографии. Жанр просуществовал не одно тысячелетие и существует благополучно до сих пор. Замечательней всех оказались биографы советской поры. Ими написаны тысячи и тысячи биографий, похожих одна на другую как две капли воды.  Здесь автор постарался «сжать» в руке написанные в советское время биографии известных людей. Таким вот образом биографии превратились в биографиКи. Вода из них, действительно, вытекла, но что осталось – то осталось.    What are “Biographics”, you may ask. Perhaps we should go back to the Emperor Vespasian era. In the 2nd century BC, this Roman emperor helped a Greek citizen named Plutarch get a Roman citizenship. During his 70 years of life, this remarkable Greek collected more than 200 biographies, sometimes written, however, not by him, and (what is characteristic) almost 50 of them have survived to this day. They are included in the book “Parallel Lives” in two volumes. With this work, Plutarch laid the foundation for the genre of fictional biography. The genre has existed for more than one millennium and exists successfully to this day. The most remarkable of all were the biographers of the Soviet era. They wrote thousands and thousands of biographies, similar to each other like two peas in a pod. The author of this book tried to “compress” the biographies of famous people written in Soviet times. In this way the biographies turned into biographics. The water really did flow out of them, but what has left, has left. </t>
  </si>
  <si>
    <t>Кружнов, Ю. Н. Биографики (книга пародий) : научно-популярная литература / Ю. Н. Кружнов. — 2-е изд., испр. — Санкт-Петербург : Планета музыки, 2024. — 180 с. — ISBN 978-5-507-51501-1. — Текст : электронный // Лань : электронно-библиотечная система. — URL: https://e.lanbook.com/book/434678 (дата обращения: 00.00.0000). — Режим доступа: для авториз. пользователей.</t>
  </si>
  <si>
    <t>Грачева Л. В.</t>
  </si>
  <si>
    <t>Психотехника актера</t>
  </si>
  <si>
    <t>https://e.lanbook.com/book/434690</t>
  </si>
  <si>
    <t>978-5-507-51739-8</t>
  </si>
  <si>
    <t>Музыка и театр,Театр</t>
  </si>
  <si>
    <t>50.06.01,51.03.05,51.04.05,52.02.04,52.03.05,52.04.03,52.05.01,52.05.02,52.09.02,52.09.05,55.02.03</t>
  </si>
  <si>
    <t>В учебном пособии представлена система воспитания актера, основанная на наследии К. С. Станиславского и обобщающая более чем двадцатилетний практический опыт автора в обучении актеров  мастерской профессора В. М. Фильштинского и мастерской Л. В. Грачевой Санкт-Петербургской государственной академии театрального искусства. Кроме того, изложены результаты 10-летней деятельности лаборатории психофизиологии исполнительских искусств, созданной Л. В. Грачевой в стенах Академии театрального искусства совместно с Институтом мозга человека РАН. Психофизиологическое исследование механизма воздействия многих упражнений и направлений тренировки актеров подтверждают их эффективность в развитии психофизического аппарата актера в процессе обучения. Пособие предназначено для студентов театральных вузов. Книга также представляет интерес как для практиков театра и сценической педагогики, так и для специалистов в области психофизиологии творчества.</t>
  </si>
  <si>
    <t>Грачева, Л. В. Психотехника актера : учебное пособие / Л. В. Грачева. — 4-е изд., стер. — Санкт-Петербург : Планета музыки, 2024. — 384 с. — ISBN 978-5-507-51739-8. — Текст : электронный // Лань : электронно-библиотечная система. — URL: https://e.lanbook.com/book/434690 (дата обращения: 00.00.0000). — Режим доступа: для авториз. пользователей.</t>
  </si>
  <si>
    <t>Комаров В. Ф.</t>
  </si>
  <si>
    <t>Практическая школа хорового пения</t>
  </si>
  <si>
    <t>https://e.lanbook.com/book/434693</t>
  </si>
  <si>
    <t>978-5-507-51740-4</t>
  </si>
  <si>
    <t xml:space="preserve">Комаров Василий Федорович (1838–1901) — исследователь русского церковного пения. Один из его главных трудов — «Практическая школа хорового пения» — содержит практические упражнения для совершенствования пения в хоре. Все упражнения или, как их называет В. Ф. Комаров, «уроки» расположены в форме небольших канонов , очень важной для автора. Они могут быть с удобством написаны на доске, что позволяет избежать папок с партиями, которые, порой, сбивают со счета и отвлекают внимание от дирижера, что особенно вредно на начальном этапе обучения. Сборник адресован ученикам музыкальных школ и хоровым дирижерам, а также любительским хоровым коллективам.  Komarov Vassily Fyodorovich (1838–1901) was a researcher of Russian church singing. One of his main works, The Practical Guide to Choral Singing, contains practical exercises for training singing in the choir. All exercises or, as V. F. Ko-marov calls them, «lessons» are arranged in the form of small canons, which is very important for the author. They may be conveniently written on the board, which allows students to do without folders with scores, which, at times, make them get lost in rhythm and draw their attention away from the conductor, which is especially unwanted for beginners. The collection is addressed to pupils of music schools and choral conductors, as well as amateur choral groups. </t>
  </si>
  <si>
    <t>Комаров, В. Ф. Практическая школа хорового пения : учебное пособие / В. Ф. Комаров. — 4-е изд., стер. — Санкт-Петербург : Планета музыки, 2024. — 44 с. — ISBN 978-5-507-51740-4. — Текст : электронный // Лань : электронно-библиотечная система. — URL: https://e.lanbook.com/book/434693 (дата обращения: 00.00.0000). — Режим доступа: для авториз. пользователей.</t>
  </si>
  <si>
    <t>Плещеев А. А.</t>
  </si>
  <si>
    <t>Наш балет (1673–1899). Балет в России до начала XIX столетия и балет в Санкт-Петербурге до 1899 года</t>
  </si>
  <si>
    <t>https://e.lanbook.com/book/434705</t>
  </si>
  <si>
    <t>978-5-507-51749-7</t>
  </si>
  <si>
    <t>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 А. 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вв. Данное произведение представляет интерес и для историков театра, специалистов по балету и любителей балетного искусства.</t>
  </si>
  <si>
    <t>Плещеев, А. А. Наш балет (1673–1899). Балет в России до начала XIX столетия и балет в Санкт-Петербурге до 1899 года : учебное пособие / А. А. Плещеев. — 4-е изд., стер. — Санкт-Петербург : Планета музыки, 2024. — 576 с. — ISBN 978-5-507-51749-7. — Текст : электронный // Лань : электронно-библиотечная система. — URL: https://e.lanbook.com/book/434705 (дата обращения: 00.00.0000). — Режим доступа: для авториз. пользователей.</t>
  </si>
  <si>
    <t>Сморякова Т. Н.</t>
  </si>
  <si>
    <t>Полный эстрадно-джазовый вокальный тренинг</t>
  </si>
  <si>
    <t>https://e.lanbook.com/book/434717</t>
  </si>
  <si>
    <t>978-5-507-51746-6</t>
  </si>
  <si>
    <t>Представленное учебное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higher and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</si>
  <si>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Сморякова, Т. Н. Полный эстрадно-джазовый вокальный тренинг : учебное пособие / Т. Н. Сморякова. — 4-е изд., стер. — Санкт-Петербург : Планета музыки, 2024. — 56 с. — ISBN 978-5-507-51746-6. — Текст : электронный // Лань : электронно-библиотечная система. — URL: https://e.lanbook.com/book/434717 (дата обращения: 00.00.0000). — Режим доступа: для авториз. пользователей.</t>
  </si>
  <si>
    <t>https://e.lanbook.com/book/434720</t>
  </si>
  <si>
    <t>978-5-507-51747-3</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</si>
  <si>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t>
  </si>
  <si>
    <t>Тартини, Д. Об украшениях в музыке : учебное пособие / Д. Тартини. — 4-е изд., стер. — Санкт-Петербург : Планета музыки, 2024. — 52 с. — ISBN 978-5-507-51747-3. — Текст : электронный // Лань : электронно-библиотечная система. — URL: https://e.lanbook.com/book/434720 (дата обращения: 00.00.0000). — Режим доступа: для авториз. пользователей.</t>
  </si>
  <si>
    <t>Простой аккомпанемент на фортепиано в поп- и рок-музыке</t>
  </si>
  <si>
    <t>https://e.lanbook.com/book/434723</t>
  </si>
  <si>
    <t>978-5-507-51748-0</t>
  </si>
  <si>
    <t>Владение фортепиано на элементарном уровне необходимо каждому музыканту. Самый востребованный навык в практике любого инструменталиста или вокалиста — простой фортепианный аккомпанемент, который очень распространён во множестве стилей поп- и рок–музыки. Первая часть данного учебного пособия содержит краткий курс упражнений на постановку рук и аппликатуру. Вторая часть состоит из семидесяти пяти вариантов ритмической фактуры. Заключительная, третья часть включает в себя сто пятьдесят один пример различных гармонических последовательностей, которые встречаются в современной музыке.</t>
  </si>
  <si>
    <t>Хаймович, А. Простой аккомпанемент на фортепиано в поп- и рок-музыке : учебное пособие / А. Хаймович. — 3-е изд., стер. — Санкт-Петербург : Планета музыки, 2024. — 88 с. — ISBN 978-5-507-51748-0. — Текст : электронный // Лань : электронно-библиотечная система. — URL: https://e.lanbook.com/book/434723 (дата обращения: 00.00.0000). — Режим доступа: для авториз. пользователей.</t>
  </si>
  <si>
    <t>Рахманова Н. Н.</t>
  </si>
  <si>
    <t>Стиль звукозаписи. Джазовая музыка</t>
  </si>
  <si>
    <t>https://e.lanbook.com/book/434726</t>
  </si>
  <si>
    <t>978-5-507-51745-9</t>
  </si>
  <si>
    <t>Инструментальное исполнительство,Музыкально-компьютерные технологии</t>
  </si>
  <si>
    <t>51.03.05,51.04.05,51.05.01,53.02.02,53.02.08,53.03.01,53.03.02,53.03.06,53.04.01,53.04.06,53.05.01,53.05.05,53.09.01,53.09.04,55.05.01,55.05.02,55.09.01,55.09.03</t>
  </si>
  <si>
    <t>Надежда Рахманова, звукорежиссер Мариинского театра, считает, что звукорежиссура — искусство. В предлагаемой книге она исследует звукозапись джазовой музыки и до-казывает проявление творческой индивидуальности в работе звукорежиссера. Книга содержит два раздела, первый из которых посвящен разработке теории звукорежиссерского стиля: ее концептуальной и терминологической сторон. Все теоретические обобщения опираются на анализ звучания альбомов таких исполнителей как Майлз Девис, Дэйв Брубек, Эсбьёрн Свенссон и др. Второй раздел — значительное по объему приложение, существенно расширяющее авторскую аргументацию. Оно включает подробный комплексный ана-лиз фонограмм рассматриваемых альбомов и звукозаписи джазового стандарта «Autumn Leaves», сведенной четырьмя студийными звукорежиссерами в рамках проведенного авто-ром эксперимента. Для удобства поиска аудио примеров, каждый раздел приложения снабжен QR-code — ссылкой на интернет-ресурс, где размещен обсуждаемый альбом.  Данное издание будет интересно не только практикующим звукорежиссерам и студентам, обучающимся по этой специальности, но и любителям джазовой музыки.  Nadezhda Rakhmanova, the sound engineer of the Mariinsky Theatre, considers sound engineering as an art. In the following book she analyses jazz sound recording to manifest a sound engineer’s creative manner. Chapter one is dedicated to the conception and terminology of  sound engineering style development theory. All the concludions are based on the albums by such musicians as Miles Davis, Dave Brubeck, Esbjorn Svensson etc. Chapter two is a large appendix which significantly extends the author’s argumentation. It includes a complex and thorough sound analysis of the involved albums as well as the tracks of «Autumn Leaves» jazz standard, mixed by four studio sound engineers within an experiment carried out by the author. To avoid difficulty searching for the audio examples, each section of the appendix is provided with a QR-code of the Internet source where</t>
  </si>
  <si>
    <t>Рахманова, Н. Н. Стиль звукозаписи. Джазовая музыка : учебное пособие / Н. Н. Рахманова. — 5-е изд., стер. — Санкт-Петербург : Планета музыки, 2024. — 184 с. — ISBN 978-5-507-51745-9. — Текст : электронный // Лань : электронно-библиотечная система. — URL: https://e.lanbook.com/book/434726 (дата обращения: 00.00.0000). — Режим доступа: для авториз. пользователей.</t>
  </si>
  <si>
    <t>Рерих Н. К.</t>
  </si>
  <si>
    <t>Милосердие. Наивное народное действо в семи картинах</t>
  </si>
  <si>
    <t>https://e.lanbook.com/book/434729</t>
  </si>
  <si>
    <t>978-5-507-51763-3</t>
  </si>
  <si>
    <t>52.02.04,52.03.05,52.03.06,52.04.02,52.04.03,52.05.01,52.05.02,52.05.04,52.09.07,52.09.08</t>
  </si>
  <si>
    <t xml:space="preserve">Выход данного издания приурочен к 150-летнему юбилею Н. К. Рериха (1874–1947) — русского художника, мыслителя, писателя, путешественника. «Милосердие» – единственная дошедшая до нас пьеса Н. К. Рериха. Была написана в Сердоболе (ныне Сортавала), в доме Генеца, где семья Рерихов жила с осени 1917 по лето 1918.  Книга предназначена для широкого круга читателей.  The release of this edition is timed to  the 150th birth anniversary of N.K. Roerich (1874–1947), a Russian artist, thinker, writer, and traveler. “Mercy” is the only play by N.K. Roerich that is known to us. It was written in Serdobol (now Sortavala), in the Genetz’ house, where the Roerich family lived between the autumn of 1917 and the summer of 1918.  The book is addressed to a wide range of readers.  </t>
  </si>
  <si>
    <t>Рерих, Н. К. Милосердие. Наивное народное действо в семи картинах : художественная литература / Н. К. Рерих. — Санкт-Петербург : Планета музыки, 2024. — 80 с. — ISBN 978-5-507-51763-3. — Текст : электронный // Лань : электронно-библиотечная система. — URL: https://e.lanbook.com/book/434729 (дата обращения: 00.00.0000). — Режим доступа: для авториз. пользователей.</t>
  </si>
  <si>
    <t>Климов М. Г.</t>
  </si>
  <si>
    <t>Музыкальная хрестоматия из русских народных песен. Материалы для проработки в классах сольфеджио</t>
  </si>
  <si>
    <t>https://e.lanbook.com/book/434774</t>
  </si>
  <si>
    <t>978-5-507-51794-7</t>
  </si>
  <si>
    <t>Вокал,Музыкальные произведения. Ноты</t>
  </si>
  <si>
    <t>Пособие М. Г. Климова (1881-1937) — первый опыт использования народной песни в качестве музыкального материала на уроках сольфеджио. Хрестоматия состоит из четырех разделов: 1. песни хороводные, плясовые и игровые, 2. песни свадебные, 3. песни протяжные, 4. былины,  в каждом из которых составитель придерживается принципа постепенного усложнения материала. Издание адресовано ученикам ДМШ и ДШИ, студентам музыкальных училищ и вузов на уроках сольфеджио.</t>
  </si>
  <si>
    <t>Климов, М. Г. Музыкальная хрестоматия из русских народных песен. Материалы для проработки в классах сольфеджио : учебно-методическое пособие / М. Г. Климов. — 3-е изд., стер. — Санкт-Петербург : Планета музыки, 2024. — 116 с. — ISBN 978-5-507-51794-7. — Текст : электронный // Лань : электронно-библиотечная система. — URL: https://e.lanbook.com/book/434774 (дата обращения: 00.00.0000). — Режим доступа: для авториз. пользователей.</t>
  </si>
  <si>
    <t>Месснер Е. П., Андреева Е. В., Карпухова Э. А., Короткова И. И.</t>
  </si>
  <si>
    <t>Искусство вокального аккомпанемента. Хрестоматия. Третий уровень сложности</t>
  </si>
  <si>
    <t>https://e.lanbook.com/book/434786</t>
  </si>
  <si>
    <t>978-5-507-51799-2</t>
  </si>
  <si>
    <t>Искусство вокального аккомпанемента. Хрестоматия. Третий уровень сложности : учебное пособие / Е. П. Месснер, Е. В. Андреева, Э. А. Карпухова, И. И. Короткова. — 2-е изд., стер. — Санкт-Петербург : Планета музыки, 2024. — 148 с. — ISBN 978-5-507-51799-2. — Текст : электронный // Лань : электронно-библиотечная система. — URL: https://e.lanbook.com/book/434786 (дата обращения: 00.00.0000). — Режим доступа: для авториз. пользователей.</t>
  </si>
  <si>
    <t>Миклашевский К. М.</t>
  </si>
  <si>
    <t>Театр итальянских комедиантов</t>
  </si>
  <si>
    <t>https://e.lanbook.com/book/434789</t>
  </si>
  <si>
    <t>978-5-507-51800-5</t>
  </si>
  <si>
    <t>Константин Михайлович Миклашевский (1885 — 1943) - русский театральный артист и режиссер, историк театра. Свою книгу "La commedia dell'arte, или Театр итальянских комедиантов XVI, XVII и XVIII столетий" (таково ее полное название) он посвятил итальянскому театру. Как писал сам автор, изучая итальянский театр, он считал нужным обращать наибольшее внимание на «итальянские» источники и больше интересовался эпохой расцвета, нежели эпохой упадка. Книга содержит историю и догму итальянской комедии dell'arte, образцы сценариев, монологов и диалогов, библиографический указатель. Книга адресована учащимся и преподавателям театральных направлений, актерам, режиссерам, театроведам, историкам театра.</t>
  </si>
  <si>
    <t>Миклашевский, К. М. Театр итальянских комедиантов : учебное пособие / К. М. Миклашевский. — 6-е изд., стер. — Санкт-Петербург : Планета музыки, 2024. — 128 с. — ISBN 978-5-507-51800-5. — Текст : электронный // Лань : электронно-библиотечная система. — URL: https://e.lanbook.com/book/434789 (дата обращения: 00.00.0000). — Режим доступа: для авториз. пользователей.</t>
  </si>
  <si>
    <t>Светлов В. Я.</t>
  </si>
  <si>
    <t>Современный балет</t>
  </si>
  <si>
    <t>https://e.lanbook.com/book/434804</t>
  </si>
  <si>
    <t>978-5-507-51803-6</t>
  </si>
  <si>
    <t>В. Я. Светлов — один из самых авторитетных русских балетных критиков. Написал множество балетных статей и рецензий, исторических исследований, творческих портретов артистов и балетмейстеров. Принимал участие в организации Русских сезонов в Париже в 1909 г. С 1917 г. в эмиграции, жил и умер в Париже. Книга «Современный балет» отражает состояние русского балета в период блистательных Русских сезонов в Париже. Этот труд стал настоящей энциклопедией балета. В нем отражены все самые значительные явления балетной жизни. В первом издании данной книги принимал участие Л. С. Бакст. Выполнив декоративное оформление издания, Бакст одновременно стал и его художественным редактором.</t>
  </si>
  <si>
    <t>Светлов, В. Я. Современный балет : учебное пособие / В. Я. Светлов. — 5-е изд., стер. — Санкт-Петербург : Планета музыки, 2024. — 352 с. — ISBN 978-5-507-51803-6. — Текст : электронный // Лань : электронно-библиотечная система. — URL: https://e.lanbook.com/book/434804 (дата обращения: 00.00.0000). — Режим доступа: для авториз. пользователей.</t>
  </si>
  <si>
    <t>https://e.lanbook.com/book/434807</t>
  </si>
  <si>
    <t>978-5-507-51805-0</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</si>
  <si>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преподавателям хореографических учебных заведений, театроведам и широкому кругу любителей балетного театра.</t>
  </si>
  <si>
    <t>Слонимский, Ю. И. Лебединое озеро : учебное пособие / Ю. И. Слонимский. — 7-е изд., стер. — Санкт-Петербург : Планета музыки, 2024. — 112 с. — ISBN 978-5-507-51805-0. — Текст : электронный // Лань : электронно-библиотечная система. — URL: https://e.lanbook.com/book/434807 (дата обращения: 00.00.0000). — Режим доступа: для авториз. пользователей.</t>
  </si>
  <si>
    <t>Большиянов А. Ю.</t>
  </si>
  <si>
    <t>Школа игры на саксофоне. Пособие для самостоятельного освоения инструмента</t>
  </si>
  <si>
    <t>https://e.lanbook.com/book/434828</t>
  </si>
  <si>
    <t>978-5-507-51938-5</t>
  </si>
  <si>
    <t>Учебное пособие предназначено для тех, кто делает начальные шаги в освоении саксофона. В первой части книги в сжатой форме освещаются основные вопросы теории и техники игры на саксофоне, даются практические рекомендации по покупке инструмента и ухода за ним. Вторая часть посвящена практике освоения саксофона (начальные упражнения, таблица аппликатур и т. д.). К пособию прилагается обучающий видеодиск.  The study guide is intended for those who take first steps in saxophone playing. In the first part of the book the basic questions of saxophone playing theory and techniques are briefly explained, operational recommendations about how to buy an instrument and take care of it are given there. The second part is devoted to practical learning of saxophone playing (starting exercises, fingering chart etc.). A teaching DVD is enclosed to the guidebook.</t>
  </si>
  <si>
    <t>Большиянов, А. Ю. Школа игры на саксофоне. Пособие для самостоятельного освоения инструмента : учебное пособие / А. Ю. Большиянов. — 9-е изд., стер. — Санкт-Петербург : Планета музыки, 2024. — 40 с. — ISBN 978-5-507-51938-5. — Текст : электронный // Лань : электронно-библиотечная система. — URL: https://e.lanbook.com/book/434828 (дата обращения: 00.00.0000). — Режим доступа: для авториз. пользователей.</t>
  </si>
  <si>
    <t>Работа пианиста над техникой</t>
  </si>
  <si>
    <t>https://e.lanbook.com/book/434867</t>
  </si>
  <si>
    <t>978-5-8114-2930-1</t>
  </si>
  <si>
    <t xml:space="preserve">Владение техникой игры на инструменте — один из залогов успеха хорошего пианиста. Искусство работать не сводится к беспредельному кропотливому труду, результат зависит не только, да и не столько от количества затраченного труда, сколько от его качества. В книге пойдет речь о свойствах, задачах и методике пианистических движений.  Данная книга предназначена для пианистов и педагогов фортепианного искусства. </t>
  </si>
  <si>
    <t>Савшинский, С. И. Работа пианиста над техникой : учебное пособие / С. И. Савшинский. — 3-е изд., стер. — Санкт-Петербург : Планета музыки, 2024. — 116 с. — ISBN 978-5-8114-2930-1. — Текст : электронный // Лань : электронно-библиотечная система. — URL: https://e.lanbook.com/book/434867 (дата обращения: 00.00.0000). — Режим доступа: для авториз. пользователей.</t>
  </si>
  <si>
    <t>Актёр и роль в оперном театре</t>
  </si>
  <si>
    <t>https://e.lanbook.com/book/434878</t>
  </si>
  <si>
    <t>978-5-507-51903-3</t>
  </si>
  <si>
    <t>52.02.04,52.03.05,52.05.01,52.09.02,53.02.04,53.02.05,53.03.03,53.04.02,53.05.04,53.09.02</t>
  </si>
  <si>
    <t>Современная нам эпоха это время очередной оперной реформы: концептуальный, режиссёрский театр требует от этого вида сценического искусства соответствия сегодняшней эстетике драмы. И музыкант, занимающийся вопросами театра, не может не удивляться тому, как далеко друг от друга отстают сегодня драма и опера по всем важнейшим вопросам теории и практики. Эта книга — попытка  сближения позиций, а, следовательно,  и поиска новых возможностей  оперного искусства.</t>
  </si>
  <si>
    <t>Богатырев, В. Ю. Актёр и роль в оперном театре : учебное пособие / В. Ю. Богатырев. — 3-е изд., стер. — Санкт-Петербург : Планета музыки, 2024. — 376 с. — ISBN 978-5-507-51903-3. — Текст : электронный // Лань : электронно-библиотечная система. — URL: https://e.lanbook.com/book/434878 (дата обращения: 00.00.0000). — Режим доступа: для авториз. пользователей.</t>
  </si>
  <si>
    <t>Байки про балет</t>
  </si>
  <si>
    <t>https://e.lanbook.com/book/434881</t>
  </si>
  <si>
    <t>978-5-507-51904-0</t>
  </si>
  <si>
    <t>52.02.01,52.02.02,52.03.01,52.03.02,52.04.01,52.09.01,52.09.04,53.02.01</t>
  </si>
  <si>
    <t>В книге содержится сто двадцать три байки, которые записаны со слов призрака Кабриолева. Все они про балет и около него, в той или иной степени, но вот имён Вольдемар Альбертович никогда не называет, хотя про многих и так понятно. Хронология отсутствует, но мелькают привязки к конкретным событиям. И всё привязано к одному конкретному месту, где сейчас призрак балетомана и обитает – к Большому театру.</t>
  </si>
  <si>
    <t>Бузанов, К. В. Байки про балет  / К. В. Бузанов. — 5-е изд., стер. — Санкт-Петербург : Планета музыки, 2024. — 200 с. — ISBN 978-5-507-51904-0. — Текст : электронный // Лань : электронно-библиотечная система. — URL: https://e.lanbook.com/book/434881 (дата обращения: 00.00.0000). — Режим доступа: для авториз. пользователей.</t>
  </si>
  <si>
    <t>https://e.lanbook.com/book/434888</t>
  </si>
  <si>
    <t>978-5-507-51850-0</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</si>
  <si>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студентам и широкому кругу читателей.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students and a wide range of readers.</t>
  </si>
  <si>
    <t>Вёльфлин, Г. Основные понятия истории искусств : учебное пособие / Г. Вёльфлин , переводчик А. А. Франковский. — 4-е изд., стер. — Санкт-Петербург : Планета музыки, 2024. — 244 с. — ISBN 978-5-507-51850-0. — Текст : электронный // Лань : электронно-библиотечная система. — URL: https://e.lanbook.com/book/434888 (дата обращения: 00.00.0000). — Режим доступа: для авториз. пользователей.</t>
  </si>
  <si>
    <t>Давид Ж.-Л. Ж.</t>
  </si>
  <si>
    <t>Художник Луи Давид (1748–1825)</t>
  </si>
  <si>
    <t>https://e.lanbook.com/book/434893</t>
  </si>
  <si>
    <t>978-5-507-51855-5</t>
  </si>
  <si>
    <t>Вниманию читателя предлагаются воспоминания о выдающемся французском художнике, живописце, педагоге Луи Давиде (1748–1825), написанные его  внуком и содержащие большое количество исторических свидетельств и документов. Мемуары выходят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t>
  </si>
  <si>
    <t>Давид, Ж. Ж. Художник Луи Давид (1748–1825)  / Ж. Ж. Давид , переводчик О. В. Михнюк. — 2-е изд., стер. — Санкт-Петербург : Планета музыки, 2024. — 696 с. — ISBN 978-5-507-51855-5. — Текст : электронный // Лань : электронно-библиотечная система. — URL: https://e.lanbook.com/book/434893 (дата обращения: 00.00.0000). — Режим доступа: для авториз. пользователей.</t>
  </si>
  <si>
    <t>Развитие вокально-хоровых навыков в младшем хоре</t>
  </si>
  <si>
    <t>https://e.lanbook.com/book/434895</t>
  </si>
  <si>
    <t>978-5-507-51851-7</t>
  </si>
  <si>
    <t>53.02.02,53.02.04,53.02.06,53.03.03,53.04.02,53.09.02</t>
  </si>
  <si>
    <t xml:space="preserve">В данной работе подробно освещается разработанная автором методика освоения базовых вокально-хоровых навыков в младшем хоре, развитие музыкального слуха, ритма, а также рассматриваются вопросы организации и проведения учебно-репетиционного процесса с учащимися младшего возраста. Материал, предлагаемый в методической разработке, служит основой в обучении детей. При этом его насыщение может быть дополнено упражнениями самих педагогов. Рассчитано на трехгодичное обучение.  Предназначено для педагогов дополнительного образования вокально-хорового направления (хор, сольфеджио)  ДМШ и ДШИ.  This book covers the author’s methodology for mastering basic vocal and choral skills in the junior choir, the training of ear for music, rhythm, and also discusses the organization and conducting of the educational and rehearsal process with younger pupils. The material offered in the current methodological study serves as the basis for teaching children. At the same time, its content may be supplemented by the teachers’ own exercises. It is intended for three years of study. It is intended for teachers of additional education of the vocal and choral departments (choir, solfeggio) at the children’s music schools and children’s schools of arts. </t>
  </si>
  <si>
    <t>Думченко, А. Ю. Развитие вокально-хоровых навыков в младшем хоре : учебно-методическое пособие / А. Ю. Думченко. — 3-е изд., стер. — Санкт-Петербург : Планета музыки, 2024. — 64 с. — ISBN 978-5-507-51851-7. — Текст : электронный // Лань : электронно-библиотечная система. — URL: https://e.lanbook.com/book/434895 (дата обращения: 00.00.0000). — Режим доступа: для авториз. пользователей.</t>
  </si>
  <si>
    <t>Емельянов В. В.</t>
  </si>
  <si>
    <t>Доказательная педагогика в развитии голоса и обучении пению</t>
  </si>
  <si>
    <t>https://e.lanbook.com/book/434899</t>
  </si>
  <si>
    <t>978-5-507-51852-4</t>
  </si>
  <si>
    <t xml:space="preserve">В.В. Емельянов обобщает собственный полувековой опыт изучения певческого голоса, искусства пения  как эстетической традиции, истории научного исследования феномена певческого голоса и вокальной педагогики в свободной форме размышлений в жанре эссе. Автор многоуровневой обучающей программы «Фонопедический метод развития голоса» (ФМРГ), книги «Развитие голоса. Координация и тренинг», кандидат педагогических наук предлагает читателям, интересующимся и практикующим работу по ФМРГ, ряд разъяснений и уточнений теории и практики программы.  V.V. Yemelyanov summarizes his own half-century experience of studying singing voice, the art of singing as an aesthetic tradition, the history of scientific research on the phenomenon of singing voice and vocal pedagogy in the free form of contemplation in the essay genre. The author of the multi-level training program "Phonopedic method of voice development" (PMVD), the book "The development of voice. Coordination and training”, the candidate of pedagogical sciences offers readers interested in and practicing work on the PMVD a number of explanations and clarifications of the theory and practice of the program. </t>
  </si>
  <si>
    <t>Емельянов, В. В. Доказательная педагогика в развитии голоса и обучении пению : учебное пособие / В. В. Емельянов. — 6-е изд., стер. — Санкт-Петербург : Планета музыки, 2024. — 488 с. — ISBN 978-5-507-51852-4. — Текст : электронный // Лань : электронно-библиотечная система. — URL: https://e.lanbook.com/book/434899 (дата обращения: 00.00.0000). — Режим доступа: для авториз. пользователей.</t>
  </si>
  <si>
    <t>Захарьина Т. И.</t>
  </si>
  <si>
    <t>Скрипичный букварь</t>
  </si>
  <si>
    <t>https://e.lanbook.com/book/434904</t>
  </si>
  <si>
    <t>978-5-507-51856-2</t>
  </si>
  <si>
    <t>Автор пособия Татьяна Исааковна Захарьина — преподаватель по классу скрипки, много лет проработавшая в средней специальной музыкальной школе при консерватории и воспитавшая немало профессиональных музыкантов. Каждая тема в сборнике снабжена методическими рекомендациями, упражнением, пьесой и этюдом для закрепления материала. Настоящее издание адресовано начинающим скрипачам — ученикам младших классов детской музыкальной школы, а также всем интересующимся скрипичным искусством.</t>
  </si>
  <si>
    <t>Захарьина, Т. И. Скрипичный букварь : учебное пособие / Т. И. Захарьина. — 5-е изд., стер. — Санкт-Петербург : Планета музыки, 2024. — 100 с. — ISBN 978-5-507-51856-2. — Текст : электронный // Лань : электронно-библиотечная система. — URL: https://e.lanbook.com/book/434904 (дата обращения: 00.00.0000). — Режим доступа: для авториз. пользователей.</t>
  </si>
  <si>
    <t>Калужских Е. В.</t>
  </si>
  <si>
    <t>Технология работы над пьесой. Метод действенного анализа</t>
  </si>
  <si>
    <t>https://e.lanbook.com/book/434910</t>
  </si>
  <si>
    <t>978-5-507-51857-9</t>
  </si>
  <si>
    <t>50.06.01,51.02.02,52.02.04,52.03.05,52.04.03,52.05.01,52.09.02</t>
  </si>
  <si>
    <t>Автором предпринята попытка рассмотреть проблему метода действенного анализа как технологию работы над пьесой и ролью. Цель данной работы — помочь студентам освоить нелегкие вопросы разбора пьесы, анализа роли, перевоплощения, создания художественного образа на сцене. Пособие позволяет студенту совместить теоретические знания с практическим опытом, и в этом ему помогают примеры и разбор пьес в приложении. Издание адресовано студентам и преподавателям вузов культуры и искусства, а также театральных. The author makes an attempt to describe the method of active analysis as a technique of working on a play and a role. The aim is to help the students study difficult questions of analyzing a play and a role, dramatic identification, creation of an artistic image on stage. The book makes it possible for a student to combine theoretical knowledge with practical experience with the help of examples and analysis of plays in the addition. It is intended for the students and teachers of universities of culture and arts, and also theatre academies.</t>
  </si>
  <si>
    <t>Калужских, Е. В. Технология работы над пьесой. Метод действенного анализа : учебное пособие / Е. В. Калужских. — 7-е изд., стер. — Санкт-Петербург : Планета музыки, 2024. — 96 с. — ISBN 978-5-507-51857-9. — Текст : электронный // Лань : электронно-библиотечная система. — URL: https://e.lanbook.com/book/434910 (дата обращения: 00.00.0000). — Режим доступа: для авториз. пользователей.</t>
  </si>
  <si>
    <t>Курышева Т. А.</t>
  </si>
  <si>
    <t>Музыкальная журналистика и музыкальная критика</t>
  </si>
  <si>
    <t>https://e.lanbook.com/book/434912</t>
  </si>
  <si>
    <t>978-5-507-51859-3</t>
  </si>
  <si>
    <t>Учебное пособие призвано помочь в освоении профессии музыкального журналиста и музыкального критика - одной из актуальных и общественно востребованных в современной культуре. Пособие адресовано студентам музыковедческих факультетов консерваторий и вузов искусств. Содержание материала соответствует государственному образовательному стандарту по специальности "Музыковедение".  The textbook is intended to help in mastering the profession of a music journalist and music critic, one of the most relevant and socially demanded in modern culture. The textbook is addressed to students of musicology departments of conservatories and high scchools of arts. The content of the material corresponds to the state educational standard in the specialty "Musicology".</t>
  </si>
  <si>
    <t>Курышева, Т. А. Музыкальная журналистика и музыкальная критика : учебное пособие / Т. А. Курышева. — 4-е изд., стер. — Санкт-Петербург : Планета музыки, 2024. — 320 с. — ISBN 978-5-507-51859-3. — Текст : электронный // Лань : электронно-библиотечная система. — URL: https://e.lanbook.com/book/434912 (дата обращения: 00.00.0000). — Режим доступа: для авториз. пользователей.</t>
  </si>
  <si>
    <t>Людько М. Г.</t>
  </si>
  <si>
    <t>Старинная музыка в классе камерного пения</t>
  </si>
  <si>
    <t>https://e.lanbook.com/book/434917</t>
  </si>
  <si>
    <t>978-5-507-51912-5</t>
  </si>
  <si>
    <t>Опираясь на исследования авторитетных отечественных и зарубежных музыковедов и исполнителей, автор знакомит читателя с основными, устоявшимися, наименее спорными исполнительскими традициями. Доступным языком, на конкретных нотных примерах рассматриваются вопросы семантики, темпа, артикуляции, орнаментики и др. В предлагаемый сборник вошли практически неизвестные в России арии, которые могут расширить представления молодых вокалистов о старинной музыке. Издание предназначено, главным образом, студентам-вокалистам, аспирантам, молодым исполнителям, а также педагогам и концертмейстерам.</t>
  </si>
  <si>
    <t>Людько, М. Г. Старинная музыка в классе камерного пения : учебно-методическое пособие / М. Г. Людько. — 5-е изд., стер. — Санкт-Петербург : Планета музыки, 2024. — 180 с. — ISBN 978-5-507-51912-5. — Текст : электронный // Лань : электронно-библиотечная система. — URL: https://e.lanbook.com/book/434917 (дата обращения: 00.00.0000). — Режим доступа: для авториз. пользователей.</t>
  </si>
  <si>
    <t>Основы обучения детей сольному академическому пению</t>
  </si>
  <si>
    <t>https://e.lanbook.com/book/434939</t>
  </si>
  <si>
    <t>978-5-507-51917-0</t>
  </si>
  <si>
    <t>В учебном пособии представлены основные сведения о профессиональном развитии детского певческого голоса, воспитании вокально-исполнительской культуры ребенка в условиях современного музыкального образования. Авторы рассматривают причины целесообразности, принципы и установки обучения детей сольному академическому пению во взаимосвязи с особенностями возрастных периодов. В книге раскрываются методические подходы к формированию у детей техники пения, чистого интонирования, четкой, выразительной дикции, представлен один из важнейших и актуальных вопросов вокальной педагогики – грамотный подбор репертуара по сольному академическому пению, освещен круг профессиональных тем, связанных с охраной и здоровьем голосового аппарата. Учебное пособие предназначено для преподавателей сольного академического пения в музыкальных школах, школах искусств, хоровых студиях, а также адресовано студентам музыкальных факультетов педагогических вузов, консерваторий, вузов искусств.</t>
  </si>
  <si>
    <t>Смелкова, Т. Д. Основы обучения детей сольному академическому пению : учебное пособие / Т. Д. Смелкова, Ю. В. Савельева. — 2-е изд., стер. — Санкт-Петербург : Планета музыки, 2024. — 92 с. — ISBN 978-5-507-51917-0. — Текст : электронный // Лань : электронно-библиотечная система. — URL: https://e.lanbook.com/book/434939 (дата обращения: 00.00.0000). — Режим доступа: для авториз. пользователей.</t>
  </si>
  <si>
    <t>Между каноном и свободой. Импровизация в западной музыке второй половины XX века</t>
  </si>
  <si>
    <t>https://e.lanbook.com/book/434942</t>
  </si>
  <si>
    <t>978-5-507-51861-6</t>
  </si>
  <si>
    <t>Импровизация как метод создания музыки существует во многих традиционных культурах, на Западе же ее путь оказался тернист и неоднозначен. Двадцатый век — эпоха расцвета авангарда — возродил утраченное искусство музыкальной импровизации на новом уровне, выделил ее в самостоятельное направление. О сложном пути импровизационной музыки в западной музыкальной культуре двадцатого столетия рассказывает книга композитора и пианиста-импровизатора Романа Столяра «Между каноном и свободой». Книга содержит фрагменты из документов, интервью, статей и музыковедческих текстов, большая часть которых никогда ранее не публиковалась на русском языке.  Книга предназначена для студентов средних специальных и высших музыкальных учебных заведений, профессиональных музыкантов и музыковедов, а также всех, кто интересуется историей современной музыки.</t>
  </si>
  <si>
    <t>Столяр, Р. С. Между каноном и свободой. Импровизация в западной музыке второй половины XX века : учебное пособие / Р. С. Столяр. — 3-е изд., стер. — Санкт-Петербург : Планета музыки, 2024. — 264 с. — ISBN 978-5-507-51861-6. — Текст : электронный // Лань : электронно-библиотечная система. — URL: https://e.lanbook.com/book/434942 (дата обращения: 00.00.0000). — Режим доступа: для авториз. пользователей.</t>
  </si>
  <si>
    <t>Музыка «третьего пласта» в жанрово-стилевых диалогах</t>
  </si>
  <si>
    <t>https://e.lanbook.com/book/434945</t>
  </si>
  <si>
    <t>978-5-507-51862-3</t>
  </si>
  <si>
    <t>Термин «третий пласт», который ввела в музыковедческий обиход В.Д. Конен, не утратил своей актуальности и сегодня, обозначая не только «пограничные» явления, но и сам принцип диалогизирования культур. В этой музыке диалог становится понятием ключевым, помогая проникнуть в самую суть явления. Первые очерки, посвященные общим вопросам массовой культуры, носят вводный характер. Следующие два больших раздела посвящены двум крупным представителям «третьего пласта» — джазу и року. В них затрагиваются самые разные аспекты и подходы к изучению этой музыки: генезис и структура, восприятие и аудитория, стиль и жанр, динамические рельефы, ладовое своеобразие и многое другое. Книга адресована как музыкантам-специалистам, так и любителям, интересующемуся музыкой разных жанров и стилей. The term "third layer", which was introduced into the musicology by V.D. Konen, has not lost its relevance today, denoting not only "borderline" phenomena, but also the very principle of dialogue of cultures. In this kind of music, dialogue becomes a key concept, helping to penetrate the very essence of the phenomenon. The first essays on general issues of mass culture are introductory. The next two large sections are devoted to two major representatives of the “third layer” – jazz and rock. They touch upon a variety of aspects and approaches to the study of this music: genesis and structure, perception and audience, style and genre, dynamic reliefs, modal identity and much more. The book is addressed to both professional musicians and amateurs interested in music of different genres and styles.</t>
  </si>
  <si>
    <t>Сыров, В. Н. Музыка «третьего пласта» в жанрово-стилевых диалогах : учебное пособие / В. Н. Сыров. — 2-е изд., стер. — Санкт-Петербург : Планета музыки, 2024. — 288 с. — ISBN 978-5-507-51862-3. — Текст : электронный // Лань : электронно-библиотечная система. — URL: https://e.lanbook.com/book/434945 (дата обращения: 00.00.0000). — Режим доступа: для авториз. пользователей.</t>
  </si>
  <si>
    <t>Рамю Ш. Ф.</t>
  </si>
  <si>
    <t>Воспоминания об Игоре Стравинском</t>
  </si>
  <si>
    <t>https://e.lanbook.com/book/434960</t>
  </si>
  <si>
    <t>978-5-507-51854-8</t>
  </si>
  <si>
    <t>Шарль Фердинанд Рамю (1878–1947) – крупнейший поэт, романист и эссеист Романской Швейцарии, современник и друг Жана Кокто, Поля Валери, Райнера Марии Рильке и Игоря Стравинского – автор французских текстов к некоторым его произведениям. Книга «Воспоминания об Игоре Стравинском» увидела свет в Лозанне (Швейцария) в 1929 году. Художественную манеру Рамю определяют изысканная простота ярких образов и свободное смешение характерных черт романа, рассказа и эссе. Все это прелестное своеобразие читатель обнаружит в книге, посвященной встречам, дружбе и сотрудничеству с Игорем Стравинским в годы, когда создавались «Байка про Лису», «Свадебка», «История солдата» (1915 – 1920). Книга отражает события этого периода жизни Стравинского, в то же время в ней много философских, эстетических размышлений автора.</t>
  </si>
  <si>
    <t>Рамю, Ш. Ф. Воспоминания об Игоре Стравинском  / Ш. Ф. Рамю , переводчик В. Л. Гинзбург, А. И. Яфаев. — 3-е изд., стер. — Санкт-Петербург : Планета музыки, 2024. — 76 с. — ISBN 978-5-507-51854-8. — Текст : электронный // Лань : электронно-библиотечная система. — URL: https://e.lanbook.com/book/434960 (дата обращения: 00.00.0000). — Режим доступа: для авториз. пользователей.</t>
  </si>
  <si>
    <t>Сольфеджио. Сборник домашних заданий. Для 6 класса ДМШ и ДШИ</t>
  </si>
  <si>
    <t>https://e.lanbook.com/book/436517</t>
  </si>
  <si>
    <t>978-5-507-51768-8</t>
  </si>
  <si>
    <t xml:space="preserve">Учебное пособие разработано на основе образовательных программ ДПО для шестого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sixth grade of children’s music schools and children’s schools of arts in the field of musical art and is intended for studying solfeggio at home. The individual workbook includes training materials on the “Solfeggio” subject, as well as an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</si>
  <si>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6 класса ДМШ и ДШИ : учебное пособие / К. В. Барас. — Санкт-Петербург : Планета музыки, 2025. — 84 с. — ISBN 978-5-507-51768-8. — Текст : электронный // Лань : электронно-библиотечная система. — URL: https://e.lanbook.com/book/436517 (дата обращения: 00.00.0000). — Режим доступа: для авториз. пользователей.</t>
  </si>
  <si>
    <t>Сольфеджио. Сборник домашних заданий. Для 7 класса ДМШ и ДШИ</t>
  </si>
  <si>
    <t>https://e.lanbook.com/book/436565</t>
  </si>
  <si>
    <t>978-5-507-51766-4</t>
  </si>
  <si>
    <t xml:space="preserve">Учебное пособие разработано на основе образовательных программ ДПО для седьмого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seventh grade of children’s music schools and children’s schools of arts in the field of musical art and is intended for studying solfeggio at home. The individual workbook includes training materials on the “Solfeggio” subject, as well as an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</si>
  <si>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7 класса ДМШ и ДШИ : учебное пособие / К. В. Барас. — Санкт-Петербург : Планета музыки, 2025. — 84 с. — ISBN 978-5-507-51766-4. — Текст : электронный // Лань : электронно-библиотечная система. — URL: https://e.lanbook.com/book/436565 (дата обращения: 00.00.0000). — Режим доступа: для авториз. пользователей.</t>
  </si>
  <si>
    <t>Сольфеджио. Сборник домашних заданий. Для 8 класса ДМШ и ДШИ</t>
  </si>
  <si>
    <t>https://e.lanbook.com/book/437213</t>
  </si>
  <si>
    <t>978-5-507-51767-1</t>
  </si>
  <si>
    <t xml:space="preserve">Учебное пособие разработано на основе образовательных программ ДПО для восьмого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имеется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eighth grade of children’s music schools and children’s schools of arts in the field of musical art and is intended for studying solfeggio at home. The individual workbook includes training materials on the “Solfeggio” subject, as well as an audio application.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   </t>
  </si>
  <si>
    <t>Барас, К. В. Сольфеджио. Сборник домашних заданий. Для 8 класса ДМШ и ДШИ : учебное пособие / К. В. Барас. — Санкт-Петербург : Планета музыки, 2025. — 84 с. — ISBN 978-5-507-51767-1. — Текст : электронный // Лань : электронно-библиотечная система. — URL: https://e.lanbook.com/book/437213 (дата обращения: 00.00.0000). — Режим доступа: для авториз. пользователей.</t>
  </si>
  <si>
    <t>Кузнецов А. Г.</t>
  </si>
  <si>
    <t>Из истории американской музыки: классика, джаз</t>
  </si>
  <si>
    <t>https://e.lanbook.com/book/438518</t>
  </si>
  <si>
    <t>978-5-507-51986-6</t>
  </si>
  <si>
    <t>53.02.01,53.02.02,53.02.03,53.02.04,53.02.05,53.02.06,53.02.07,53.03.01,53.03.02,53.03.06,53.04.01,53.04.06,53.05.01,53.05.05,53.09.01</t>
  </si>
  <si>
    <t>Книга  кандидата философских наук музыковеда А.Г. Кузнецова написана в форме очерков, посвященных жизни и творчеству 30-ти наиболее видных представителей американской музыки – композиторов академического направления и джазменов. В их числе музыканты, внёсшие значительный вклад не только в развитие музыки США, но и в мировую музыкальную культуру – Ч. Айвз, Дж. Гершвин, А. Копленд, Л. Бернстайн, С. Барбер, Д. Эллингтон, Л. Армстронг, К. Бейси, Ч. Паркер, Дж. Колтрейн и др.  Книга адресована преподавателям, студентам, изучающим историю музыки, культурологию, а также всем лицам, интересующимся историей американской музыки, джазом.</t>
  </si>
  <si>
    <t>Кузнецов, А. Г. Из истории американской музыки: классика, джаз : учебное пособие / А. Г. Кузнецов. — 5-е изд., стер. — Санкт-Петербург : Планета музыки, 2025. — 224 с. — ISBN 978-5-507-51986-6. — Текст : электронный // Лань : электронно-библиотечная система. — URL: https://e.lanbook.com/book/438518 (дата обращения: 00.00.0000). — Режим доступа: для авториз. пользователей.</t>
  </si>
  <si>
    <t>12 пьес для эстрадно-джазового рояля. Piano Airways</t>
  </si>
  <si>
    <t>https://e.lanbook.com/book/438566</t>
  </si>
  <si>
    <t>978-5-507-51989-7</t>
  </si>
  <si>
    <t>52.02.01,52.02.02,53.02.02,53.02.03,53.02.04,53.02.05,53.03.01,53.03.02,53.03.06,53.04.01,53.04.06,53.05.01,53.05.05,53.09.01</t>
  </si>
  <si>
    <t>Издание представляет собой сборник авторских пьес, вошедших в  первый сольный альбом автора «Piano Airways». Нотный текст снабжён минимальным набором штрихов и нюансов и предполагает большую исполнительскую свободу. Материал подходит для использования  в качестве темы для импровизации, либо переложения для другого инструмента или ансамбля.  Предназначено профессиональным пианистам, любителям новых звучаний современного рояля, а также педагогам-творцам.   The edition presents the collection of author’s pieces, which were included in his first solo album “Piano Airways”. The score is supplied with minimum of author’s notes, signs and shades and supposes much freedom of interpretation. The pieces can be used as themes for improvisation or they can be arranged for other musical instruments or ensemble.  This edition is intended for professional piano players, fans of a modern piano’s new sounds and also for creative teachers.</t>
  </si>
  <si>
    <t>Михайлин, Д. А. 12 пьес для эстрадно-джазового рояля. Piano Airways : учебное пособие / Д. А. Михайлин. — 5-е изд., стер. — Санкт-Петербург : Планета музыки, 2025. — 56 с. — ISBN 978-5-507-51989-7. — Текст : электронный // Лань : электронно-библиотечная система. — URL: https://e.lanbook.com/book/438566 (дата обращения: 00.00.0000). — Режим доступа: для авториз. пользователей.</t>
  </si>
  <si>
    <t>Музыка и ее представители. Разговор о музыке</t>
  </si>
  <si>
    <t>https://e.lanbook.com/book/438602</t>
  </si>
  <si>
    <t>978-5-507-51994-1</t>
  </si>
  <si>
    <t>Книга выдающегося русского музыканта, композитора, дирижера, педагога и музыкального деятеля А.Г. Рубиншьейна (1829-1894) написана в форме увлекательного диалога с воображаемой собеседницей. На ее вопросы - о творчестве великих композиторов, сущности и философии музыки, разных музыкальных жанрах - автор дает смелые, глубокие, порой парадоксальные ответы. Интересные, нетривиальные взгляды и размышления автора сохраняют свою ценность и поныне.. Книга будет интересна как профессиональным музыкантам, музыковедам, студентам музыкальных учебных заведений, так и широкому кругу любителей классической музыки</t>
  </si>
  <si>
    <t>Рубинштейн, А. Г. Музыка и ее представители. Разговор о музыке : учебное пособие / А. Г. Рубинштейн. — 5-е изд., стер. — Санкт-Петербург : Планета музыки, 2025. — 96 с. — ISBN 978-5-507-51994-1. — Текст : электронный // Лань : электронно-библиотечная система. — URL: https://e.lanbook.com/book/438602 (дата обращения: 00.00.0000). — Режим доступа: для авториз. пользователей.</t>
  </si>
  <si>
    <t>Тетраццини Л.</t>
  </si>
  <si>
    <t>Как правильно петь</t>
  </si>
  <si>
    <t>https://e.lanbook.com/book/438620</t>
  </si>
  <si>
    <t>978-5-507-51997-2</t>
  </si>
  <si>
    <t>Луиза Тетраццини (1871–1940) — итальянская оперная певица (колоратурное сопрано), пользовавшаяся мировой славой в начале XX века. Ее книга «Как правильно петь» представляет собой собрание ценных практических советов и указаний молодым певцам. В книге затрагиваются вопросы постановки голоса, певческого дыхания, артикуляции, звукообразования, колоратурного пения, подготовки роли и многие другие.  Книга сопровождается иллюстрациями. Настоящее издание будет интересно певцам, студентам вокальных отделений музыкальных учебных заведений, педагогам.</t>
  </si>
  <si>
    <t>Тетраццини, Л. Как правильно петь : учебное пособие / Л. Тетраццини , переводчик Н. А. Александрова. — 3-е изд., стер. — Санкт-Петербург : Планета музыки, 2025. — 216 с. — ISBN 978-5-507-51997-2. — Текст : электронный // Лань : электронно-библиотечная система. — URL: https://e.lanbook.com/book/438620 (дата обращения: 00.00.0000). — Режим доступа: для авториз. пользователей.</t>
  </si>
  <si>
    <t>Краткий музыкальный словарь</t>
  </si>
  <si>
    <t>https://e.lanbook.com/book/441734</t>
  </si>
  <si>
    <t>978-5-507-52106-7</t>
  </si>
  <si>
    <t>52.02.01,53.01.01,53.02.01,53.02.02,53.02.03,53.02.04,53.02.05,53.02.06,53.02.07,53.02.08,53.02.09,53.03.01,53.03.02,53.03.03,53.03.04,53.03.05,53.03.06,53.04.01,53.04.02,53.04.03,53.04.04,53.04.05,53.04.06,53.05.01,53.05.02,53.05.03,53.05.04,53.05.05,53.05.06,53.05.07,53.09.01,53.09.02,53.09.03,53.09.04,53.09.05,55.02.01</t>
  </si>
  <si>
    <t xml:space="preserve">В словарь, составленный известным советским музыковедом А. Н. Должанским (1908–1966), включено более 3000 статей, посвященных разным областям музыкальной науки и техники (элементарной теории музыки, гармонии, полифонии, инструментоведения, музыкальной композиции и др.), 400 из них иллюстрированы поясняющими таблицами, нотными примерами, рисунками. Также в словарь помещены список иностранных слов и терминов, встречающихся в музыкальной литературе, и специальные музыкальные знаки с указанием их названий. Издание предназначено как для профессиональных музыкантов, так и для всех любителей музыки.  The dictionary, compiled by the famous Soviet musicologist A. N. Dolzhansky (1908–1966), includes more than 3 000 articles devoted to various areas of musical science and technology (elementary music theory, harmony, polyphony, instrumental science, musical composition, etc.), 400 of them are illustrated with explanatory tables, musical examples, drawings. The dictionary also contains a list of foreign words and terms found in musical literature, and special musical signs with their names. The book is intended for both professional musicians and all music lovers. </t>
  </si>
  <si>
    <t>Должанский, А. Н. Краткий музыкальный словарь : учебное пособие / А. Н. Должанский. — 10-е изд., стер. — Санкт-Петербург : Планета музыки, 2025. — 452 с. — ISBN 978-5-507-52106-7. — Текст : электронный // Лань : электронно-библиотечная система. — URL: https://e.lanbook.com/book/441734 (дата обращения: 00.00.0000). — Режим доступа: для авториз. пользователей.</t>
  </si>
  <si>
    <t>https://e.lanbook.com/book/441737</t>
  </si>
  <si>
    <t>978-5-507-52067-1</t>
  </si>
  <si>
    <t>50.06.01,51.02.02,51.03.05,51.04.05,52.02.04,52.03.05,52.04.03,52.05.01,52.05.02,52.05.05,52.09.02,52.09.05,53.02.02,55.09.01</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</si>
  <si>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Учебное пособие обобщает опыт работы со студентами по актерскому и режиссерскому мастерству в Театральном училище им. Б. В. Щукина, дана система упражнений, помогающих начинающему актеру в создании сценического образа. Рассматриваются вопросы накопления материала для роли, прослеживаются основные этапы репетиционного процесса. Книга предназначена для студентов театральных вузов, актеров, режиссеров, театроведов и просто интересующихся театром.</t>
  </si>
  <si>
    <t>16-е изд., стер.</t>
  </si>
  <si>
    <t>Захава, Б. Е. Мастерство актера и режиссера : учебное пособие / Б. Е. Захава. — 16-е изд., стер. — Санкт-Петербург : Планета музыки, 2025. — 456 с. — ISBN 978-5-507-52067-1. — Текст : электронный // Лань : электронно-библиотечная система. — URL: https://e.lanbook.com/book/441737 (дата обращения: 00.00.0000). — Режим доступа: для авториз. пользователей.</t>
  </si>
  <si>
    <t>Канунова О. А., Беринг Н. А.</t>
  </si>
  <si>
    <t>Сборник детских песенок на английском языке</t>
  </si>
  <si>
    <t>https://e.lanbook.com/book/441740</t>
  </si>
  <si>
    <t>978-5-507-52068-8</t>
  </si>
  <si>
    <t>Издание представляет собой сборник авторских песенок на английском языке, которые направлены не только на усвоение фонетики и лексики иностранного языка, но и на развитие вокальных навыков, музыкального слуха и вкуса. С помощью этого материала можно превратить уроки английского языка в весёлую игру, в забавный спектакль, детский мюзикл, объяснить ребенку специфические понятия простым и понятным образом.  Сборник адресован педагогам дошкольных образовательных учреждений, детских центров, детских музыкальных школ и школ искусств, руководителям детских творческих коллективов.</t>
  </si>
  <si>
    <t>Канунова, О. А. Сборник детских песенок на английском языке : учебное пособие / О. А. Канунова, Н. А. Беринг. — 4-е изд., стер. — Санкт-Петербург : Планета музыки, 2025. — 68 с. — ISBN 978-5-507-52068-8. — Текст : электронный // Лань : электронно-библиотечная система. — URL: https://e.lanbook.com/book/441740 (дата обращения: 00.00.0000). — Режим доступа: для авториз. пользователей.</t>
  </si>
  <si>
    <t>Рожнова О. В.</t>
  </si>
  <si>
    <t>Игорь Стравинский: мэтр из Ораниенбаума</t>
  </si>
  <si>
    <t>https://e.lanbook.com/book/441743</t>
  </si>
  <si>
    <t>978-5-507-52135-7</t>
  </si>
  <si>
    <t>52.02.01,52.02.02,53.02.01,53.02.07,53.03.06,53.04.06,53.05.05,53.09.01</t>
  </si>
  <si>
    <t>Книга посвящена 140-летию со дня рождения всемирно известного композитора русского происхождения Игоря Федоровича Стравинского, родившегося в Ораниенбауме в 1882 году. Издание является путеводителем по местам, связанным с именем прославленного музыканта в г. Ломоносове. Впервые раскрываются отдельные стороны его жизни — новые исторические сведения о месте рождения, о семейных и дружеских связях, посещении Петергофа и Ломоносова (Ораниенбаума) в 1962 году, а также о музейных проектах и коллекциях, памятных местах и мероприятиях. Книга рассчитана на специалистов в области истории, краеведения, музыки и широкий круг читателей, интересующихся историей и культурой.</t>
  </si>
  <si>
    <t>Рожнова, О. В. Игорь Стравинский: мэтр из Ораниенбаума : монография / О. В. Рожнова. — 2-е изд., стер. — Санкт-Петербург : Планета музыки, 2025. — 220 с. — ISBN 978-5-507-52135-7. — Текст : электронный // Лань : электронно-библиотечная система. — URL: https://e.lanbook.com/book/441743 (дата обращения: 00.00.0000). — Режим доступа: для авториз. пользователей.</t>
  </si>
  <si>
    <t>Шихалева А. В.</t>
  </si>
  <si>
    <t>Рабочая тетрадь по слушанию музыки. 1 класс</t>
  </si>
  <si>
    <t>https://e.lanbook.com/book/441746</t>
  </si>
  <si>
    <t>978-5-507-52134-0</t>
  </si>
  <si>
    <t>53.02.01,53.02.07,53.03.02,53.03.06,53.04.01,53.04.05,53.04.06,53.05.04,53.05.05,53.05.06,53.09.01</t>
  </si>
  <si>
    <t xml:space="preserve">Данное учебно-методическое пособие является частью методического комплекса к ав-торской дополнительной общеобразовательной предпрофессиональной программе М. А. Строгановой. Рабочая тетрадь может быть хорошим дополнением с практическими заданиями к учебнику «Слушание музыки» И. В. Трубенок. Учебное пособие разработано с учетом федеральных государственных требований к дополнительным предпрофессиональным общеобразовательным программам в области музыкального искусства «Фортепиано», «Струнные инструменты», «Духовые и ударные инструменты», «Народные инструменты», «Хоровое пение». Издание адресовано учащимся детских музыкальных школ и детских школ искусств.  This methodical textbook is a part of the methodological complex for the authorized addi-tional pre-professional general educational program by M. A. Stroganova. The workbook with practical tasks may be a good supplement to the “Listening to Music” textbook by I. V. Trubenok. The textbook was developed following the  federal state requirements for additional pre-professional general educational programs in the field of musical art “Piano”, “String Instruments”, “Wind and Percussion Instruments”, “Folk Instruments”, “Choral  Singing”. The edition is addressed to pupils of children’s music schools and children’s schools of arts.   </t>
  </si>
  <si>
    <t>Шихалева, А. В. Рабочая тетрадь по слушанию музыки. 1 класс : учебно-методическое пособие / А. В. Шихалева. — 2-е изд., стер. — Санкт-Петербург : Планета музыки, 2025. — 52 с. — ISBN 978-5-507-52134-0. — Текст : электронный // Лань : электронно-библиотечная система. — URL: https://e.lanbook.com/book/441746 (дата обращения: 00.00.0000). — Режим доступа: для авториз. пользователей.</t>
  </si>
  <si>
    <t>Туйлиев С. А.</t>
  </si>
  <si>
    <t>Теория туркменской музыки</t>
  </si>
  <si>
    <t>https://e.lanbook.com/book/441749</t>
  </si>
  <si>
    <t>978-5-507-51449-6</t>
  </si>
  <si>
    <t>53.02.01,53.02.07,53.03.02,53.03.06,53.04.01,53.04.06,53.05.05</t>
  </si>
  <si>
    <t xml:space="preserve">В книге рассматриваются особенности туркменской народной музыки и их влияние на композиторское творчество. Книга рассчитана на музыковедов, композиторов, востоковедов, преподавателей и студентов музыкальных вузов, а также читателей, интересующихся туркменской и восточной музыкой.   The author of this book examines the features of Turkmen folk music and their influence on composers’ work. The book is intended for musicologists, composers, orientalists, educators and students of music higher schools, as well as readers interested in Turkmen and oriental music.   </t>
  </si>
  <si>
    <t>Туйлиев, С. А. Теория туркменской музыки : монография / С. А. Туйлиев. — Санкт-Петербург : Планета музыки, 2024. — 584 с. — ISBN 978-5-507-51449-6. — Текст : электронный // Лань : электронно-библиотечная система. — URL: https://e.lanbook.com/book/441749 (дата обращения: 00.00.0000). — Режим доступа: для авториз. пользователей.</t>
  </si>
  <si>
    <t>https://e.lanbook.com/book/441842</t>
  </si>
  <si>
    <t>978-5-507-51981-1</t>
  </si>
  <si>
    <t>Бурлака, Ю. П. Антология балетного либретто. Россия 1800-1917. Санкт-Петербург. Гердт, Иванов, Коппини, Куличевская, Н. Легат, С. Легат, Петипа, Романов, Фокин, Чеккетти : учебное пособие / Ю. П. Бурлака, А. П. Груцынова. — 3-е изд., стер. — Санкт-Петербург : Планета музыки, 2025. — 452 с. — ISBN 978-5-507-51981-1. — Текст : электронный // Лань : электронно-библиотечная система. — URL: https://e.lanbook.com/book/441842 (дата обращения: 00.00.0000). — Режим доступа: для авториз. пользователей.</t>
  </si>
  <si>
    <t>Замыслы. Письма</t>
  </si>
  <si>
    <t>https://e.lanbook.com/book/441866</t>
  </si>
  <si>
    <t>978-5-507-51985-9</t>
  </si>
  <si>
    <t>Книга выдающегося советского кинорежиссера Григория Михайловича Козинцева (1905–1973) включает разработки замыслов неосуществленных постановок в театре и кино («Отелло», «Ромео и Джульетта», «Маленькие трагедии» и др.), а также письма Г. М. Козинцева различным деятелям искусства и культуры, таким как С. М. Эйзенштейн, Б. Л. Пастернак и Д. Д. Шостакович. Издание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</si>
  <si>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Козинцев, Г. М. Замыслы. Письма : учебное пособие / Г. М. Козинцев. — 3-е изд., стер. — Санкт-Петербург : Планета музыки, 2025. — 696 с. — ISBN 978-5-507-51985-9. — Текст : электронный // Лань : электронно-библиотечная система. — URL: https://e.lanbook.com/book/441866 (дата обращения: 00.00.0000). — Режим доступа: для авториз. пользователей.</t>
  </si>
  <si>
    <t>Марчелло Б.</t>
  </si>
  <si>
    <t>Модный театр. Из истории оперного искусства</t>
  </si>
  <si>
    <t>https://e.lanbook.com/book/441878</t>
  </si>
  <si>
    <t>978-5-507-51943-9</t>
  </si>
  <si>
    <t>Трактат Бенедетто Марчело «Модный театр» является уникальным памятником музыкальной культуры XVIII в. Именитый венецианский патриций, завоевавший славу не только как как композитор, но и как видный политический деятель, в этом опусе подробно описывает процесс создания оперного спектакля. Перед читателем разворачивается яркая картина закулисной жизни барочного музыкального театра. Интриги импресарио, невежественность композиторов, снобизм певцов выносятся автором на суд публики. Однако, сатирическими выпадами Марчелло не ограничивается. «Модный театр» имеет особую ценность как важный источник информации по истории становления музыкального искусства, в котором можно почерпнуть бесценные сведения, касающиеся специфики барочной оперы. Трактат был и остается одним из самых популярных и репрезентативных публицистических сочинений XVIII в., он впервые выходит в печати на русском языке в полном объеме. Книга предназначена для музыкантов-профессионалов, педагогов, студентов высших и средних специальных учебных заведений, а также широкого круга читателей, интересующихся историей оперного искусства.</t>
  </si>
  <si>
    <t>Марчелло, Б. Модный театр. Из истории оперного искусства : учебное пособие / Б. Марчелло. — 2-е изд., стер. — Санкт-Петербург : Планета музыки, 2024. — 152 с. — ISBN 978-5-507-51943-9. — Текст : электронный // Лань : электронно-библиотечная система. — URL: https://e.lanbook.com/book/441878 (дата обращения: 00.00.0000). — Режим доступа: для авториз. пользователей.</t>
  </si>
  <si>
    <t>Искусство вокального аккомпанемента. Хрестоматия. Второй уровень сложности</t>
  </si>
  <si>
    <t>https://e.lanbook.com/book/441890</t>
  </si>
  <si>
    <t>978-5-507-51978-1</t>
  </si>
  <si>
    <t>Искусство вокального аккомпанемента. Хрестоматия. Второй уровень сложности : учебное пособие / Е. П. Месснер, Е. В. Андреева, Э. А. Карпухова, И. И. Короткова. — 2-е изд., стер. — Санкт-Петербург : Планета музыки, 2025. — 116 с. — ISBN 978-5-507-51978-1. — Текст : электронный // Лань : электронно-библиотечная система. — URL: https://e.lanbook.com/book/441890 (дата обращения: 00.00.0000). — Режим доступа: для авториз. пользователей.</t>
  </si>
  <si>
    <t>Мильтонян С. О.</t>
  </si>
  <si>
    <t>Педагогика гармоничного развития скрипача</t>
  </si>
  <si>
    <t>https://e.lanbook.com/book/441899</t>
  </si>
  <si>
    <t>978-5-507-51944-6</t>
  </si>
  <si>
    <t>Настоящая книга представляет собой научно-методическое и практическое исследование проблемы развития музыканта. Опираясь на данные современной философии, психологии и педагогики, автор анализирует достоинства и недостатки существующей системы музыкального образования в России и выстраивает принципиально новую, перспективную парадигму гармоничного обучения и воспитания музыканта. Книга будет интересна всем занимающимся музыкально-педагогической деятельностью, а также родителям и  учителям детских музыкальных школ.  This book represents a scientific, methodological and practical study of a musician’s training. Basing on the data of modern philosophy, psychology and pedagogy, the author analyzes the advantages and disadvantages of the existing system of music education in Russia and builds a fundamentally new, promising model of musician’s harmonious training and education. The book will be interesting to everyone involved in musical and pedagogical activities, as well as to parents and teachers at children's music schools.</t>
  </si>
  <si>
    <t>Мильтонян, С. О. Педагогика гармоничного развития скрипача : учебное пособие / С. О. Мильтонян. — 6-е изд., стер. — Санкт-Петербург : Планета музыки, 2024. — 324 с. — ISBN 978-5-507-51944-6. — Текст : электронный // Лань : электронно-библиотечная система. — URL: https://e.lanbook.com/book/441899 (дата обращения: 00.00.0000). — Режим доступа: для авториз. пользователей.</t>
  </si>
  <si>
    <t>Неволина С. П.</t>
  </si>
  <si>
    <t>https://e.lanbook.com/book/441917</t>
  </si>
  <si>
    <t>978-5-507-51946-0</t>
  </si>
  <si>
    <t>Данная работа посвящена следующим аспектам обучения и развития начинающего музыканта: знакомству с музыкальной грамотой и формированию первоначальных игровых и слуховых навыков юного пианиста, выразительным возможностям фортепианного звука и вырабатыванию слуховой восприимчивости, воспитанию полифонического мышления и развитию навыка чтения с листа. Систематизация приобретения юными музыкантами знаний и умений по представленным вопросам апробирована на практике и дает положительные результаты, поэтому данное пособие может быть использовано преподавателями ДМШ и ДШИ.</t>
  </si>
  <si>
    <t>Неволина, С. П. Методика обучения игре на фортепиано : учебное пособие / С. П. Неволина. — 5-е изд., стер. — Санкт-Петербург : Планета музыки, 2024. — 148 с. — ISBN 978-5-507-51946-0. — Текст : электронный // Лань : электронно-библиотечная система. — URL: https://e.lanbook.com/book/441917 (дата обращения: 00.00.0000). — Режим доступа: для авториз. пользователей.</t>
  </si>
  <si>
    <t>Искусство пения. 24 вокализа для сопрано, меццо-сопрано или тенора. Соч. 81</t>
  </si>
  <si>
    <t>https://e.lanbook.com/book/441920</t>
  </si>
  <si>
    <t>978-5-507-51947-7</t>
  </si>
  <si>
    <t>Генрих Панофка (1807–1887) – немецкий скрипач, композитор, певец, вокальный педагог, дирижер, хормейстер. В сборник "Искусство пения" вошли 24 вокализа для сопрано, меццо-сопрано или тенора. Книга адресована вокалистам, педагогам и студентам вокальных отделений.</t>
  </si>
  <si>
    <t>Панофка, Г. Искусство пения. 24 вокализа для сопрано, меццо-сопрано или тенора. Соч. 81 : учебное пособие / Г. Панофка. — 3-е изд., стер. — Санкт-Петербург : Планета музыки, 2024. — 72 с. — ISBN 978-5-507-51947-7. — Текст : электронный // Лань : электронно-библиотечная система. — URL: https://e.lanbook.com/book/441920 (дата обращения: 00.00.0000). — Режим доступа: для авториз. пользователей.</t>
  </si>
  <si>
    <t>Практическая школа современного пения. 18 трелей (рулад) и 4 сольфеджио. 12 вокализов для высокого и среднего голоса</t>
  </si>
  <si>
    <t>https://e.lanbook.com/book/442088</t>
  </si>
  <si>
    <t>978-5-507-51993-4</t>
  </si>
  <si>
    <t>Джоаккино Антонио Россини (1792–1868) — итальянский оперный композитор, автор духовной и камерной музыки, 39 опер, среди которых бессмертный «Севильский цирюльник». Данная книга представляет собой сборник вокализов — упражнений для голоса, необходимых для его развития и освоения различных технических приемов. Пособие будет полезно студентам музыкальных учебных заведений, вокалистам, педагогам, а также широкому кругу любителей пения.</t>
  </si>
  <si>
    <t>Россини, Д. Практическая школа современного пения. 18 трелей (рулад) и 4 сольфеджио. 12 вокализов для высокого и среднего голоса : учебное пособие / Д. Россини. — 4-е изд., стер. — Санкт-Петербург : Планета музыки, 2025. — 92 с. — ISBN 978-5-507-51993-4. — Текст : электронный // Лань : электронно-библиотечная система. — URL: https://e.lanbook.com/book/442088 (дата обращения: 00.00.0000). — Режим доступа: для авториз. пользователей.</t>
  </si>
  <si>
    <t>Соловьев Н. В.</t>
  </si>
  <si>
    <t>Мария Тальони. 23 апреля 1804 г. — 23 апреля 1884 г</t>
  </si>
  <si>
    <t>https://e.lanbook.com/book/442118</t>
  </si>
  <si>
    <t>978-5-507-51953-8</t>
  </si>
  <si>
    <t>Мария Тальони (1804–1884) — выдающаяся танцовщица эпохи романтического балета. Высокая одухотворенность и воздушность танца Тальони оставили о себе легенды. Книга русского биографа балерины Н. В. Соловьева, первое издание которой вышло в свет в 1912 году, содержит подробный очерк жизни и сценической деятельности артистки. Большое внимание уделяется периоду (1837–1842), когда М. Тальони выступала на петербургской сцене. Книга адресована широкому кругу любителей балета.</t>
  </si>
  <si>
    <t>Соловьев, Н. В. Мария Тальони. 23 апреля 1804 г. — 23 апреля 1884 г  / Н. В. Соловьев. — 4-е изд., стер. — Санкт-Петербург : Планета музыки, 2024. — 224 с. — ISBN 978-5-507-51953-8. — Текст : электронный // Лань : электронно-библиотечная система. — URL: https://e.lanbook.com/book/442118 (дата обращения: 00.00.0000). — Режим доступа: для авториз. пользователей.</t>
  </si>
  <si>
    <t>Пужен А.</t>
  </si>
  <si>
    <t>Верди</t>
  </si>
  <si>
    <t>https://e.lanbook.com/book/442412</t>
  </si>
  <si>
    <t>978-5-507-51881-4</t>
  </si>
  <si>
    <t>53.02.01,53.02.07,53.04.06,53.05.05</t>
  </si>
  <si>
    <t xml:space="preserve">Книга о Джузеппе Верди французского музыковеда, автора многочисленных биографий композиторов Артюра Пужена. Изданная в 1886 году «Необыкновенная история жизни и произведений» сразу привлекла внимание читателей и была переведена на английский, итальянский и испанский. На русском языке выходит впервые.  A book about Giuseppe Verdi by Arthur Pougin, the French musicologist and author of numerous biographies of composers. Published in 1886, “Verdi: an Anecdotic History of His Life and Works” immediately attracted the readers’ attention and was translated into English, Italian and Spanish. The current edition is the first Russian translation. </t>
  </si>
  <si>
    <t>Пужен, А. Верди : научно-популярная литература / А. Пужен , переводчик Н. Н. Кудрявцева. — Санкт-Петербург : Планета музыки, 2025. — 272 с. — ISBN 978-5-507-51881-4. — Текст : электронный // Лань : электронно-библиотечная система. — URL: https://e.lanbook.com/book/442412 (дата обращения: 00.00.0000). — Режим доступа: для авториз. пользователей.</t>
  </si>
  <si>
    <t>Бархударова Т. Г.</t>
  </si>
  <si>
    <t>Сохранение и укрепление здоровья рук пианиста</t>
  </si>
  <si>
    <t>https://e.lanbook.com/book/442421</t>
  </si>
  <si>
    <t>978-5-507-52037-4</t>
  </si>
  <si>
    <t>В научно-методической разработке для учащихся в ДМШ, ДШИ «Сохранение и укрепление здоровья рук пианиста» раскрывается методика постановки рук пианиста, рассматриваются некоторые двигательные дефекты и возможные способы их устранения, предлагаются методические рекомендации по охране и укреплению здоровья рук пианиста и профилактике заболеваний рук музыканта, представлены гимнастика и гигиена для рук пианистов, приводятся примеры регулярных тренировок для рук пианиста.</t>
  </si>
  <si>
    <t>Бархударова, Т. Г. Сохранение и укрепление здоровья рук пианиста : учебное пособие / Т. Г. Бархударова. — 7-е изд., стер. — Санкт-Петербург : Планета музыки, 2025. — 64 с. — ISBN 978-5-507-52037-4. — Текст : электронный // Лань : электронно-библиотечная система. — URL: https://e.lanbook.com/book/442421 (дата обращения: 00.00.0000). — Режим доступа: для авториз. пользователей.</t>
  </si>
  <si>
    <t>Еремина-Соленикова Е. В.</t>
  </si>
  <si>
    <t>Старинные бальные танцы. Новое время</t>
  </si>
  <si>
    <t>https://e.lanbook.com/book/442430</t>
  </si>
  <si>
    <t>978-5-507-51982-8</t>
  </si>
  <si>
    <t>51.02.01,52.02.01,52.02.02,52.02.03,52.02.05,52.03.01,52.03.02,52.04.01,52.09.01,52.09.04</t>
  </si>
  <si>
    <t>Данная книга посвящена танцам интересного исторического периода— середины XVII— начала XX века, времени становления, развития и процветания балов как в России, так и в Европе. Здесь собрана информация о танцах этого периода, о ведущих хореографах, о балах ушедшей эпохи. Многие материалы, использованные в книге, впервые представлены на русском языке. Книга рассчитана на хореографов, организаторов массовых мероприятий, а также всех интересующихся танцевальной культурой прошлого.</t>
  </si>
  <si>
    <t>Еремина-Соленикова, Е. В. Старинные бальные танцы. Новое время : учебное пособие / Е. В. Еремина-Соленикова. — 4-е изд., стер. — Санкт-Петербург : Планета музыки, 2025. — 252 с. — ISBN 978-5-507-51982-8. — Текст : электронный // Лань : электронно-библиотечная система. — URL: https://e.lanbook.com/book/442430 (дата обращения: 00.00.0000). — Режим доступа: для авториз. пользователей.</t>
  </si>
  <si>
    <t>Кофанов А. Н.</t>
  </si>
  <si>
    <t>Сочинение музыки. Пособие для начинающих композиторов</t>
  </si>
  <si>
    <t>https://e.lanbook.com/book/442433</t>
  </si>
  <si>
    <t>978-5-507-52040-4</t>
  </si>
  <si>
    <t>Книга А. Н. Кофанова, композитора и гитариста, предлагает читателю в доступной форме ознакомиться с основами теории музыки и научиться сочинять музыку, имея под рукой лишь музыкальный инструмент. Каждый раздел сопровождается необычным творческим заданием. Пособие адресовано музыкантам, мечтающим реализовать композиторский потенциал, а также широкому кругу любителей музыки.</t>
  </si>
  <si>
    <t>Кофанов, А. Н. Сочинение музыки. Пособие для начинающих композиторов : учебное пособие / А. Н. Кофанов. — 7-е изд., стер. — Санкт-Петербург : Планета музыки, 2025. — 208 с. — ISBN 978-5-507-52040-4. — Текст : электронный // Лань : электронно-библиотечная система. — URL: https://e.lanbook.com/book/442433 (дата обращения: 00.00.0000). — Режим доступа: для авториз. пользователей.</t>
  </si>
  <si>
    <t>Сильва Дж.</t>
  </si>
  <si>
    <t>Советы начинающим певцам</t>
  </si>
  <si>
    <t>https://e.lanbook.com/book/442451</t>
  </si>
  <si>
    <t>978-5-507-52043-5</t>
  </si>
  <si>
    <t>Джулио Сильва – видный итальянский вокальный педагог, профессор вокала в Музыкальной академии Санта-Чечилия в Риме и Консерватории Сан-Франциско, композитор. Данное руководство «Советы начинающим певцам» предназначено для студентов-вокалистов первых двух лет обучения. Книга содержит общие сведения по вокальной теории. Автор подробно говорит о дыхании певца, атаке звука, тембре, регистрах, беглости и др. Представленные во второй части 50 вокальных упражнений (гаммы, интервалы, арпеджио) подходят для всех типов голосов. Пособие адресовано начинающим певцам, педагогам, студентам-вокалистам, может быть интересно широкому кругу любителей пения.</t>
  </si>
  <si>
    <t>Сильва, Д. Советы начинающим певцам : учебное пособие / Д. Сильва , переводчик Н. А. Александрова. — 3-е изд., стер. — Санкт-Петербург : Планета музыки, 2025. — 56 с. — ISBN 978-5-507-52043-5. — Текст : электронный // Лань : электронно-библиотечная система. — URL: https://e.lanbook.com/book/442451 (дата обращения: 00.00.0000). — Режим доступа: для авториз. пользователей.</t>
  </si>
  <si>
    <t>Вечнозелёные мелодии раннего джаза</t>
  </si>
  <si>
    <t>https://e.lanbook.com/book/442457</t>
  </si>
  <si>
    <t>978-5-507-52045-9</t>
  </si>
  <si>
    <t>Вечнозеленые мелодии раннего джаза (evergreens) — это темы, которые часто исполняются джазовыми инструменталистами и вокалистами, вдохновляют их на создание новых версий, любопытных аранжировок и непредсказуемых импровизаций. Как правило, эти мелодии опубликованы, записаны на грампластинки и давно стали классическими джазовыми стандартами. В данном сборнике все нотные примеры представлены в авторских тональностях и простейшей симметричной куплетной форме (8,16, или 32 такта). Исключением стали только блюзы, которые, как правило, используют 12-титактовую структуру с устойчивой гармонической сеткой.</t>
  </si>
  <si>
    <t>Фейертаг, В. Б. Вечнозелёные мелодии раннего джаза : учебное пособие / В. Б. Фейертаг. — 2-е изд., стер. — Санкт-Петербург : Планета музыки, 2025. — 84 с. — ISBN 978-5-507-52045-9. — Текст : электронный // Лань : электронно-библиотечная система. — URL: https://e.lanbook.com/book/442457 (дата обращения: 00.00.0000). — Режим доступа: для авториз. пользователей.</t>
  </si>
  <si>
    <t>https://e.lanbook.com/book/442463</t>
  </si>
  <si>
    <t>978-5-507-52047-3</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</si>
  <si>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музыкальных школ и училищ, а также для самостоятельного обучения.</t>
  </si>
  <si>
    <t>Швинг, Г. Упражнения по сочинению мелодий : учебное пособие / Г. Швинг , переводчик Н. А. Александрова. — 7-е изд., стер. — Санкт-Петербург : Планета музыки, 2025. — 44 с. — ISBN 978-5-507-52047-3. — Текст : электронный // Лань : электронно-библиотечная система. — URL: https://e.lanbook.com/book/442463 (дата обращения: 00.00.0000). — Режим доступа: для авториз. пользователей.</t>
  </si>
  <si>
    <t>https://e.lanbook.com/book/442466</t>
  </si>
  <si>
    <t>978-5-507-52048-0</t>
  </si>
  <si>
    <t>В пособии рассматривается широкий круг проблем, начиная от теоретических положений науки «музеология/музееведение» изаканчивая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Учебное пособие предназначено для студентов вузов культуры, гуманитарных, педагогических, а также для музейных работников.</t>
  </si>
  <si>
    <t>Шляхтина, Л. М. Основы музейного дела: теория и практика : учебное пособие / Л. М. Шляхтина. — 9-е изд., стер. — Санкт-Петербург : Планета музыки, 2025. — 248 с. — ISBN 978-5-507-52048-0. — Текст : электронный // Лань : электронно-библиотечная система. — URL: https://e.lanbook.com/book/442466 (дата обращения: 00.00.0000). — Режим доступа: для авториз. пользователей.</t>
  </si>
  <si>
    <t>Белецкая М.</t>
  </si>
  <si>
    <t>Самоучитель игры на губной гармошке</t>
  </si>
  <si>
    <t>https://e.lanbook.com/book/442469</t>
  </si>
  <si>
    <t>978-5-507-52231-6</t>
  </si>
  <si>
    <t>51.02.02,52.02.01,52.02.02,52.02.03,52.02.05,53.02.01,53.02.02,53.02.03,53.02.04,53.02.05,53.02.08,53.03.02,53.03.06,53.04.01,53.04.06,53.05.01,53.09.01,54.02.02,54.02.07</t>
  </si>
  <si>
    <t>Данная книга — наиболее подробный самоучитель игры на губной гармошке из всех аналогичных изданий на русском языке. В пособии рассмотрены все основные моменты игры на губной гармошке — от исполнения простейших звуков и аккордов до блюзовых импровизаций. При написании книги использовались как собственный опыт автора-составителя, так и рекомендации лучших «гармошечников» мира. К изданию прилагается аудиодиск с записями примеров из самоучителя, на большинстве треков сначала звучит гармошка с аккомпанементом, затем только аккомпанемент для упрощения самостоятельной работы. Пособие адресовано всем любителям губной гармошки — и тем, кто только делает первые шаги в ее освоении, и тем, кто хочет усовершенствовать свои навыки игры.</t>
  </si>
  <si>
    <t>Белецкая, М. Самоучитель игры на губной гармошке : учебное пособие / М. Белецкая. — 6-е изд., стер. — Санкт-Петербург : Планета музыки, 2025. — 104 с. — ISBN 978-5-507-52231-6. — Текст : электронный // Лань : электронно-библиотечная система. — URL: https://e.lanbook.com/book/442469 (дата обращения: 00.00.0000). — Режим доступа: для авториз. пользователей.</t>
  </si>
  <si>
    <t>Воронкова А. С.</t>
  </si>
  <si>
    <t>Искусство — это товар? Или почему испорченный Пикассо стоит дороже безупречного Рембрандта</t>
  </si>
  <si>
    <t>https://e.lanbook.com/book/446651</t>
  </si>
  <si>
    <t>978-5-507-51667-4</t>
  </si>
  <si>
    <t>29.01.04,29.01.09,43.02.02,43.02.03,43.02.13,50.02.01,50.03.01,50.03.02,50.03.03,50.03.04,50.04.01,50.04.02,50.04.03,50.04.04,50.06.01,50.07.01,52.02.01,52.02.03,52.02.04,52.02.05,53.02.09,54.01.01,54.01.02,54.01.05,54.01.06,54.01.13,54.02.01,54.02.02,54.02.05,54.02.06,54.02.07,54.02.08,54.02.09,55.02.03</t>
  </si>
  <si>
    <t>Как оценить арт-объект и понять, справедлива ли его цена. Сколько можно заработать, инвестируя в искусство? Уорхол и Пикассо — гениальные художники или гениальные маркетологи? В книге вы найдете ответы на все эти и многие другие вопросы, сможете заглянуть в закулисье арт-рынка, узнаете неожиданные факты из истории искусства и забавные случаи из жизни художников и коллекционеров.   How to assess a work of art and understand that the artwork’s price stands at its fair market value? How to make money by investing in art objects? Were Warhol and Picasso brilliant artists or marketing geniuses? In this book you will find answers to these and many other questions, you will have an opportunity to look behind the scenes of the art market, find out unexpected facts from the history of art and amusing anecdotes from the lives of artists and collectors.</t>
  </si>
  <si>
    <t>Воронкова, А. С. Искусство — это товар? Или почему испорченный Пикассо стоит дороже безупречного Рембрандта : научно-популярная литература / А. С. Воронкова. — Санкт-Петербург : Планета музыки, 2025. — 336 с. — ISBN 978-5-507-51667-4. — Текст : электронный // Лань : электронно-библиотечная система. — URL: https://e.lanbook.com/book/446651 (дата обращения: 00.00.0000). — Режим доступа: для авториз. пользователей.</t>
  </si>
  <si>
    <t>Евреинов Н. Н.</t>
  </si>
  <si>
    <t>Что такое театр. Книжка для детей</t>
  </si>
  <si>
    <t>https://e.lanbook.com/book/448607</t>
  </si>
  <si>
    <t>978-5-507-52228-6</t>
  </si>
  <si>
    <t>52.02.01,52.02.02,52.02.04,53.02.09</t>
  </si>
  <si>
    <t xml:space="preserve">Н.Н. Евреинов (1879-1953) — русский и французский режиссёр, драматург, создатель оригинальной теории театра, историк театрального искусства, философ и актёр, музыкант, художник и психолог. По мнению Евреинова, главное в театре — иллюзия, которая в первую очередь должна быть создана игрой актёров, а не декорациями. Цель театра — реализовать идеальное и недосягаемое в жизни, не уходя при этом в обыденность.  Книга впервые вышла в 1921 году. Издание предназначается педагогам, детям, родителям, а также всем любителям театра.  N. N. Evreinov (1879–1953) was a Russian and French director, playwright, creator of an original theory of theater, theater historian, philosopher and actor, musician, artist, and  psychologist. According to Evreinov, the main thing in theater is an illusion, which should be created primarily by the actors’ play, not by the scenery. The theater’s aim is to embody the ideal and the unattainable things in life, without going into the routine. The book was first published in 1921. The edition is intended for teachers, children, parents, and all theater lovers. </t>
  </si>
  <si>
    <t>Евреинов, Н. Н. Что такое театр. Книжка для детей : учебное пособие / Н. Н. Евреинов. — 2-е изд., испр. — Санкт-Петербург : Планета музыки, 2025. — 72 с. — ISBN 978-5-507-52228-6. — Текст : электронный // Лань : электронно-библиотечная система. — URL: https://e.lanbook.com/book/448607 (дата обращения: 00.00.0000). — Режим доступа: для авториз. пользователей.</t>
  </si>
  <si>
    <t>Блюз. Введение в историю</t>
  </si>
  <si>
    <t>https://e.lanbook.com/book/448613</t>
  </si>
  <si>
    <t>978-5-507-52352-8</t>
  </si>
  <si>
    <t>52.02.05,53.02.01,53.02.02,53.02.03,53.02.04,53.02.08,53.03.01,53.03.02,53.03.03</t>
  </si>
  <si>
    <t>В книге «Блюз. Введение в историю» рассказывается об истории центрального направления афроамериканской музыки XX века — блюза, пронизавшего собой всё генеалогическое древо популярных музыкальных жанров в США и за их пределами, от джаза до соул и рок-музыки. Автор книги — музыкальный журналист Кирилл Мошков, главный редактор журнала «Джаз.Ру» — рассматривает блюз не только как чисто музыкальный феномен, но и как часть новейшей американской истории, помещая развитие музыкальных стилей в контекст социальных перемен в Америке на протяжении периода от рубежа XIX–XX веков и до 1960–1970-х гг. В качестве оси координат повествования выбрана история блюза в грамзаписи: читатель узнаёт не только о вехах творчества блюзовых музыкантов, но и о непростой работе продюсеров и фирм звукозаписи, сделавших историю блюза такой, какой мы её знаем.  The book “Blues. An introduction to history” reflects the history of blues, main genre of African-American music in 20th century, ubiquitous in all popular musical genres in USA and abroad, from jazz to soul and rock and roll. Written by musical journalist Cyril Moshkow, editor and publisher at Russia’s Jazz.ru Magazine, the book is an overview of the blues not as just a musical phenomenon, but as a part of the new American history. A development of blues is shown in the context of social changes in America from the beginning of the 20th century till 1960–1970-s. The main theme is the history of the blues recording. The book reviews not only milestones in the life story of blues musicians, but also hard work of producers and record labels, which made the history of blues as we know it.</t>
  </si>
  <si>
    <t>Мошков, К. В. Блюз. Введение в историю  / К. В. Мошков. — 8-е изд., стер. — Санкт-Петербург : Планета музыки, 2025. — 380 с. — ISBN 978-5-507-52352-8. — Текст : электронный // Лань : электронно-библиотечная система. — URL: https://e.lanbook.com/book/448613 (дата обращения: 00.00.0000). — Режим доступа: для авториз. пользователей.</t>
  </si>
  <si>
    <t>Народные русские сказки. Книга I</t>
  </si>
  <si>
    <t>https://e.lanbook.com/book/450569</t>
  </si>
  <si>
    <t>978-5-507-52007-7</t>
  </si>
  <si>
    <t>51.02.01,51.02.02,51.03.02,51.04.02,53.02.02,53.02.04,53.02.05,53.02.06,53.02.07</t>
  </si>
  <si>
    <t xml:space="preserve">Александр Николаевич Афанасьев (1826–1871) — известный фольклорист, этнограф, собиратель преданий, легенд, сказок, сказаний восточных славян. Настоящее издание представляет собой 1-ю книгу его собрания «Народные русские сказки». Книга адресована широкому кругу читателей.   Alexander Nikolayevich Afanasyev (1826–1871) was a famous folklorist, ethnographer, collector of traditions, legends, fairy tales, and tales of the Eastern Slavs. This edition represents the first book of his Russian Fairy Folk Tales collection. The book is addressed to a wide range of readers. </t>
  </si>
  <si>
    <t>Афанасьев, А. Н. Народные русские сказки. Книга I  / А. Н. Афанасьев. — 3-е изд., испр. — Санкт-Петербург : Планета музыки, 2025. — 672 с. — ISBN 978-5-507-52007-7. — Текст : электронный // Лань : электронно-библиотечная система. — URL: https://e.lanbook.com/book/450569 (дата обращения: 00.00.0000). — Режим доступа: для авториз. пользователей.</t>
  </si>
  <si>
    <t>Народные русские сказки. Книга II</t>
  </si>
  <si>
    <t>https://e.lanbook.com/book/450572</t>
  </si>
  <si>
    <t>978-5-507-52008-4</t>
  </si>
  <si>
    <t xml:space="preserve">Александр Николаевич Афанасьев (1826–1871) — известный фольклорист, этнограф, собиратель преданий, легенд, сказок, сказаний восточных славян. Настоящее издание представляет собой 2-ю книгу его собрания «Народные русские сказки». Книга адресована широкому кругу читателей.   Alexander Nikolayevich Afanasyev (1826–1871) was a famous folklorist, ethnographer, collector of traditions, legends, fairy tales, and tales of the Eastern Slavs. This edition represents the second book of his Russian Fairy Folk Tales collection. The book is addressed to a wide range of readers. </t>
  </si>
  <si>
    <t>Афанасьев, А. Н. Народные русские сказки. Книга II  / А. Н. Афанасьев. — 3-е изд., испр. — Санкт-Петербург : Планета музыки, 2025. — 656 с. — ISBN 978-5-507-52008-4. — Текст : электронный // Лань : электронно-библиотечная система. — URL: https://e.lanbook.com/book/450572 (дата обращения: 00.00.0000). — Режим доступа: для авториз. пользователей.</t>
  </si>
  <si>
    <t>Народные русские сказки. Книга III</t>
  </si>
  <si>
    <t>https://e.lanbook.com/book/450575</t>
  </si>
  <si>
    <t>978-5-507-52009-1</t>
  </si>
  <si>
    <t>51.02.01,51.03.02,51.04.02,53.02.02,53.02.04,53.02.05,53.02.06,53.02.07</t>
  </si>
  <si>
    <t xml:space="preserve">Александр Николаевич Афанасьев (1826–1871) — известный фольклорист, этнограф, собиратель преданий, легенд, сказок, сказаний восточных славян. Настоящее издание представляет собой 3-ю книгу его собрания «Народные русские сказки». Книга адресована широкому кругу читателей.   Alexander Nikolayevich Afanasyev (1826–1871) was a famous folklorist, ethnographer, collector of traditions, legends, fairy tales, and tales of the Eastern Slavs. This edition represents the third book of his Russian Fairy Folk Tales collection. The book is addressed to a wide range of readers. </t>
  </si>
  <si>
    <t>Афанасьев, А. Н. Народные русские сказки. Книга III  / А. Н. Афанасьев. — 3-е изд., испр. — Санкт-Петербург : Планета музыки, 2025. — 696 с. — ISBN 978-5-507-52009-1. — Текст : электронный // Лань : электронно-библиотечная система. — URL: https://e.lanbook.com/book/450575 (дата обращения: 00.00.0000). — Режим доступа: для авториз. пользователей.</t>
  </si>
  <si>
    <t>36 восьмитактовых вокализов для тенора, соч. 95. 36 восьмитактовых вокализов для баритона, соч. 96. 36 восьмитактовых вокализов для баса, соч. 97</t>
  </si>
  <si>
    <t>https://e.lanbook.com/book/450596</t>
  </si>
  <si>
    <t>978-5-507-52013-8</t>
  </si>
  <si>
    <t xml:space="preserve">Фердинанд Зибер (1822–1895)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целиком состоящее из восьмитактовых вокализов, предназначается певцам, студентам и педагогам вокальных отделений музыкальных учебных заведений.  Ferdinand Sieber (1822–1895) was a German singer, composer, vocal teacher and musical critic. He taught vocals in Berlin and Dresden, following the Italian tradition. He is the author of several singing textbooks, numerous vocalises and solfeggio, as well as songs and cantatas. This textbook consisting entirely of eight-measure vocalizes is intended for singers, students and teachers of vocal departments of musical educational institutions.     </t>
  </si>
  <si>
    <t>Зибер, Ф. 36 восьмитактовых вокализов для тенора, соч. 95. 36 восьмитактовых вокализов для баритона, соч. 96. 36 восьмитактовых вокализов для баса, соч. 97 : учебное пособие / Ф. Зибер. — Санкт-Петербург : Планета музыки, 2025. — 64 с. — ISBN 978-5-507-52013-8. — Текст : электронный // Лань : электронно-библиотечная система. — URL: https://e.lanbook.com/book/450596 (дата обращения: 00.00.0000). — Режим доступа: для авториз. пользователей.</t>
  </si>
  <si>
    <t>Бигбомия. Пьесы, литературные киносценарии для детей</t>
  </si>
  <si>
    <t>https://e.lanbook.com/book/450626</t>
  </si>
  <si>
    <t>978-5-507-51670-4</t>
  </si>
  <si>
    <t>44.02.03,51.02.01,51.02.02,51.03.05,51.04.03,51.04.05,52.03.05,52.03.06,52.04.03,52.05.01,52.05.02,52.05.04,52.09.02,52.09.03,52.09.05,52.09.08,55.02.02,55.02.03,55.05.01,55.05.05</t>
  </si>
  <si>
    <t xml:space="preserve">Перед Вами – сборник пьес и литературных киносценариев для детей от шести лет и старше режиссера и драматурга Владимира Левина. Бигбомия – это сказочная страна, в которой рождаются и живут сказки, многие из которых вошли в настоящий сборник. Здесь сказочные детективы Фризка и Соня Засоня спасают Новый год, борются с ведьмой Гризендой и её учеником Мусей. Литературные киносценарии посвящены приключениям девочки Лизы и кота Макса в самых что ни на есть математических дебрях Числограда и Пространства Геометрии. Смеются над приключениями героев дети, их родители, бабушки и дедушки! Все сказки поставлены в театре «ЕШЪ».  Издание представляет интерес для педагогов и студентов театральных учебных заведений, режиссеров и руководителей детских театральных студий и профессиональных театров.  This book represents a collection of plays and literary screenplays for children 6+ by Vladimir Levin, director and playwright. Bigbomia is a fairytale land where fairy tales are born and live, and many of them are included in this collection. Here, the fairytale detectives Frizka and Sonya Zasonya save the New Year, fight the witch Grizenda and her student Musya. Literary screenplays tell about the adventures of a girl named Lisa and a cat Max in the highly mathematical jungles of Chislograd and Geometry Space. Children, their parents, grandparents laugh at the adventures of the heroes! All the fairy tales were staged in the “ESH” theater.  The edition will be of interest to teachers and students of theater schools, directors and heads of children’s theater studios and professional theaters. </t>
  </si>
  <si>
    <t>Левин, В. Бигбомия. Пьесы, литературные киносценарии для детей  / В. Левин. — Санкт-Петербург : Планета музыки, 2025. — 176 с. — ISBN 978-5-507-51670-4. — Текст : электронный // Лань : электронно-библиотечная система. — URL: https://e.lanbook.com/book/450626 (дата обращения: 00.00.0000). — Режим доступа: для авториз. пользователей.</t>
  </si>
  <si>
    <t>Учебник итальянского языка для старших курсов вузов искусств</t>
  </si>
  <si>
    <t>https://e.lanbook.com/book/450638</t>
  </si>
  <si>
    <t>978-5-507-52320-7</t>
  </si>
  <si>
    <t>08.01.19,08.02.06,08.02.11,09.02.02,09.02.03,09.02.04,09.02.05,10.02.01,11.02.01,11.02.02,11.02.06,11.02.09,11.02.11,11.02.13,12.02.04,12.02.08,13.01.09,13.02.04,15.01.09,15.02.01,15.02.04,15.02.05,15.02.07,15.02.09,18.02.01,18.02.06,19.02.01,19.02.03,19.02.05,19.02.07,19.02.08,19.02.10,21.02.11,22.01.03,22.02.01,22.02.02,22.02.03,22.02.04,22.02.05,22.02.06,23.01.07,23.02.03,25.02.02,25.02.03,25.02.05,27.02.01,27.02.02,29.02.04,35.01.04,35.01.11,35.01.14,35.02.04,35.02.06,35.02.07,35.02.14,35.02.15,36.02.02,38.02.04,38.02.05,40.02.01,40.02.02,40.02.03,43.02.01,43.02.02,43.02.03,43.02.04,43.02.07,43.02.10,43.02.11,51.02.02,52.02.01,52.02.02,52.02.03,52.02.04,53.02.01,53.02.02,53.02.03,53.02.04,53.02.05,53.02.06,53.02.08,53.02.09,53.03.03,53.04.02,54.02.04,54.02.07,54.02.08,55.02.03</t>
  </si>
  <si>
    <t xml:space="preserve">Данное издание является продолжением «Учебника итальянского языка для младших курсов вузов искусств» того же автора. Учебник состоит из 16 уроков. Цель его — обучить студентов пониманию и чтению специальной литературы по искусству, закрепить навыки устной речи. Профессиональная заинтересованность студента в содержании текстов и возможность высказаться по проблемам его специальности входит в методический замысел каждого урока. Издание содержит разнообразные упражнения, диалоги, арии, дуэты, песни, стихи.  Учебник предназначен для студентов старших курсов вузов искусств, а также певцам и всем, кто занимается изучением итальянского языка в области культуры и искусства.  This edition is continues the “Italian textbook for junior courses in arts universities” by the same author. The textbook consists of 16 lessons. It aims to teach students to understand and read specialized texts on art, to master oral speech skills. The methodological concept of each lesson involves the professional interest of a student in the content and the opportunity to speak out on his/her specialty issues. The edition includes various exercises, dialogues, arias, duets, songs, poems. The textbook is intended for students of senior courses of arts universities, as well as singers and all those who study the Italian language in the field of culture and art. </t>
  </si>
  <si>
    <t>Пичугина, Р. Н. Учебник итальянского языка для старших курсов вузов искусств : учебное пособие / Р. Н. Пичугина. — 2-е изд., испр. и доп. — Санкт-Петербург : Планета музыки, 2025. — 416 с. — ISBN 978-5-507-52320-7. — Текст : электронный // Лань : электронно-библиотечная система. — URL: https://e.lanbook.com/book/450638 (дата обращения: 00.00.0000). — Режим доступа: для авториз. пользователей.</t>
  </si>
  <si>
    <t>Рылов А. А.</t>
  </si>
  <si>
    <t>Воспоминания</t>
  </si>
  <si>
    <t>https://e.lanbook.com/book/450659</t>
  </si>
  <si>
    <t>978-5-507-52139-5</t>
  </si>
  <si>
    <t>29.01.04,29.01.09,43.02.02,43.02.03,43.02.13,52.02.01,52.02.03,52.02.04,52.02.05,54.01.01,54.01.02,54.01.06,54.01.13,54.02.01,54.02.06,54.02.08,54.02.09,54.05.02,54.05.05</t>
  </si>
  <si>
    <t xml:space="preserve">Аркадий Рылов (1870–1939) —  русский и советский художник, живописец-пейзажист, график и педагог. Данная книга освещает большой период времени от 70-х годов XIX века до 1934-х годов. Она посвящена в основном вопросам искусства и его деятелям, но в ней можно найти картины жизни старой Вятки, русской провинции, Москвы, Петербурга.  Воспоминания написаны простым и ясным литературным языком. Издание будет интересно как профессиональным деятелям в сфере искусства, так и любителям живописи.  Arkady Rylov (1870–1939) was a Russian and Soviet artist, landscape painter, graphic artist and educator. This book covers a large period of time between the 1870s and the 1930s. It is mainly devoted to art and its figures, but it also includes scenes of life of old Vyatka, the Russian provinces, Moscow and St. Petersburg. The author's writing style is simple and clear. The edition will be of interest to both professional artists and art lovers. </t>
  </si>
  <si>
    <t>Рылов, А. А. Воспоминания : учебное пособие / А. А. Рылов. — 5-е изд., стер. — Санкт-Петербург : Планета музыки, 2025. — 244 с. — ISBN 978-5-507-52139-5. — Текст : электронный // Лань : электронно-библиотечная система. — URL: https://e.lanbook.com/book/450659 (дата обращения: 00.00.0000). — Режим доступа: для авториз. пользователей.</t>
  </si>
  <si>
    <t>Скорбященская О. А.</t>
  </si>
  <si>
    <t>Pianopolis: европейские обертоны в русской музыке</t>
  </si>
  <si>
    <t>https://e.lanbook.com/book/450668</t>
  </si>
  <si>
    <t>978-5-507-51764-0</t>
  </si>
  <si>
    <t>53.02.01,53.02.03,53.02.07,53.03.02,53.04.01,53.04.05,53.05.01,53.05.05,53.09.01</t>
  </si>
  <si>
    <t>Книга доктора искусствоведения, профессора Санкт-Петербургской консерватории Ольги Скорбященской посвящена теме взаимодействия русской и западноевропейской фортепианной музыки XIX века. Диалог разных культур в эту эпоху приобрел наибольшую интенсивность. Герои книги - пианисты и педагоги, условно говоря, " второго ряда" - Фильд, Гензельт, Герке, русские женщины-музыканты Вера Тиманова и Мария Янова, Феликс Блуменфельд. Но в их творчестве воплотились те неслышимые, но необычайно важные "европейские обертоны русской музыки", без которых невозможно представить музыкальную жизнь России сегодня.  The book by Olga Skorbyashchenskaya, the Doctor of Art History, Professor of the St. Petersburg Conservatory is devoted to the theme of interaction between Russian and Western European piano music of the 19th century. The dialogue of different cultures in this era reached the highest intensity. The heroes of the book are pianists and teachers, so to speak, of the “second rank” — Field, Henselt, Gehrke, Russian women musicians Vera Timanova and Maria Yanova, Felix Blumenfeld. However, their work embodied those inaudible, but highly important “European overtones of Russian music”, without which it is impossible to imagine the music life of Russia today.</t>
  </si>
  <si>
    <t>Скорбященская, О. А. Pianopolis: европейские обертоны в русской музыке : сборник статей / О. А. Скорбященская. — Санкт-Петербург : Планета музыки, 2025. — 232 с. — ISBN 978-5-507-51764-0. — Текст : электронный // Лань : электронно-библиотечная система. — URL: https://e.lanbook.com/book/450668 (дата обращения: 00.00.0000). — Режим доступа: для авториз. пользователей.</t>
  </si>
  <si>
    <t>Схаплок Г. А.</t>
  </si>
  <si>
    <t>Советский марш для военно-духового оркестра. Очерк о жанре</t>
  </si>
  <si>
    <t>https://e.lanbook.com/book/450680</t>
  </si>
  <si>
    <t>978-5-507-51765-7</t>
  </si>
  <si>
    <t>53.02.01,53.02.03,53.02.07,53.03.02,53.03.05,53.03.06,53.04.01,53.04.04,53.04.06,53.05.01,53.05.05,53.05.06,53.05.07,53.09.01,53.09.03,53.09.05</t>
  </si>
  <si>
    <t xml:space="preserve">В очерке рассматриваются основные этапы развития и композиционные особенности одного из ведущих жанров советской музыки – марша для военно-духового оркестра.  Издание будет полезно как музыкантам-профессионалам, так и всем интересующимся русским музыкальным искусством.  The author of the essay examines the main stages of evolution and compositional features of one of the leading genres of Soviet music, the march for a military brass band. The edition will be useful both for professional musicians and for anyone interested in Russian musical art. </t>
  </si>
  <si>
    <t>Схаплок, Г. А. Советский марш для военно-духового оркестра. Очерк о жанре : учебное пособие / Г. А. Схаплок. — Санкт-Петербург : Планета музыки, 2025. — 64 с. — ISBN 978-5-507-51765-7. — Текст : электронный // Лань : электронно-библиотечная система. — URL: https://e.lanbook.com/book/450680 (дата обращения: 00.00.0000). — Режим доступа: для авториз. пользователей.</t>
  </si>
  <si>
    <t>Тынянов Ю. Н.</t>
  </si>
  <si>
    <t>Проблема стихотворного языка</t>
  </si>
  <si>
    <t>https://e.lanbook.com/book/450683</t>
  </si>
  <si>
    <t>978-5-507-51564-6</t>
  </si>
  <si>
    <t>Русская литература и литературоведение</t>
  </si>
  <si>
    <t>20.02.05,45.03.01,45.03.02,45.03.03,45.03.04,45.04.01,45.04.02,45.04.03,45.04.04,45.05.01,45.06.01,45.07.01,50.02.01,50.03.01,50.03.04,50.04.01,50.04.04,50.06.01,50.07.01,52.02.01,52.02.04,52.03.05,52.03.06,52.04.02,52.04.03,52.05.01,52.05.02,52.05.04,52.05.05,52.09.02,52.09.03,52.09.05,52.09.07,52.09.08,53.02.04,53.02.05,53.03.03,53.04.02,53.09.02</t>
  </si>
  <si>
    <t xml:space="preserve">Вниманию читателя предлагается книга одного из основателей литературоведения, прозаика, драматурга, переводчика и критика Юрия Николаевича Тыянова (1894-1943). Будучи человеком с огромным писательским опытом и душой художника, страстно влюбленным в литературу и прекрасно чувствующим поэтическое слово, автор данного издания не только разбирает специфику стиха, но и учит любви к поэзии и слову. В книге на примере русской и зарубежной литературы, порой в полемическом ключе, рассматриваются вопросы метра и ритма, законов стихосложения, большое внимание уделяется смысловой и содержательной составляющей стиха. Издание предназначено для литературоведов, лингвистов, студентов и аспирантов филологических вузов, а также всех интересующихся вопросами поэтики и русского слова.  The current edition represents a book by Yury Nikolayevich Tynyanov (1894–1943), one of the founders of literary studies, prose writer, playwright, translator and critic. Being a person with a large writing experience and the soul of an artist, passionately in love with literature and with a great sense of a poetic word, the author not only analyzes the specifics of verse, but also strives to evoke the love for poetry and words. With excerpts from Russian and foreign literature as examples, sometimes in a polemical vein, the author examines the issues of meter and rhythm, the laws of versification, and pays much attention to the semantic and content components of a verse. The edition is intended for literary scholars, linguists, students and postgraduates of philological higher schools, as well as all those interested in issues of poetics and the Russian word. </t>
  </si>
  <si>
    <t>Тынянов, Ю. Н. Проблема стихотворного языка : учебное пособие / Ю. Н. Тынянов. — Санкт-Петербург : Планета музыки, 2025. — 168 с. — ISBN 978-5-507-51564-6. — Текст : электронный // Лань : электронно-библиотечная система. — URL: https://e.lanbook.com/book/450683 (дата обращения: 00.00.0000). — Режим доступа: для авториз. пользователей.</t>
  </si>
  <si>
    <t>Гнесин Г. Ф.</t>
  </si>
  <si>
    <t>Воспоминания бродячего певца. Очерки Италии</t>
  </si>
  <si>
    <t>https://e.lanbook.com/book/453926</t>
  </si>
  <si>
    <t>978-5-507-52140-1</t>
  </si>
  <si>
    <t xml:space="preserve">Григорий Фабианович Гнесин (1884-1938) – самый младший представитель знаменитой династии. Талантливый певец, актер, литератор, он прожил насыщенную и одновременно трагическую жизнь. "Воспоминания..." посвящены яркому путешествию юного Гнесина по городам солнечной Италии.  Издание адресовано широкому кругу читателей.   Grigory Fabianovich Gnesin (1884–1938) was the youngest representative of the famous dynasty. A gifted singer, actor, and author, he lived a fascinating, and at the same time, sorrowful life. “Memories…” are dedicated to the young Gnesin’s splendid journey through the cities of sunny Italy. The edition is addressed to a wide range of readers. </t>
  </si>
  <si>
    <t>Гнесин, Г. Ф. Воспоминания бродячего певца. Очерки Италии  / Г. Ф. Гнесин. — 2-е изд., испр. — Санкт-Петербург : Планета музыки, 2025. — 228 с. — ISBN 978-5-507-52140-1. — Текст : электронный // Лань : электронно-библиотечная система. — URL: https://e.lanbook.com/book/453926 (дата обращения: 00.00.0000). — Режим доступа: для авториз. пользователей.</t>
  </si>
  <si>
    <t>Риккардо Дриго. Воспоминания, материалы, статьи</t>
  </si>
  <si>
    <t>https://e.lanbook.com/book/455765</t>
  </si>
  <si>
    <t>978-5-507-52014-5</t>
  </si>
  <si>
    <t>52.03.01,52.03.02,52.03.05,52.04.01,52.04.03,52.09.01,53.03.02,53.03.05,53.03.06,53.04.01,53.04.04,53.04.05,53.04.06,53.05.01,53.05.04,53.05.05,53.05.06,53.09.01,53.09.03,53.09.05</t>
  </si>
  <si>
    <t>В предлагаемой книге собраны документы, статьи и материалы, посвященные жизни и творчеству Риккардо Дриго (1846-1930). Итальянский композитор и дирижер, более сорока лет служивший капельмейстером оркестра сначала итальянской оперной, затем балетной труппы Императорских театров Петербурга, он оставил значительный след в истории русского музыкального театра. Сведений о его жизни и работе в России сохранилось немного, и даже они оказались разрозненны по архивам и музеям разных городов страны. В данной книге предпринята попытка собрать воедино документы, исследования, воспоминания и различные материалы, имеющие отношение к Р. Дриго, а также программы и либретто его сочинений. Книга адресована специалистам в области искусствознания (музыковедам, балетоведам, историками театра и культурологам) и всем интересующимся историей музыкального театра рубежа XIX–XX вв.  The current book contains documents, articles and materials devoted to the life and work of Riccardo Drigo (1846–1930). An Italian composer and conductor who served for over forty years as the kappelmeister, first of the Italian opera and later of the St. Petersburg Imperial Theatres ballet troupe, he left a significant mark in the Russian music theatre history. Little in-formation about his life and work in Russia has survived, and even that information is scattered across archives and museums in the country’s various cities. This book attempts to bring together documents, research, recollections and various materials related to R. Drigo, as well as programs and librettos of his works. The book is addressed to specialists in the field of art history (musicologists, ballet historians, theatre historians and cultural experts) and to all those interested in the history of music theatre at the turn of the 19th and 20th centuries.</t>
  </si>
  <si>
    <t>Риккардо Дриго. Воспоминания, материалы, статьи : монография / составитель С. П. Пепельжи, Ю. П. Бурлака. — Санкт-Петербург : Планета музыки, 2025. — 636 с. — ISBN 978-5-507-52014-5. — Текст : электронный // Лань : электронно-библиотечная система. — URL: https://e.lanbook.com/book/455765 (дата обращения: 00.00.0000). — Режим доступа: для авториз. пользователей.</t>
  </si>
  <si>
    <t>Кузьмин Н. Н.</t>
  </si>
  <si>
    <t>Воспоминания о профессоре И. К. Айвазовском</t>
  </si>
  <si>
    <t>https://e.lanbook.com/book/456887</t>
  </si>
  <si>
    <t>978-5-507-52162-3</t>
  </si>
  <si>
    <t>07.02.01,29.01.04,29.01.09,42.02.01,43.02.02,43.02.03,43.02.04,43.02.12,43.02.13,43.02.17,52.02.01,52.02.03,52.02.04,52.02.05,53.02.09,54.01.01,54.01.02,54.01.05,54.01.06,54.01.13,54.02.01,54.02.02,54.02.05,54.02.06,54.02.07,54.02.08,54.02.09,54.05.02,54.05.05</t>
  </si>
  <si>
    <t xml:space="preserve">Книга представляет собой воспоминания друга-современника и первого биографа И. Айвазовского Кузьмина Николая Николаевича. Автор рассказывает интересные факты из жизни великого художника. Издание может содержать спорную информацию и местами расходиться с данными из других источников. Но главная ценность книги — это объект культурного наследия. Будет интересно как профессиональным деятелям в сфере искусства, так и широкому кругу читателей.  The book represents the memories of I. Aivazovsky, written by his contemporary, friend and the first biographer Nikolai Nikolaevich Kuzmin. The author tells interesting facts about the great artist’s life. The publication may contain controversial information which in a way differs from other sources. Still, the book’s main value is that it’s an object of cultural heritage. The edition will be of interest to both professional artists and a wide range of readers.  </t>
  </si>
  <si>
    <t>Кузьмин, Н. Н. Воспоминания о профессоре И. К. Айвазовском : учебное пособие / Н. Н. Кузьмин. — 2-е изд., испр. — Санкт-Петербург : Планета музыки, 2025. — 176 с. — ISBN 978-5-507-52162-3. — Текст : электронный // Лань : электронно-библиотечная система. — URL: https://e.lanbook.com/book/456887 (дата обращения: 00.00.0000). — Режим доступа: для авториз. пользователей.</t>
  </si>
  <si>
    <t>Осенний сон. Музыкальный спектакль</t>
  </si>
  <si>
    <t>https://e.lanbook.com/book/456890</t>
  </si>
  <si>
    <t>978-5-507-52490-7</t>
  </si>
  <si>
    <t>52.02.01,52.02.02,53.02.01,53.02.03,53.02.07</t>
  </si>
  <si>
    <t xml:space="preserve">Музыкальный спектакль «Осенний сон» (1921) стал одной из вершин творчества композитора и художника, яркого представителя русского авангарда Михаила Матюшина. В этом экспериментальном произведении, построенном на книге его супруги, писательницы и художницы Елены Гуро, Матюшин воплотил в жизнь новаторские режиссерские идеи и суммировал свои музыкальные наработки более чем за 10 лет. Однако после единственного показа в камерной домашней обстановке «Осенний сон» не исполнялся и оказался забыт на целый век. Настоящее издание — плод масштабной научной работы: партитура постановки была реконструирована по рукописям композитора, атрибутированным автором редакции Сергеем Уваровым. Публикация дополнена графическими работами Елены Гуро, воплощающими образы из книги. Часть рисунков публикуется впервые.  The musical performance “The Autumn Dream” (1921) became one of the peaks in the creative career of Mikhail Matyushin — a composer, artist and outstanding representative of the Russian avant-garde. In this experimental work, based on the book by his wife Elena Guro (an author and artist), Matyushin expressed innovative director’s ideas and summarized his composer’s schemes of over 10 years. However, after the single chamber home performance, “The Autumn Dream” was never performed and was forgotten for an entire century. The current edition is the result of extensive scientific research: the perfоrmance score was reconstructed following the composer’s manuscripts, attributed by Sergei Uvarov, the editor. The publication is supplemented by graphic works by Elena Guro, illustrating the book’s images. Some of the drawings are published for the first time.   </t>
  </si>
  <si>
    <t>Матюшин, М. В. Осенний сон. Музыкальный спектакль  / М. В. Матюшин. — Санкт-Петербург : Планета музыки, 2025. — 64 с. — ISBN 978-5-507-52490-7. — Текст : электронный // Лань : электронно-библиотечная система. — URL: https://e.lanbook.com/book/456890 (дата обращения: 00.00.0000). — Режим доступа: для авториз. пользователей.</t>
  </si>
  <si>
    <t>Задачник для юного композитора. Для ДМШ и ДШИ</t>
  </si>
  <si>
    <t>https://e.lanbook.com/book/457442</t>
  </si>
  <si>
    <t>978-5-507-52392-4</t>
  </si>
  <si>
    <t>53.02.01,53.02.02,53.02.03,53.02.07,53.03.02,53.03.06,53.04.01,53.04.06,53.05.01,53.05.05,53.05.06,53.09.03</t>
  </si>
  <si>
    <t xml:space="preserve">Авторский музыкальный задачник адресован начинающим композиторам в качестве учебного пособия для развития творческих способностей. Материал сгруппирован в десяти параграфах с разными типами заданий по сочинению мелодии (на стихи, на предложенный ритмический рисунок, на определённую форму и т.д.). В конце пособия находится необходимый для творческой работы справочный материал с нотными примерами. Данное пособие может быть полезным в практике изучения предметов сольфеджио, а также на уроках музицирования и композиции в рамках обучения по программам дополнительного образования ДМШ и ДШИ.  The author's music workbook is addressed to beginning composers as a guide for creativity development. The content is divided into ten sections presenting different types of tasks on composing a melody (based on verses, on a proposed rhythmic pattern, on a certain form, etc.). At the end of the textbook, there is reference material with musical examples necessary for creative work. This textbook can be useful in mastering the solfeggio subjects, as well as in music-making and composition lessons as part of training in additional education programs at children’s music schools and children’s schools of arts. </t>
  </si>
  <si>
    <t>Барас, К. В. Задачник для юного композитора. Для ДМШ и ДШИ : учебное пособие / К. В. Барас. — Санкт-Петербург : Планета музыки, 2025. — 44 с. — ISBN 978-5-507-52392-4. — Текст : электронный // Лань : электронно-библиотечная система. — URL: https://e.lanbook.com/book/457442 (дата обращения: 00.00.0000). — Режим доступа: для авториз. пользователей.</t>
  </si>
  <si>
    <t>Титов А. В.</t>
  </si>
  <si>
    <t>Режиссура. Пробный шар. Руководство для начинающих</t>
  </si>
  <si>
    <t>https://e.lanbook.com/book/460466</t>
  </si>
  <si>
    <t>978-5-507-52698-7</t>
  </si>
  <si>
    <t>51.02.02,52.02.04,55.05.01,55.05.02,55.09.01,55.09.03</t>
  </si>
  <si>
    <t xml:space="preserve">Это небольшое руководство адресовано тем, кто хочет освоить основы драматургии и сценарного мастерства. Автор, сотрудник телевидения с 25-летним опытом работы, рассказывает об основных понятиях из сферы кино и телевидения, делится практическими советами, навыками, секретами ремесла. Книга может быть полезна старшеклассникам, молодежи и студентам, интересующимся кино, телевидением, видеоблогингом.  This small guide is addressed to those who want to master the basics of drama and screenwriting. The author, a television employee with 25 years of experience, talks about the basic cinema and television concepts, shares tips, skills, and the master’s secrets. The book may be useful for high school pupils, youth and students interested in cinema, television, and video blogging. </t>
  </si>
  <si>
    <t>Титов, А. В. Режиссура. Пробный шар. Руководство для начинающих : учебное пособие / А. В. Титов. — 2-е изд., стер. — Санкт-Петербург : Планета музыки, 2025. — 80 с. — ISBN 978-5-507-52698-7. — Текст : электронный // Лань : электронно-библиотечная система. — URL: https://e.lanbook.com/book/460466 (дата обращения: 00.00.0000). — Режим доступа: для авториз. пользователей.</t>
  </si>
  <si>
    <t>Федорченко О. А.</t>
  </si>
  <si>
    <t>Петербургский балет. 1850-е годы: спектакли и хореографы</t>
  </si>
  <si>
    <t>https://e.lanbook.com/book/460469</t>
  </si>
  <si>
    <t>978-5-507-52699-4</t>
  </si>
  <si>
    <t>Представляемая книга является первой частью масштабного исследования «Петербургский балет. 1850-е годы», в которой рассматривается деятельность работавших в российской столице балетмейстеров (Жюль Перро и Жозеф Мазилье) и поставленные ими в эти годы спектакли.  Описываемый период является наименее исследованным как в истории русского романтического балета вообще, так и  петербургского в частности. Настоящее исследование призвано расширить и дополнить имеющиеся сведения. Издание адресовано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</si>
  <si>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Федорченко, О. А. Петербургский балет. 1850-е годы: спектакли и хореографы : монография / О. А. Федорченко. — 2-е изд., стер. — Санкт-Петербург : Планета музыки, 2025. — 436 с. — ISBN 978-5-507-52699-4. — Текст : электронный // Лань : электронно-библиотечная система. — URL: https://e.lanbook.com/book/460469 (дата обращения: 00.00.0000). — Режим доступа: для авториз. пользователей.</t>
  </si>
  <si>
    <t>Народные русские сказки. Книга IV</t>
  </si>
  <si>
    <t>https://e.lanbook.com/book/462050</t>
  </si>
  <si>
    <t>978-5-507-52010-7</t>
  </si>
  <si>
    <t>51.02.01,51.02.02,51.03.02,51.04.02,53.02.02,53.02.04,53.02.05,53.02.06,53.02.07,54.01.05,54.01.06,54.01.12,54.01.13,54.01.21</t>
  </si>
  <si>
    <t xml:space="preserve">Александр Николаевич Афанасьев (1826–1871) — известный фольклорист, этнограф, собиратель преданий, легенд, сказок, сказаний восточных славян. Настоящее издание представляет собой 4-ю книгу его собрания «Народные русские сказки».  Книга адресована широкому кругу читателей  Alexander Nikolaevich Afanasyev (1826–1871) was a famous folklorist, ethnographer, collector of traditions, legends, fairy tales, and tales of the Eastern Slavs. This edition represents the fourth book of his Russian Fairy Folk Tales collection. The book is addressed to a wide range of readers. </t>
  </si>
  <si>
    <t>Афанасьев, А. Н. Народные русские сказки. Книга IV  / А. Н. Афанасьев. — 3-е изд., испр. — Санкт-Петербург : Планета музыки, 2025. — 596 с. — ISBN 978-5-507-52010-7. — Текст : электронный // Лань : электронно-библиотечная система. — URL: https://e.lanbook.com/book/462050 (дата обращения: 00.00.0000). — Режим доступа: для авториз. пользователей.</t>
  </si>
  <si>
    <t>Готсдинер Е. В.</t>
  </si>
  <si>
    <t>Шпаргалка скрипача</t>
  </si>
  <si>
    <t>https://e.lanbook.com/book/462053</t>
  </si>
  <si>
    <t>978-5-507-52104-3</t>
  </si>
  <si>
    <t>44.02.03,53.02.03</t>
  </si>
  <si>
    <t xml:space="preserve">В этом издании представлены методы и способы самостоятельной работы для учащихся всех возрастов и рекомендации для начинающих педагогов и репетиторов. Советы составлены в продолжение методики Г. С. Турчаниновой и не только, направлены на облегчение и улучшение результативности домашних занятий.  Здесь вы найдёте универсальные подсказки: за чем следить, как работать над теми или иными сложностями. В разделе для малышей всё изложено понятным и доступным языком.  Сборник создан автором специально для родителей, учеников и начинающих педагогов.  This edition presents methods and techniques of independent work for students of any age and recommendations for beginning teachers and tutors. The advice continues the G. S. Turchaninova methods and more, it aims to facilitate and improve the homework results. Here you will find general tips: what to watch out for, how to work on certain difficulties. The content of the sections for kids is presented in a clear and understandable way. The collection was written by the author especially for parents, students and beginning teachers. </t>
  </si>
  <si>
    <t>Готсдинер, Е. В. Шпаргалка скрипача : учебно-методическое пособие / Е. В. Готсдинер. — Санкт-Петербург : Планета музыки, 2025. — 96 с. — ISBN 978-5-507-52104-3. — Текст : электронный // Лань : электронно-библиотечная система. — URL: https://e.lanbook.com/book/462053 (дата обращения: 00.00.0000). — Режим доступа: для авториз. пользователей.</t>
  </si>
  <si>
    <t>Логоритмика. Тематические конспекты занятий. Средний дошкольный возраст</t>
  </si>
  <si>
    <t>https://e.lanbook.com/book/462056</t>
  </si>
  <si>
    <t>978-5-507-52829-5</t>
  </si>
  <si>
    <t xml:space="preserve">Сборник тематических конспектов по логоритмике разработанных на взаимосвязи слова, музыки и движения, обеспечивающих у детей физическое здоровье и социально-психологическое благополучие. В первой части представлены конспекты занятий, во второй — музыкальное сопровождение (нотное приложение). Методическое пособие рассчитано на проведение занятий с детьми среднего дошкольного возраста, включает в себя 32 тематических конспекта (на учебный год), созданных на основе авторского материала и здоровьесберегающих технологий. Конспекты будут полезны учителям-логопедам, учителям-дефектологам, музыкальным руководителям, воспитателям, педагогам дополнительного образования детских дошкольных образовательных учреждений, студентам педагогических колледжей и заинтересованным родителям.  A collection of thematic abstracts of classes on logorhythmics based on the relationship of speech, music and movement, providing children with physical health and social and psychological well-being. The first part presents the summaries of classes, the second one includes music examples (sheet music). The methodical textbook is designed for holding classes with children of middle preschool age, it includes 32 thematic abstracts (for the academic year), based of the authorized material and health-saving technologies. The abstracts will be useful for speech therapists, speech pathologists, music teachers, educators, teachers of additional education in preschool educational institutions, students of pedagogical colleges and involved parents.  </t>
  </si>
  <si>
    <t>Захарова, Л. Н. Логоритмика. Тематические конспекты занятий. Средний дошкольный возраст : учебно-методическое пособие / Л. Н. Захарова, И. Г. Костичева. — 2-е изд., стер. — Санкт-Петербург : Планета музыки, 2025. — 192 с. — ISBN 978-5-507-52829-5. — Текст : электронный // Лань : электронно-библиотечная система. — URL: https://e.lanbook.com/book/462056 (дата обращения: 00.00.0000). — Режим доступа: для авториз. пользователей.</t>
  </si>
  <si>
    <t>Кравцова М. Е.</t>
  </si>
  <si>
    <t>История культуры Китая</t>
  </si>
  <si>
    <t>https://e.lanbook.com/book/462080</t>
  </si>
  <si>
    <t>978-5-507-52819-6</t>
  </si>
  <si>
    <t>Предлагаемое учебное пособие - первая на русском языке книга, в которой дается полная картина истории развития и состояния культуры Китая от глубокой древности до наших дней и во всех образующих ее традициях и духовных ценностях. На страницах этой книги рассматриваются и объясняются возникновение, сущность и главные отличительные особенности китайских представлений о мире и человеке, верований, культов, философских учений, политической и художественной культуры, поведенческих принципов личности. Написанное на материале оригинальных (китайских) источников, авторитетной отечественной и зарубежной научной литературы и с учетом новейших теоретико-методологических установок, предлагаемое учебное пособие носит фундаментальный, энциклопедический характер. Оно рассчитано на самый широкий круг читателей, является необходимым изданием для составления любых общегуманитарных лекционных курсов (по истории цивилизации, мировой художественной культуры, философии, религий и т. д.), читаемых в высших и средних учебных заведениях, а также для подготовки к указанным курсам и для написания учебных работ (рефератов, курсовых и дипломных сочинений).М. Е. Кравцова - ученый-китаевед, автор многочисленных научных публикаций, доктор филологических наук, старший научный сотрудник Института востоковедения РАН, преподаватель в вузах Санкт-Петербурга.  This textbook is the first book in Russian, where the whole picture of the history of development and condition of Chinese culture from the ancient past to our time is presented, including all the traditions and spiritual values that formed it. On these pages, the emergence, essence and main features of Chinese views on the world and humanity, religious practicies, cults, systems of philosophy, political and artistic culture, individual behavioural principles are examined and explained. Written using the material of original Chinese sources, recognized indigenous and foreign scientific literature and with regard to the newest theoretical and methodological dispositions, this textbook is of fundamental, encyclopedic nature. It is intended for the wide range of readers and is a crucial source for composing any liberal arts courses (history of civilization, world art, philosophy, religions, etc.) in higher and vocational education institutions. The book may also help prepare for mentioned courses and write academic works (reports and theses). M. E. Kravtsova is a sinologist, the author of many scientific publications, Doctor of Sciences in Philology, senior researcher of the Institute of Oriental Studies of the Russian Academy of Sciences, lecturer in universities of Saint-Petersburg.</t>
  </si>
  <si>
    <t>Кравцова, М. Е. История культуры Китая : учебное пособие / М. Е. Кравцова. — 5-е изд., стер. — Санкт-Петербург : Планета музыки, 2025. — 416 с. — ISBN 978-5-507-52819-6. — Текст : электронный // Лань : электронно-библиотечная система. — URL: https://e.lanbook.com/book/462080 (дата обращения: 00.00.0000). — Режим доступа: для авториз. пользователей.</t>
  </si>
  <si>
    <t>Малышев Г. Г.</t>
  </si>
  <si>
    <t>А. С. Пушкин и П. И.Чайковский. Два гения русской культуры</t>
  </si>
  <si>
    <t>https://e.lanbook.com/book/463097</t>
  </si>
  <si>
    <t>978-5-507-52564-5</t>
  </si>
  <si>
    <t>52.03.05,52.03.06,52.04.02,52.04.03,52.05.04,52.05.05,52.09.07,53.04.02,53.05.04,53.05.05</t>
  </si>
  <si>
    <t xml:space="preserve">Учебное пособие «А.С. Пушкин и П.И. Чайковский. Два гения русской культуры» представляет собой набор учебных текстов, ставящих своей целью знакомство иностранных учащихся продвинутого этапа обучения с жизнью и творчеством двух великих представителей русской культуры XIX века – поэтом Александром Сергеевичем Пушкиным и композитором Петром Ильичом Чайковским и их знаменитыми произведениями – романом в стихах и оперой «Евгений Онегин». Данное учебное пособие предназначено для работы с иностранными учащимися творческих вузов на продвинутом этапе. Оно содержит в себе два основных аспекта: аспект русского языка и аспект культурологии, так как может быть использовано при работе над усовершенствованием языковых навыков и речевых умений, а также своим содержанием направлено на изучение истории и культуры России. Авторы выражают надежду на то, что знакомство с пособием будет способствовать более углублённому постижению русской классики и поможет учащимся творческих вузов: оркестрантам, вокалистам и режиссёрам-постановщикам – при их работе над постановками оперы на театральной сцене для более полного и художественно совершенного сценического воплощения образов русского классического репертуара.  Данное учебное пособие включает в себя интерактивный компонент, который посредством использования QR-кода позволяет пользователям не только знакомится с содержанием учебных текстов, но и предоставляет две дополнительные возможности: 1) читать и одновременно слушать включённые в пособие строфы романа, 2) увидеть видеозапись постановки оперы в исполнении китайских студентов Санкт-Петербургской государственной консерватории имени Н.А. Римского-Корсакова, под руководством ректора консерватории – Алексея Николаевича Васильева.   注释,注释  俄罗斯俄罗斯文化的两个天才教科书是一套教育文本，旨在向处于教育高级阶段的外国学生介绍19世纪俄罗斯文化的两位伟大代表–诗人亚历山大*谢尔盖耶维奇*普希金和作曲家彼得*伊里奇*柴可夫斯基及其着名作品–诗歌小说和歌剧尤金*奥涅金的生活和工作。 本教程旨在与创意大学的国际学生在高级阶段合作。 它包含两个主要方面：俄语方面和文化研究方面，因为它可用于提高语言和言语技能，其内容旨在研究俄罗斯的历史和文化。 俄罗斯俄罗斯古典曲目作者表示，希望熟悉该手册将有助于更深入地了解俄罗斯经典，并将帮助创意大学的学生：管弦乐队成员，歌手和舞台导演在剧院舞台上制作歌剧作品，以更完整和艺术完美地体现俄罗斯古典曲目的形象。 本教程包括一个交互式组件，通过使用QR码，用户不仅可以熟悉教育文本的内容，而且还提供了两个附加功能。：1）阅读并同时聆听手册中所载的小说节；2）观看圣彼得堡国立音乐学院的中国学生在音乐学院院长阿列克谢*尼古拉耶维奇*瓦西里耶夫的指导下表演的歌剧录像。  The methodical textbook “A. S. Pushkin and P. I. Tchaikovsky. Two Geniuses of Russian Culture” is a set of educational texts aimed to introduce advanced foreign students to the life and work of two great representatives of Russian culture of the 19th century, the poet Alexander Sergeevich Pushkin and the composer Pyotr Ilyich Tchaikovsky and their famous works — the novel in verse and the opera Eugene Onegin. This textbook is intended for working with advanced foreign students at higher schools of arts. It involves two main aspects: the aspect of the Russian language and the aspect of cultural studies, as it can be used when working on improving language skills and speech abilities, and its content is aimed at studying the Russian history and culture. The authors hope that the textbook will contribute to a deeper understanding of Russian classics and will help students of arts — orchestra musicians, vocalists and stage directors — in their work on staging opera performances and will lead them to a more complete and artistically perfect stage productions of the Russian classical repertoire. The textbook includes an interactive element that, with the help of a QR code, allows users not only to learn the educational content, but also provides two additional opportunities: 1) to read and simultaneously listen to the novel stanzas included in the textbook, 2) to see a video recording of the opera production performed by Chinese students of the St. Petersburg N.A. Rimsky-Korsakov State Conservatory under the direction of the rector of the conservatory Alexei Nikolaevich Vasiliev. </t>
  </si>
  <si>
    <t>Малышев, Г. Г. А. С. Пушкин и П. И.Чайковский. Два гения русской культуры : учебно-методическое пособие / Г. Г. Малышев. — Санкт-Петербург : Планета музыки, 2025. — 268 с. — ISBN 978-5-507-52564-5. — Текст : электронный // Лань : электронно-библиотечная система. — URL: https://e.lanbook.com/book/463097 (дата обращения: 00.00.0000). — Режим доступа: для авториз. пользователей.</t>
  </si>
  <si>
    <t>Штейнгаузен Ф. А.</t>
  </si>
  <si>
    <t>Физиологические ошибки в технике фортепианной игры</t>
  </si>
  <si>
    <t>https://e.lanbook.com/book/465617</t>
  </si>
  <si>
    <t>978-5-507-52626-0</t>
  </si>
  <si>
    <t>53.02.03,53.02.07</t>
  </si>
  <si>
    <t xml:space="preserve">Настоящая книга является переводом труда доктора Фридриха Адольфа Штейнгаузена (1859-1910). "Физиологические ошибки в технике фортепианной игры" были впервые изданы в Лейпциге в 1905 году, но с тех пор не утратили своей актуальности. Доктор Штейнгаузен опровергает устаревшие ко времени написания книги представления о том, что игру на фортепиано можно рассматривать как простую "технику пальцев". Не обучать тело движениям, а учиться у тела - вот кредо настоящего пианиста. Пособие адресовано учащимся и преподавателям музыкальных учебных заведений, а также широкому кругу увлекающихся фортепианным искусством.  This book is a translation of Dr. Friedrich Adolf Steinhausen’s (1859–1910) “Physiological Errors and the Reshaping of Piano Technique” (“Die physiologischen Fehler und die Umgestaltung der Klaviertechnik”). The book was first published in Leipzig in 1905, but has not lost its relevance since then. Dr. Steingausen refutes the outdated notions at the time of writing that piano playing can be considered a simple “finger technique”. The true pianist credo is not to teach body movements, but to get knowledge from the body. The textbook is addressed to students and teachers of music schools, as well as a wide range of people interested in the piano art. </t>
  </si>
  <si>
    <t>Штейнгаузен, Ф. А. Физиологические ошибки в технике фортепианной игры : учебное пособие / Ф. А. Штейнгаузен. — 2-е изд., испр. — Санкт-Петербург : Планета музыки, 2025. — 148 с. — ISBN 978-5-507-52626-0. — Текст : электронный // Лань : электронно-библиотечная система. — URL: https://e.lanbook.com/book/465617 (дата обращения: 00.00.0000). — Режим доступа: для авториз. пользователей.</t>
  </si>
  <si>
    <t>Королькевич А. В.</t>
  </si>
  <si>
    <t>А музы не молчали... Рассказывает актер</t>
  </si>
  <si>
    <t>https://e.lanbook.com/book/469094</t>
  </si>
  <si>
    <t>978-5-507-52915-5</t>
  </si>
  <si>
    <t>52.02.01,52.02.02,53.02.01,53.02.09,53.05.05</t>
  </si>
  <si>
    <t xml:space="preserve">Книга о блокаде советского актёра театра и кино, заслуженного артиста РСФСР Анатолия Королькевича (1901–1977) впервые была выпущена в 1965 году.  Автор, используя записи своего блокадного дневника, рассказывает о театре, о себе, о своих коллегах и зрителях — ленинградцах и фронтовиках, о спектаклях на сцене и концертах на передовой, в окопах, землянках, на аэродроме и в госпиталях. Настоящее издание дополнено впервые опубликованными фотографиями из архива Санкт-Петербургского театра музыкальной комедии. В приложении представлен список премьер и возобновления спектаклей, осуществленные театром в годы Великой Отечественной Войны. Предназначено для широкого круга читалелей.  This book telling about the Leningrad siege and written by the Soviet theatre and film actor, Honored Artist of the RSFSR Anatoly Korolkevich (1901–1977) was first published in 1965. Basing on his siege diary, the author talks about the theatre, about himself, about his colleagues and spectators — Leningrad residents and front-line soldiers, about performances on stage and concerts at the front lines, in trenches, dugouts, at the airfield and in hospitals. This edition is supplemented with photos from the archives of the St. Petersburg Musical Comedy Theatre, published for the first time. The appendix contains a list of premieres and revivals of performances, held by the theatre during the Great Patriotic War. It is intended for a wide range of readers. </t>
  </si>
  <si>
    <t>Королькевич, А. В. А музы не молчали... Рассказывает актер  / А. В. Королькевич. — 2-е изд., доп. — Санкт-Петербург : Планета музыки, 2025. — 184 с. — ISBN 978-5-507-52915-5. — Текст : электронный // Лань : электронно-библиотечная система. — URL: https://e.lanbook.com/book/469094 (дата обращения: 00.00.0000). — Режим доступа: для авториз. пользователей.</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</si>
  <si>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00.00.0000). — Режим доступа: для авториз. пользователей.</t>
  </si>
  <si>
    <t>Блазис К.</t>
  </si>
  <si>
    <t>Танцы вообще. Балетные знаменитости и национальные танцы</t>
  </si>
  <si>
    <t>https://e.lanbook.com/book/471692</t>
  </si>
  <si>
    <t>978-5-507-52868-4</t>
  </si>
  <si>
    <t>Блазис Kарло (1797-1878) - итальянский танцовщик, хореограф и педагог. В 1861-1863 гг. преподавал в Московском театральном училище. Тщательно изучив систему классического танца, К. Блазис написал ряд книг, имевших большое значение для дальнейшего развития системы классического танца.  Blasis Carlo (1797–1878) was an Italian dancer, choreographer and teacher. In 1861–1863, he gave lessons in the Moscow theatre school. After thoroughly examining the system of classic dance, C. Blasis wrote several books that were important for its further development.</t>
  </si>
  <si>
    <t>Блазис, К. Танцы вообще. Балетные знаменитости и национальные танцы  / К. Блазис. — 3-е изд., стер. — Санкт-Петербург : Планета музыки, 2025. — 348 с. — ISBN 978-5-507-52868-4. — Текст : электронный // Лань : электронно-библиотечная система. — URL: https://e.lanbook.com/book/471692 (дата обращения: 00.00.0000). — Режим доступа: для авториз. пользователей.</t>
  </si>
  <si>
    <t xml:space="preserve">Черная Е. И. </t>
  </si>
  <si>
    <t>Гимнастика внимания актёра</t>
  </si>
  <si>
    <t>https://e.lanbook.com/book/471695</t>
  </si>
  <si>
    <t>978-5-507-52882-0</t>
  </si>
  <si>
    <t>52.02.04,52.04.03,52.05.01,52.05.02,52.05.05,52.09.02,52.09.05,53.05.04</t>
  </si>
  <si>
    <t xml:space="preserve">Вниманию читателя представлено учебное пособие кандидата искусствоведения, профессора кафедры сценической речи РГИСИ, актрисы и режиссёра Е. И. Чёрной. Настоящее издание призвано помочь актерам и артистам вообще развивать такое необходимое условие профессионального труда, как  внимание. Для автора внимание — это центр профессии актера. В книге доступным языком описан комплекс упражнений, призванный помочь актеру тренировать собственное внимание. Пособие адресовано студентам и педагогам театральных учебных заведений и всем интересующимся актерской игрой.  The reader is presented with a textbook by the PhD in history of arts, professor of the department of stage speech at the Russian State Institute of Scenic Arts, actress and director E. I. Chernaya. The textbook is aimed to help actors and performers in general develop such a necessary thing for professional work as attention. The author considers an attention to be the center of an actor’s profession. The book gives a clear description of an exercises set designed to help the actor train his own attention. The textbook is addressed to students and teachers of theatre schools and all those interested in acting.  </t>
  </si>
  <si>
    <t>Черная, Е. И. Гимнастика внимания актёра : учебное пособие / Е. И. Черная. — 2-е изд., стер. — Санкт-Петербург : Планета музыки, 2025. — 140 с. — ISBN 978-5-507-52882-0. — Текст : электронный // Лань : электронно-библиотечная система. — URL: https://e.lanbook.com/book/471695 (дата обращения: 00.00.0000). — Режим доступа: для авториз. пользователей.</t>
  </si>
  <si>
    <t>Щулепников С. А.</t>
  </si>
  <si>
    <t>Шаляпин в усадьбе Утешное</t>
  </si>
  <si>
    <t>https://e.lanbook.com/book/472883</t>
  </si>
  <si>
    <t>978-5-507-52885-1</t>
  </si>
  <si>
    <t>52.02.04,52.02.05,52.03.05,52.03.06,52.04.02,52.04.03,52.05.01,52.05.05,53.02.01,53.02.02,53.02.03,53.02.04,53.02.05,53.02.06,53.02.07,53.03.01,53.03.02,53.03.03,53.03.04,53.03.05,53.03.06,53.04.01,53.04.02,53.04.03,53.04.04,53.04.05,53.04.06,53.05.01,53.05.04,53.05.05,53.09.01,53.09.02</t>
  </si>
  <si>
    <t xml:space="preserve">Эксклюзив к 150-летию Ф. И. Шаляпина. Впервые опубликованы подробности покупки Шаляпиным имения Хмельницы под Плёсом, описание и фото дома в Утешном, где несколько раз гостил Шаляпин. В интернете есть фото совершенно другого дома из книги В. Ермолаева «Плёс – жемчужина Волги». Щулепников Сергей Александрович (1890-1958) дружил с Шаляпиным с 1910 по 1917. Жил в его доме в Москве 5 месяцев в 1915. В книге воспоминания автора о встречах с Фёдором Ивановичем не только в Утешном, но и на его даче на станции Итларь, на его концертах, операх, за кулисами театра, а также в домашней обстановке в Москве и в Петербурге.   An exclusive material to the F.I. Chaliapin 150th anniversary. For the first time, the details of Chaliapin’s purchase of the Khmelnitsy estate near Plyos, a description and photo of the house in Uteshnoye, which Chaliapin visited several times, are published. On the Internet there is a photo of a completely different house taken from the book by V. Ermolaev “Plyos, the pearl of the Volga”. Shchulepnikov Sergey Alexandrovich (1890–1958) was friends with Chaliapin between 1910 and 1917, and was staying at his Moscow house for five months in 1915. The book contains the author’s memoirs of meetings with Fyodor Ivanovich not only at Uteshnoye, but also at his summer house at the Itlar station, at his recitals, opera performances, behind the theater curtains, as well as at his Moscow and St. Petersburg home. </t>
  </si>
  <si>
    <t>Щулепников, С. А. Шаляпин в усадьбе Утешное  / С. А. Щулепников. — 3-е изд., стер. — Санкт-Петербург : Планета музыки, 2025. — 84 с. — ISBN 978-5-507-52885-1. — Текст : электронный // Лань : электронно-библиотечная система. — URL: https://e.lanbook.com/book/472883 (дата обращения: 00.00.0000). — Режим доступа: для авториз. пользователей.</t>
  </si>
  <si>
    <t>https://e.lanbook.com/book/480185</t>
  </si>
  <si>
    <t>978-5-507-53054-0</t>
  </si>
  <si>
    <t>53.02.01,53.02.02,53.02.04,53.02.05,53.02.06,53.03.01,53.03.03,53.04.02,53.09.02</t>
  </si>
  <si>
    <t>Учебно-методическое пособие «Методика работы с эстрадно-джазовым вокальным ансамблем» адресовано учащимся и студентам специальных музыкальных учебных заведений, изучающих данную дисциплину, а также руководителям эстрадных коллективов – самодеятельных и профессиональных.  The methodical textbook “Methods of working with a pop-jazz vocal ensemble” is addressed to students of special musical educational institutions studying this subject, as well as leaders of pop bands, both amateur and professional ones.</t>
  </si>
  <si>
    <t>Сафронова, О. Л. Методика работы с вокальным ансамблем : учебно-методическое пособие / О. Л. Сафронова. — 3-е изд., стер. — Санкт-Петербург : Планета музыки, 2025. — 52 с. — ISBN 978-5-507-53054-0. — Текст : электронный // Лань : электронно-библиотечная система. — URL: https://e.lanbook.com/book/480185 (дата обращения: 00.00.0000). — Режим доступа: для авториз. пользователей.</t>
  </si>
  <si>
    <t>Теория и методика обучения пению</t>
  </si>
  <si>
    <t>https://e.lanbook.com/book/480191</t>
  </si>
  <si>
    <t>978-5-507-52879-0</t>
  </si>
  <si>
    <t>В данном учебном пособии рассматриваются теоретические основы вокальной методики с позиций физиологии певческого процесса. На основе  исследований развития детского голоса и обобщений научных достижений в области  теории голосообразования автором  показана взаимосвязь биомеханизмов звукообразования с  методами обучения пению. Понимание  этой взаимосвязи может способствовать развитию вокального мышления у специалистов, обучающих пению,   как взрослых, так и  детей. В работе даны методические рекомендации к практической работе хормейстера по постановке детского голоса  в процессе индивидуальных занятий и в условиях хора. Книга  адресуется студентам музыкальных и дирижерско-хоровых факультетов, аспирантам, занимающимся проблемами вокального воспитания учащихся, хормейстерам и учителям музыки общеобразовательных школ.</t>
  </si>
  <si>
    <t>Стулова, Г. П. Теория и методика обучения пению : монография / Г. П. Стулова. — 7-е изд., стер. — Санкт-Петербург : Планета музыки, 2025. — 196 с. — ISBN 978-5-507-52879-0. — Текст : электронный // Лань : электронно-библиотечная система. — URL: https://e.lanbook.com/book/480191 (дата обращения: 00.00.0000). — Режим доступа: для авториз. пользователей.</t>
  </si>
  <si>
    <t>Демидов А. П.</t>
  </si>
  <si>
    <t>Ирина Колпакова: дуновение красоты. Портрет русской балерины</t>
  </si>
  <si>
    <t>https://e.lanbook.com/book/480257</t>
  </si>
  <si>
    <t>978-5-507-52390-0</t>
  </si>
  <si>
    <t>52.02.01,52.02.02,52.03.01,52.03.02,52.03.05,52.04.01,52.04.03,52.09.01,52.09.04,53.02.07,53.03.06,53.04.06,53.05.04,53.05.05</t>
  </si>
  <si>
    <t xml:space="preserve">Впервые публикуемая рукопись балетного критика Александра Павловича Демидова (1944–1990) сравнительно недавно обнаружилась в его архиве и посвящена творчеству выдающейся русской балерины Ирины Александровны Колпаковой. Ее творческий путь занял 1950–80-е гг. и протекал на сцене Кировского, ныне Мариинского театра. Сценический репертуар включил в себя сочинения М. Петипа, Ж. Коралли и Ж. Перро, М. Фокина, Ю. Григоровича, И. Бельского, Л. Якобсона, др. Автор застал расцвет ее сценической карьеры и запечатлел формирование стиля и исключительной артистической индивидуальности. Он анализирует послужной лист балерины не линейно, а с точки зрения высших совпадений ее духовной природы с хореографическим замыслом. И на основании этого выводит собственную концепцию, определяя место и роль Ирины Колпаковой в истории русского балета ХХ в.   Книга привлечет внимание балетоведов и театроведов и также будет интересна всем, в ком жива мысль о судьбах русского балета. Издание иллюстрировано новыми фотографиями.  The сurrent edition is the first publication of the manuscript by the ballet critic Alexander Pavlovich Demidov (1944–1990), which was recently discovered in his archive. It is devoted to the work of the outstanding Russian ballerina Irina Alexandrovna Kolpakova. Her career took place between the 1950s and the 1980s on the stage of the Kirov (now the Mariinsky) Theatre. Her stage repertoire included pieces by M. Petipa, J. Coralli and J. Perrot, M. Fokine, Y. Grigorovich and others. The author witnessed the heyday of her stage career and captured the formation of her style and exceptional artistic individuality. He analyzes the ballerina’s roles list not linearly but from the point of view of the highest concordance between her spiritual nature and the choreographic concept. Following these foundations, he makes his own concept, defining Irina Kolpakova’s place and role in the Russian ballet history of the 20th century. The book will attract the attention of ballet and theatre experts and will also be of interest to anyone who is curious about the fate of Russian ballet. The edition is newly illustrated. </t>
  </si>
  <si>
    <t>Демидов, А. П. Ирина Колпакова: дуновение красоты. Портрет русской балерины  / А. П. Демидов , под редакцией А. Г. Колесников. — Санкт-Петербург : Планета музыки, 2025. — 196 с. — ISBN 978-5-507-52390-0. — Текст : электронный // Лань : электронно-библиотечная система. — URL: https://e.lanbook.com/book/480257 (дата обращения: 00.00.0000). — Режим доступа: для авториз. пользователей.</t>
  </si>
  <si>
    <t>Мудраков А. А.</t>
  </si>
  <si>
    <t>Ударная установка в латиноамериканском джазе</t>
  </si>
  <si>
    <t>https://e.lanbook.com/book/480266</t>
  </si>
  <si>
    <t>978-5-507-52756-4</t>
  </si>
  <si>
    <t>53.02.01,53.02.02,53.02.03,53.03.02,53.03.06,53.04.01,53.04.06,53.05.01,53.09.01</t>
  </si>
  <si>
    <t>Данное учебное пособие включает в себя пять подробных барабанных интерпретаций стандартов в латиноамериканском стиле, нот для аккомпанирующего состава, а также методическую часть, посвящённую особенностям исполнения различных ритмических рисунков этого направления.  This textbook includes five detailed drum interpretations of Latin style standards, scores for the accompanying ensemble, as well as a methodical tips on specifics of performing various rhythmic patterns in this style.</t>
  </si>
  <si>
    <t>Мудраков, А. А. Ударная установка в латиноамериканском джазе : учебное пособие / А. А. Мудраков. — Санкт-Петербург : Планета музыки, 2025. — 76 с. — ISBN 978-5-507-52756-4. — Текст : электронный // Лань : электронно-библиотечная система. — URL: https://e.lanbook.com/book/480266 (дата обращения: 00.00.0000). — Режим доступа: для авториз. пользователей.</t>
  </si>
  <si>
    <t xml:space="preserve">Полякова А. С. </t>
  </si>
  <si>
    <t>Народный танец в современной хореографической культуре: феномен постфолка</t>
  </si>
  <si>
    <t>https://e.lanbook.com/book/480311</t>
  </si>
  <si>
    <t>978-5-507-53137-0</t>
  </si>
  <si>
    <t>50.03.03,50.04.03,51.02.01,52.02.01,52.02.02,52.03.01,52.03.02,52.09.01,53.02.05,53.02.07</t>
  </si>
  <si>
    <t xml:space="preserve">Автор монографии исходит из сложившейся социокультурной ситуации XX-XXI вв.,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вв., вводится новое понятие – «танец постфолк».  Данное издание представляет интерес для всех, кто профессионально изучает народный танец, современный танец, в том числе для исследователей, специалистов в области танцевальной педагогики, руководителей любительских коллективов, студентов хореографических факультетов и др.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This edition is of interest to anyone who’s professionally involved in studying the folk dance and modern dance, including researchers, specialists of dance education, leaders of amateur groups, students of choreographic departments, etc. </t>
  </si>
  <si>
    <t>Полякова, А. С. Народный танец в современной хореографической культуре: феномен постфолка : монография / А. С. Полякова. — 2-е изд., стер. — Санкт-Петербург : Планета музыки, 2025. — 216 с. — ISBN 978-5-507-53137-0. — Текст : электронный // Лань : электронно-библиотечная система. — URL: https://e.lanbook.com/book/480311 (дата обращения: 00.00.0000). — Режим доступа: для авториз. пользователей.</t>
  </si>
  <si>
    <t>Шохирева Н. А.</t>
  </si>
  <si>
    <t>Королева пианистов. Фортепианное искусство Клары Шуман</t>
  </si>
  <si>
    <t>https://e.lanbook.com/book/482357</t>
  </si>
  <si>
    <t>978-5-507-53240-7</t>
  </si>
  <si>
    <t>52.02.01,52.02.02,53.02.01,53.02.02,53.02.03,53.02.04,53.02.05,53.02.06,53.02.07,53.03.02,53.03.03,53.03.05,53.03.06,53.04.01,53.04.02,53.04.04,53.04.05,53.04.06,53.05.01,53.05.02,53.05.05,53.05.06,53.09.01,53.09.02,53.09.03</t>
  </si>
  <si>
    <t xml:space="preserve">Книга Натальи Шохиревой «Королева пианистов» – это первая в России монография о жизни и творчестве Клары Шуман, одной из крупнейших фигур фортепианной культуры XIX века. В книге определяется место и значение пианистки в истории мирового исполнительского искусства, выявляются незаурядные достижения во всех сферах её творческой деятельности.  В книге рассматривается роль Фридриха Вика – отца К. Шуман – в её творческом становлении, подробно исследуется сущность преподавательского метода Ф. Вика, ставшего основой исполнительского мастерства его дочери. В одной из глав приводится творческая биография артистки, прослеживаются личные и творческие связи К. Шуман с её виднейшими современниками: Р. Шуманом, Ф. Мендельсоном, Ф. Листом, И. Брамсом и многими другими. Несколько глав посвящены различным видам её творческой деятельности: исполнительской (с анализом концертного репертуара), педагогической, редакторской, композиторской (в том числе, транскрипторской). Книга написана живым, лишённым наукообразия языком, поэтому будет востребована как у специалистов, так и у широкого круга любителей музыкального искусства.  Natalya Shokhireva’s book “The Queen of Pianists. Piano art of Clara Schumann” is the first monograph in Russia on life and work of Clara Schumann, one of the most prominent figures in piano culture of the 19th century. The author defines the place and significance of the pianist in the history of world performing arts, speaking of her extraordinary achievements in all areas of her career. The author examines the role of Friedrich Wieck, the C. Schumann’s father, in her artistic education, and examines in detail the essence of F. Wieck’s teaching method, which became the basis for his daughter’s performing skills. One of the chapters presents the artist’s creative biography, tracing the personal and artistic relations of C. Schumann with her most prominent contemporaries: R. Schumann, F. Mendelssohn, F. Liszt, J. Brahms and many others. Several chapters are devoted to different sides of her music career: performing (with analysis of the concert repertoire), pedagogical, editor’s, composer’s (including transcriptor’s) activities. The book is written in an expressive language, far from being strictly scientific, so it will be interesting both for professionals and a wide range of music art lovers. </t>
  </si>
  <si>
    <t>Шохирева, Н. А. Королева пианистов. Фортепианное искусство Клары Шуман : монография / Н. А. Шохирева. — 2-е изд., стер. — Санкт-Петербург : Планета музыки, 2025. — 164 с. — ISBN 978-5-507-53240-7. — Текст : электронный // Лань : электронно-библиотечная система. — URL: https://e.lanbook.com/book/482357 (дата обращения: 00.00.0000). — Режим доступа: для авториз. пользователей.</t>
  </si>
  <si>
    <t>Шрадик Г.</t>
  </si>
  <si>
    <t>Школа скрипичной техники. В трех частях</t>
  </si>
  <si>
    <t>https://e.lanbook.com/book/482360</t>
  </si>
  <si>
    <t>978-5-507-53181-3</t>
  </si>
  <si>
    <t>Многие поколения российских скрипачей воспитаны на упражнениях Генри Шрадика (1846–1918), немецкого скрипача, педагога, композитора.    Данное издание является первым на русском языке, включающим все три части «Школы»: упражнения для развития беглости пальцев в семи позициях, упражнения на двойные ноты и упражнения на различные виды штрихов. Мы надеемся, что оно будет интересно и полезно скрипичным педагогам, ученикам школ и студентам училищ и консерваторий.</t>
  </si>
  <si>
    <t>Шрадик, Г. Школа скрипичной техники. В трех частях : учебное пособие / Г. Шрадик. — 7-е изд., стер. — Санкт-Петербург : Планета музыки, 2025. — 112 с. — ISBN 978-5-507-53181-3. — Текст : электронный // Лань : электронно-библиотечная система. — URL: https://e.lanbook.com/book/482360 (дата обращения: 00.00.0000). — Режим доступа: для авториз. пользователей.</t>
  </si>
  <si>
    <t>Гаврилов А. Г.</t>
  </si>
  <si>
    <t>Англо-американская поп-музыка 1955–1975 годов</t>
  </si>
  <si>
    <t>https://e.lanbook.com/book/483500</t>
  </si>
  <si>
    <t>978-5-507-52331-3</t>
  </si>
  <si>
    <t>Инструментальное исполнительство,Книги о музыке и музыкантах</t>
  </si>
  <si>
    <t>52.02.05,53.02.01,53.02.02,53.02.03,53.02.04,53.02.07,53.03.02,53.05.01,53.05.05,53.05.06,53.09.03</t>
  </si>
  <si>
    <t>Книга посвящена англо-американской поп-музыке 1955–1975 годов. Она включает очерк по истории жанра с его высшими достижениями в творчестве Битлз, а также рассказы, фотографии и другие материалы, связанные непосредственно с автором — Александром Гавриловым, «пионером» популяризации лучших произведений поп-музыки в концертных импровизациях и на советском радио. Предназначается всем, кто любит и ценит музыку Битлз и других поп-музыкантов этого периода, а также широкому кругу читателей, интересующихся историей массовой музыкальной культуры.  The book is devoted to Anglo-American pop music from 1955 to 1975. It includes an essay on the history of the genre with its highest peaks in the work of The Beatles, as well as stories, photos and other content directly related to the book’s author, Alexander Gavrilov, a pioneer in popularizing the best pieces of pop music in live improvisations and on Soviet radio. It is intended for anyone who loves and appreciates the music of The Beatles and other pop musicians of that time, as well as for a wide range of readers interested in the mass music culture history.</t>
  </si>
  <si>
    <t>Гаврилов, А. Г. Англо-американская поп-музыка 1955–1975 годов : монография / А. Г. Гаврилов , составитель Н. Ю. Афонина. — Санкт-Петербург : Планета музыки, 2025. — 120 с. — ISBN 978-5-507-52331-3. — Текст : электронный // Лань : электронно-библиотечная система. — URL: https://e.lanbook.com/book/483500 (дата обращения: 00.00.0000). — Режим доступа: для авториз. пользователей.</t>
  </si>
  <si>
    <t>Леру Г.</t>
  </si>
  <si>
    <t>Призрак оперы (перевод А. Биргера)</t>
  </si>
  <si>
    <t>https://e.lanbook.com/book/483503</t>
  </si>
  <si>
    <t>978-5-507-53123-3</t>
  </si>
  <si>
    <t>52.03.05,52.03.06,52.04.02,52.04.03,52.05.04,52.09.07,53.02.04,53.02.06</t>
  </si>
  <si>
    <t xml:space="preserve">«Призрак Оперы» — роман французского писателя Гастона Леру (1968–1927), который печатался по частям в газете Le Gaulois с 23 сентября 1909 года по 8 января 1910 года и позже был издан отдельным романом. Книга была переведена на многие языки мира и пользуется большим успехом у читателей.  The Phantom of the Opera (La Fantôme de l’Opéra) is a novel by French writer Gaston Leroux (1968–1927), which was first published in the newspaper Le Gaulois from September 23, 1909 to January 8, 1910, and was later published as a separate volume. The book was translated into many languages and is very popular among readers. </t>
  </si>
  <si>
    <t>Леру, Г. Призрак оперы (перевод А. Биргера) : роман / Г. Леру , переводчик А. Б. Биргер. — Санкт-Петербург : Планета музыки, 2025. — 364 с. — ISBN 978-5-507-53123-3. — Текст : электронный // Лань : электронно-библиотечная система. — URL: https://e.lanbook.com/book/483503 (дата обращения: 00.00.0000). — Режим доступа: для авториз. пользователей.</t>
  </si>
  <si>
    <t>Сироткина И. Е.</t>
  </si>
  <si>
    <t>Тайна танца. Эссе по истории и антропологии</t>
  </si>
  <si>
    <t>https://e.lanbook.com/book/483506</t>
  </si>
  <si>
    <t>978-5-507-52489-1</t>
  </si>
  <si>
    <t>51.02.01,52.02.01,52.02.02,52.02.03,52.02.05,52.03.01,52.03.02,52.04.01,52.09.01,53.02.01,53.02.09</t>
  </si>
  <si>
    <t>Танец — одно из самых загадочных искусств, не в последнюю оче-редь потому, что его инструмент — человеческое тело, до конца не познанное. В книге рассказывается о самых разных обличиях танца: о танце «естественном», или «свободном», эмблемой которого стала Айседора Дункан, о танце модерн в России начала ХХ века, о по-пытках советской власти «организовать» народную пляску и создать на ее основе танец для «масс», о возвращении современного танца в постсоветскую Россию. У танца есть своя философия, и в книге об-суждаются ее дилеммы: «естественное» и «искусственное» в танце, «текучее» и «прерывистое» движение. Наконец, у танца есть язык — или же сам он может выступать языком. Книга предназначена самой широкой аудитории — всем, кого интересует вечное и таинственное искусство танца.  Dance is one of the most enigmatic arts, not least because it deals with the human body, which is not fully understood. The book tells about the most diverse sides of dance: about “natural” or “free” dance, symbolized by Isadora Duncan, about modern dance in Russia in the early 20th century, about the attempts of the Soviet authorities to “organize” folk dance and create on its basis a dance for the “masses”, about the return of contempo-rary dance to post-Soviet Russia. Dance has its own philosophy, and the book discusses its dilemmas: the “natural” and the “artificial” in dance, the “flowing” and “intermittent” movement. Finally, dance has got a language, or else it can be the language. The book is intended for the widest possible audience, for anyone interested in the eternal and mysterious art of dance.</t>
  </si>
  <si>
    <t>Сироткина, И. Е. Тайна танца. Эссе по истории и антропологии : учебное пособие / И. Е. Сироткина. — Санкт-Петербург : Планета музыки, 2025. — 328 с. — ISBN 978-5-507-52489-1. — Текст : электронный // Лань : электронно-библиотечная система. — URL: https://e.lanbook.com/book/483506 (дата обращения: 00.00.0000). — Режим доступа: для авториз. пользователей.</t>
  </si>
  <si>
    <t>https://e.lanbook.com/book/483521</t>
  </si>
  <si>
    <t>Мострас, К. Г. Система домашних занятий скрипача : учебное пособие / К. Г. Мострас. — 2-е изд., стер. — Санкт-Петербург : Планета музыки, 2025. — 76 с. — ISBN 978-5-8114-4326-0. — Текст : электронный // Лань : электронно-библиотечная система. — URL: https://e.lanbook.com/book/483521 (дата обращения: 00.00.0000). — Режим доступа: для авториз. пользователей.</t>
  </si>
  <si>
    <t>Фейнберг С. Е.</t>
  </si>
  <si>
    <t>Пианизм как искусство</t>
  </si>
  <si>
    <t>https://e.lanbook.com/book/483539</t>
  </si>
  <si>
    <t>978-5-507-53047-2</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</si>
  <si>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студентам-пианистам, концертирующим музыкантам и широкому кругу просвещенных любителей искусства.</t>
  </si>
  <si>
    <t>Фейнберг, С. Е. Пианизм как искусство : учебное пособие / С. Е. Фейнберг. — 8-е изд., стер. — Санкт-Петербург : Планета музыки, 2025. — 560 с. — ISBN 978-5-507-53047-2. — Текст : электронный // Лань : электронно-библиотечная система. — URL: https://e.lanbook.com/book/483539 (дата обращения: 00.00.0000). — Режим доступа: для авториз. пользователей.</t>
  </si>
  <si>
    <t>Роде П., Бальо П., Крейцер Р.</t>
  </si>
  <si>
    <t>Скрипичный самоучитель, или Полная теоретическая и практическая школа для скрипки</t>
  </si>
  <si>
    <t>https://e.lanbook.com/book/483587</t>
  </si>
  <si>
    <t>978-5-507-52878-3</t>
  </si>
  <si>
    <t>«Скрипичный самоучитель или полная теоретическая и практическая школа для скрипки» увидел свет в Париже в 1802 г. легендарными скрипачами-виртуозами: Пьером Роде, Родольфом Крейцером и Пьером Бальо. Он был переведен на русский язык и впервые издан в России в 1868 г. Августом Кюндигером. Сборник содержит сведения по элементарной теории музыки, в нем рассмотрены вопросы техники игры на скрипке, исполнения различных украшений и многочисленных штрихов. Помимо описания техники скрипичной игры в «Самоучителе» даются ответы на многие вопросы стиля и вкуса, философии музыки и метафизики искусства. Особая ценность данного издания в собранных упражнениях на развитие различных видов скрипичной техники авторства Роде, Бальо и Крейцера. Книга будет не только интересна, но и полезна всем скрипачам, педагогам и исследователям музыки.  “Violin school” compiled by legendary violinists Pierre Rode, Rodolphe Kreutzer and Pierre Baillot was published for the first time in Paris in 1802. It was translated into Russian in 1868 by August Kundinger. The book presents elementary music theory, violin techniques, different flourishes and articulations. It also address the questions of style and manners, philosophy of music and metaphysics of art. This edition’s value in compilation of violin technique exercises by Rode, Baillot and Kreutzer. The book will be of interest to violinists, teachers and music researches.</t>
  </si>
  <si>
    <t>Роде, П. Скрипичный самоучитель, или Полная теоретическая и практическая школа для скрипки : учебное пособие / П. Роде, П. Бальо, Р. Крейцер , под редакцией М. А. Куперман. — 12-е изд., стер. — Санкт-Петербург : Планета музыки, 2025. — 88 с. — ISBN 978-5-507-52878-3. — Текст : электронный // Лань : электронно-библиотечная система. — URL: https://e.lanbook.com/book/483587 (дата обращения: 00.00.0000). — Режим доступа: для авториз. пользователей.</t>
  </si>
  <si>
    <t>https://e.lanbook.com/book/483629</t>
  </si>
  <si>
    <t>978-5-507-52506-5</t>
  </si>
  <si>
    <t>50.06.01,51.03.05,51.04.05,52.02.01,52.02.02,52.02.04,52.03.05,52.04.03,52.05.01,52.05.02,52.09.02,52.09.05,53.02.01,53.02.02,53.02.03,53.02.04,53.02.05,53.02.06,53.02.07,53.03.01,53.03.02,53.03.03,53.03.06,53.04.01,53.04.02,53.04.06,53.05.01,53.05.04,53.05.05,53.09.01,53.09.02</t>
  </si>
  <si>
    <t>Брейтбург, К. А. Мюзикл: искусство и коммерция : монография / К. А. Брейтбург, В. В. Брейтбург. — 5-е изд., стер. — Санкт-Петербург : Планета музыки, 2025. — 288 с. — ISBN 978-5-507-52506-5. — Текст : электронный // Лань : электронно-библиотечная система. — URL: https://e.lanbook.com/book/483629 (дата обращения: 00.00.0000). — Режим доступа: для авториз. пользователей.</t>
  </si>
  <si>
    <t>Борисов И. В.</t>
  </si>
  <si>
    <t>Рускеальские мраморные каменоломни</t>
  </si>
  <si>
    <t>https://e.lanbook.com/book/483635</t>
  </si>
  <si>
    <t>978-5-507-53115-8</t>
  </si>
  <si>
    <t>07.02.01,07.03.01,07.03.02,07.03.03,07.03.04,07.04.01,07.04.02,07.04.03,07.04.04,07.06.01,07.07.01,07.09.01,07.09.02,07.09.03,07.09.04,21.02.12,21.02.15,21.02.16,21.05.04,43.02.10,51.02.02,54.01.19,54.02.07,54.05.04,54.09.06</t>
  </si>
  <si>
    <t xml:space="preserve">Горный парк «Рускеала» — объект культурного наследия и главный туристический комплекс Республики Карелия. На месте заполненного грунтовыми водами бывшего карьера до 1990-х годов функционировал мраморно-известковый завод, а каменоломни Рускеалы начинают свою историю с 1765 году. В книге подробно рассказывается история добычи мрамора на Рускеальских мраморных ломках, о применении рускеальского мрамора в архитектуре Санкт-Петербурга.  Книга полезна и интересна краеведам, историкам, географам, геологам, работникам музеев, экскурсоводам и туристам. Рекомендуется студентам, обучающимся по направлениям «Прикладная геология, горное дело, нефтегазовое дело и геодезия», «Архитектура», а также преподавателям.   The Ruskeala Mountain Park is a cultural heritage location and the main tourist complex of the Republic of Karelia. There used to be a marble and lime factory at the place of a former quarry until the 1990s, while the Ruskeala quarries were started to be developed as far as in 1765. The book tells the detailed story of a marble mining at the Ruskeala marble quarries, and the use of Ruskeala marble in the architecture of St. Petersburg. The book is useful and interesting for local historians, geographers, geologists, museum workers, tour guides, and tourists.   </t>
  </si>
  <si>
    <t>Борисов, И. В. Рускеальские мраморные каменоломни : монография / И. В. Борисов. — Санкт-Петербург : Планета музыки, 2025. — 312 с. — ISBN 978-5-507-53115-8. — Текст : электронный // Лань : электронно-библиотечная система. — URL: https://e.lanbook.com/book/483635 (дата обращения: 00.00.0000). — Режим доступа: для авториз. пользователей.</t>
  </si>
  <si>
    <t>Формы музыкальных произведений</t>
  </si>
  <si>
    <t>https://e.lanbook.com/book/483674</t>
  </si>
  <si>
    <t>978-5-507-52432-7</t>
  </si>
  <si>
    <t xml:space="preserve">Учебное пособие «Формы музыкальных произведений» написано известным музыкальным ученым и педагогом, доктором искусствоведения профессором В. Н. Холоповой с 30-летним опытом преподавания курса «Анализ музыкальных произведений» и «Музыкальная форма», главную его особенность составляет охват в одной книге всей истории музыкальных форм европейской музыки, от Средневековья до конца XX в., и в этом отношении данное по-собие не имеет аналогов. Другую особенность образует выведение на первый план не инструментальных, а вокальных форм: «григорианский хорал», знаменный распев, светские формы Средневековья и Возрождения, мадригал XVI в., хоровой концерт, кантата, ария барокко, опера. Впервые вводится глава о музыкальных формах балета, музыке XX в. посвящаются две специальные главы. Методологию работы отличает связь характера форм в музыке с эстетиче-скими и культурными установками каждой эпохи.  The textbook “Forms of musical compositions” is written by a well-known music scientist and a teacher, Doctor of Arts, Professor V.N. Kholopova, who has 30-years experience of teaching the course “Music analysis” and “Musical forms”. The main peculiarity of the book, which is one-of-a-kind, is the coverage of the whole history of musical forms of European music, from the Middle Ages to the end of the 20th century. Another peculiarity is presenting not instrumental but vocal forms to the foreground: “Gregorian chant”, “Znamenny Chant”, secular forms of the Middle Ages and Renaissance, madrigal of the 16th century, choral concert, cantata, baroque aria, opera. </t>
  </si>
  <si>
    <t>Холопова, В. Н. Формы музыкальных произведений : учебное пособие / В. Н. Холопова. — 7-е изд., стер. — Санкт-Петербург : Планета музыки, 2025. — 492 с. — ISBN 978-5-507-52432-7. — Текст : электронный // Лань : электронно-библиотечная система. — URL: https://e.lanbook.com/book/483674 (дата обращения: 00.00.0000). — Режим доступа: для авториз. пользователей.</t>
  </si>
  <si>
    <t>Перунова Н. Н., Савина М. А.</t>
  </si>
  <si>
    <t>Играю с педалью! Для учащихся 1–3 классов фортепианных отделов ДШИ</t>
  </si>
  <si>
    <t>https://e.lanbook.com/book/483752</t>
  </si>
  <si>
    <t>978-5-507-49909-0</t>
  </si>
  <si>
    <t>Данное методическое пособие адресовано учащимся младших классов детских школ искусств и их преподавателям. В издании даётся подробная классификация видов педализации в зависимости от фортепианной фактуры и стиля произведения. Представлены пьесы как композиторов – классиков, так и  современных. Музыкальный материал сгруппирован по четырем разделам. В каждом разделе нотные примеры расположены по возрастанию сложности.</t>
  </si>
  <si>
    <t>Перунова, Н. Н. Играю с педалью! Для учащихся 1–3 классов фортепианных отделов ДШИ : учебное пособие / Н. Н. Перунова, М. А. Савина. — 6-е изд., стер. — Санкт-Петербург : Планета музыки, 2024. — 44 с. — ISBN 978-5-507-49909-0. — Текст : электронный // Лань : электронно-библиотечная система. — URL: https://e.lanbook.com/book/483752 (дата обращения: 00.00.0000). — Режим доступа: для авториз. пользователей.</t>
  </si>
  <si>
    <t>Баттё Ш.</t>
  </si>
  <si>
    <t>Изящные искусства, сведенные к единому принципу</t>
  </si>
  <si>
    <t>https://e.lanbook.com/book/483809</t>
  </si>
  <si>
    <t>978-5-507-52629-1</t>
  </si>
  <si>
    <t>47.03.01,47.03.02,47.03.03,47.04.01,47.04.02,47.04.03,47.06.01,47.07.01,50.02.01,50.03.01,50.03.02,50.03.03,50.03.04,50.04.01,50.04.02,50.04.03,50.04.04,50.06.01,50.07.01,51.03.01,51.04.01,52.02.01,52.02.02,52.02.03,52.02.04,52.03.01,52.03.02,52.03.03,52.03.04,52.03.05,52.03.06,52.04.01,52.04.02,52.04.03,52.05.01,52.05.02,52.05.03,52.05.04,52.05.05,52.09.01,52.09.02,52.09.03,52.09.04,52.09.05,52.09.06,52.09.07,52.09.08,53.02.07,53.03.06,53.04.06,53.05.05,54.05.05</t>
  </si>
  <si>
    <t xml:space="preserve">Шарль Батте (1713–1780) – французский эстетик, аббат, профессор риторики и гуманитарных наук при королевской коллегии в Париже, с 1754 года член Академии надписей, с 1761 член Французской академии. Баттё можно считать основателем французской философии искусства, так как он применил сначала к поэзии, потом к образовательным искусствам принцип Аристотеля: «подражай природе». Данный трактат является самым полным и всесторонним сочинением по эстетике второй половины XVIII века. Появившийся в этом труде термин «изящные искусства» стал в Европе основным для различения искусства и ремесла (прикладного искусства, искусства вещей). Идеи Шарля Баттё оказали влияние на: Виссариона Белинского, Дени Дидро, Иоганна Винкельмана, Готхольда Лессинга и Николая Чернышевского. Книга адресована интересующимся философией, эстетикой, искусством и самому широкому кругу читателей.  Charles Batteux (1713–1780) was a French aesthetician, abbot, professor of rhetoric and humanities at the Royal College in Paris, a member of the Academy of Inscriptions since 1754, and a member of the French Academy since 1761. Batteux can be considered the founder of the French philosophy of art, since he applied Aristotle’s principle of “Imitate nature” first to poetry and then to the educational arts. This treatise (Les beaux arts réduit à un même principe) is the most complete and comprehensive work on aesthetics of the second half of the 18th  century. The “fine arts” term that first appeared in this work became the main one in Europe for distinguishing art and craft (applied art, the art of things). Charles Batteux’s ideas influenced V. Belinsky, D. Diderot, J. Winckelmann, G. Lessing, and N. Chernyshevsky.  The book is addressed to anyone interested in philosophy, aesthetics, art and to the widest range of readers. </t>
  </si>
  <si>
    <t>Баттё, Ш. Изящные искусства, сведенные к единому принципу  / Ш. Баттё , переводчик О. В. Михнюк. — Санкт-Петербург : Планета музыки, 2025. — 192 с. — ISBN 978-5-507-52629-1. — Текст : электронный // Лань : электронно-библиотечная система. — URL: https://e.lanbook.com/book/483809 (дата обращения: 00.00.0000). — Режим доступа: для авториз. пользователей.</t>
  </si>
  <si>
    <t>Кинус Ю. Г.</t>
  </si>
  <si>
    <t>Европейский джаз</t>
  </si>
  <si>
    <t>https://e.lanbook.com/book/483815</t>
  </si>
  <si>
    <t>978-5-507-52807-3</t>
  </si>
  <si>
    <t>53.02.01,53.02.02,53.02.03,53.02.04,53.02.05,53.02.06,53.02.07,53.03.01,53.03.03,53.04.02,53.05.01,53.05.06,53.09.01,53.09.03</t>
  </si>
  <si>
    <t xml:space="preserve">В книге профессора Ростовской государственной консерватории им. С. В. Рахманинова Ю. Г. Кинуса рассматривается история возникновения и развития европейского джаза. В хронологическом порядке обозреваются наиболее значимые национальные джазовые школы Европы и их представители. Книга адресована всем интересующимся историей европейского джаза. Она также может служить учебным пособием для студентов музыкальных учебных заведений.  In his book Y. G. Kinus, Professor of the Rostov S. V. Rachmaninov State Conservatory examines the history of origins and evolution of European jazz. The author gives the review of the most significant national jazz schools of Europe and their representatives in chronological order. The book is addressed to readers interested in the history of European jazz. It can also serve as a textbook for students of music schools.   </t>
  </si>
  <si>
    <t>Кинус, Ю. Г. Европейский джаз : учебное пособие / Ю. Г. Кинус. — Санкт-Петербург : Планета музыки, 2025. — 156 с. — ISBN 978-5-507-52807-3. — Текст : электронный // Лань : электронно-библиотечная система. — URL: https://e.lanbook.com/book/483815 (дата обращения: 00.00.0000). — Режим доступа: для авториз. пользователей.</t>
  </si>
  <si>
    <t>Ершова О. В.</t>
  </si>
  <si>
    <t>Теория и методика пластико-хореографической подготовки будущих специалистов социально-культурной деятельности в вузе культуры и искусств</t>
  </si>
  <si>
    <t>https://e.lanbook.com/book/483827</t>
  </si>
  <si>
    <t>978-5-507-53348-0</t>
  </si>
  <si>
    <t>В монографии дается теоретическое обоснование педагогических возможностей пластико-хореографической подготовки в формировании профессиональной личности будущих специалистов социально-культурной деятельности, постановщиков культурно-досуговых программ. Определяются психологические свойства и качества творческой личности, их структура и особенности. Работа адресована студентам-бакалаврам, магистрам, аспирантам социально-культурной, культурно-досуговой, театральной деятельности в вузах культуры и искусств, а также педагогам, преподающим дисциплины «Хореография в театрализованных программах», «Основы сценического движения и пластики», «Основы танцевальной культуры» и т. п. в высших и средних профессиональных учебных заведениях.</t>
  </si>
  <si>
    <t>Ершова, О. В. Теория и методика пластико-хореографической подготовки будущих специалистов социально-культурной деятельности в вузе культуры и искусств : монография / О. В. Ершова. — 3-е изд., стер. — Санкт-Петербург : Планета музыки, 2025. — 236 с. — ISBN 978-5-507-53348-0. — Текст : электронный // Лань : электронно-библиотечная система. — URL: https://e.lanbook.com/book/483827 (дата обращения: 00.00.0000). — Режим доступа: для авториз. пользователей.</t>
  </si>
  <si>
    <t>https://e.lanbook.com/book/487040</t>
  </si>
  <si>
    <t>978-5-507-53379-4</t>
  </si>
  <si>
    <t xml:space="preserve">Настоящая книга по своему содержанию соответствует программе курса «Основы вокальной методики» для вокальных факультетов консерваторий и музыкальных училищ. Основой для нее послужили стенограммы лекций этого курса, читавшиеся автором в течение многих лет в Государственном музыкально-педагогическом институте им. Гнесиных, в Московской государственной консерватории и Московском Доме народного творчества. 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занятиях педагогической практикой в классе сольного пения, в камерном и оперном классах. </t>
  </si>
  <si>
    <t>Дмитриев, Л. Б. Основы вокальной методики : учебное пособие / Л. Б. Дмитриев. — 5-е изд., стер. — Санкт-Петербург : Планета музыки, 2025. — 352 с. — ISBN 978-5-507-53379-4. — Текст : электронный // Лань : электронно-библиотечная система. — URL: https://e.lanbook.com/book/487040 (дата обращения: 00.00.0000). — Режим доступа: для авториз. пользователей.</t>
  </si>
  <si>
    <t>Трубенок И. В.</t>
  </si>
  <si>
    <t>Слушание музыки. 1 класс</t>
  </si>
  <si>
    <t>44.02.04,53.02.01,53.02.02,53.02.03,53.02.04,53.02.05,53.02.07,53.03.06,53.04.06,53.05.05,53.05.06</t>
  </si>
  <si>
    <t xml:space="preserve">Данное учебное пособие представляет собой учебник для учащихся ДМШ и ДШИ первого года обучения по предмету «Слушание музыки». Учебник составлен на основе авторской дополнительной общеобразовательной предпрофессиональной программе Строгановой М.А. Пособие разработано с учетом федеральных государственных требований к дополнительным предпрофессиональным общеобразовательным программам в области музыкального искусства «Фортепиано», «Струнные инструменты», «Духовые и ударные инструменты», «Народные инструменты», «Хоровое пение». Издание адресовано учащимся детских музыкальных школ и детских школ искусств.  This edition represents a textbook on “Listening to Music” subject for pupils of children’s music schools and children’s schools of arts of the first year of study, based on the authorized additional pre-professional general educational program by M. A. Stroganova. The textbook was developed following the federal state requirements for additional pre-professional general educational programs in the field of musical art “Piano”, “String Instruments”, “Wind and Percussion Instruments”, “Folk Instruments”, “Choral Singing”. The edition is addressed to pupils of children’s music schools and children’s schools of arts.   </t>
  </si>
  <si>
    <t>Антон Симон. Дочь Гудулы. Мимодрама с танцами Александра Горского. Исследование</t>
  </si>
  <si>
    <t>https://e.lanbook.com/book/488849</t>
  </si>
  <si>
    <t>978-5-507-52277-4</t>
  </si>
  <si>
    <t>52.02.01,52.02.02,52.02.03,52.02.05,52.03.01,52.03.02,52.03.05,52.04.01,52.09.01,52.09.04,53.02.03,53.02.07,53.03.02,53.03.05,53.03.06,53.04.01,53.04.04,53.04.05,53.04.06,53.05.01,53.05.02,53.05.04,53.05.05,53.09.01,53.09.05</t>
  </si>
  <si>
    <t>Груцынова, А. П. Антон Симон. Дочь Гудулы. Мимодрама с танцами Александра Горского. Исследование : учебное пособие / А. П. Груцынова. — Санкт-Петербург : Планета музыки, 2025. — 260 с. — ISBN 978-5-507-52277-4. — Текст : электронный // Лань : электронно-библиотечная система. — URL: https://e.lanbook.com/book/488849 (дата обращения: 00.00.0000). — Режим доступа: для авториз. пользователей.</t>
  </si>
  <si>
    <t>Корочанцева А. А., Витковский И. И.</t>
  </si>
  <si>
    <t>Руководство по настройке вдохновения</t>
  </si>
  <si>
    <t>https://e.lanbook.com/book/488852</t>
  </si>
  <si>
    <t>978-5-507-52624-6</t>
  </si>
  <si>
    <t>11.02.02,11.02.09,23.01.14,25.02.08,35.01.19,37.03.01,43.02.04,49.02.03,52.02.03,53.02.01,53.02.07</t>
  </si>
  <si>
    <t xml:space="preserve">Эта книга для людей, которые желают создавать новое в профессиональной сфере и личных отношениях. В книге приведен опыт практического междисциплинарного исследования механизмов творчества специалистами из разных областей: музыкального театра и психологии. В ней представлены практические техники и приемы развития воображения для решения широкого круга личных и профессиональных задач.  Предназначено для студентов-музыкантов, педагогов и всех, кто интересуется психологией в сфере музыкального театра.  This book is intended for people who want to create something new in their professional sphere and personal relationships. The authors share the experience of practical interdisciplinary research of the creativity mechanisms by specialists from different fields: music theater and psy-chology. The book presents practical techniques and tools for developing imagination which would help to cope with a wide range of personal and professional problems. It is addressed to music students, teachers and anyone interested in psychology in the field of music theater.  </t>
  </si>
  <si>
    <t>Корочанцева, А. А. Руководство по настройке вдохновения : учебное пособие / А. А. Корочанцева, И. И. Витковский. — Санкт-Петербург : Планета музыки, 2025. — 160 с. — ISBN 978-5-507-52624-6. — Текст : электронный // Лань : электронно-библиотечная система. — URL: https://e.lanbook.com/book/488852 (дата обращения: 00.00.0000). — Режим доступа: для авториз. пользователей.</t>
  </si>
  <si>
    <t>Трофимов С. В.</t>
  </si>
  <si>
    <t>Записки ворчливого баса</t>
  </si>
  <si>
    <t>https://e.lanbook.com/book/488858</t>
  </si>
  <si>
    <t>978-5-507-53447-0</t>
  </si>
  <si>
    <t>52.02.04,53.02.01,53.02.02,53.02.04,53.02.05,53.02.07,53.03.03,53.04.02,53.09.02</t>
  </si>
  <si>
    <t xml:space="preserve">Станислав Трофимов — оперный певец, солист Мариинского театра, приглашенный солист Большого театра, писатель, поэт, автор Telegram-канала «Записки ворчливого баса». Это издание — художественная вариация избранных текстов из блога: размышления, истории, байки, рецензии, портреты, исследования, наблюдения. Внимательный читатель может искать отличия между книжной и интернет-версией, а может насладиться бонусом — заметками о ворчливом басе, написанными  коллегами и преподавателями Станислава Трофимова, критиками и церковнослужителями.   Stanislav Trofimov is an opera singer, soloist of the Mariinsky Theatre, guest soloist of the Bolshoi Theatre, author, poet, owner of the Telegram channel “The Notes of a Grouchy Bass”.  This edition is an artistic collection of selected blog posts: reflections, stories, anecdotes, reviews, portraits, research, observations.  An attentive reader can look for differences between the book and the online version, or enjoy as the bonus the notes about the grouchy bass, written by the colleagues and teachers of Stanislav Trofimov, critics and clergymen.  </t>
  </si>
  <si>
    <t>Трофимов, С. В. Записки ворчливого баса : нон-фикшн / С. В. Трофимов. — Санкт-Петербург : Планета музыки, 2025. — 204 с. — ISBN 978-5-507-53447-0. — Текст : электронный // Лань : электронно-библиотечная система. — URL: https://e.lanbook.com/book/488858 (дата обращения: 00.00.0000). — Режим доступа: для авториз. пользователей.</t>
  </si>
  <si>
    <t>Васильева Н. М.</t>
  </si>
  <si>
    <t>Александр Бенуа. Малоизвестное об известном художественном критике</t>
  </si>
  <si>
    <t>https://e.lanbook.com/book/488861</t>
  </si>
  <si>
    <t>978-5-507-52198-2</t>
  </si>
  <si>
    <t>43.02.02,43.02.03,43.02.13,50.02.01,50.03.01,50.03.02,50.03.03,50.03.04,50.04.01,50.04.02,50.04.03,50.04.04,50.06.01,50.07.01,51.02.01,51.02.03,52.02.01,52.02.03,52.02.04,52.02.05,54.02.01,54.02.02,54.02.06,54.02.08,54.02.09,55.02.03</t>
  </si>
  <si>
    <t xml:space="preserve">Книга посвящена исследованию вклада критической деятельности А. Н. Бенуа, авторитетнейшего критика, историка искусства и художника в контексте развития отечественной художественной культуры и выставочной жизни России конца XIX – начала ХХ века на фоне анализа идейных исканий и стилевых направлений эпохи. В труде представлены результаты изучения критического наследия А. Н. Бенуа, точнее, его малоизвестной формы — маргиналий: заметок, ремарок, комментариев, схематических зарисовок, оставленных критиком на полях каталогов выставок художественных объединений начала ХХ века. Автором впервые раскрыто и введено в научный оборот содержание маргиналий, поддавшихся прочтению, расшифровке и переводу в основном с французского языка.  The book is devoted to the study of the contribution of A. N. Benois’ activities — as the most authoritative critic, art historian and artist — to the development of domestic artistic culture and exhibition life in Russia in the late 19th — early 20th centuries against a background of analysis of ideological quests and stylistic trends of the period. The work presents the results of the study of the critical legacy of A. N. Benois, or rather, its little known form, i. e. marginalia: notes, remarks, comments and schematic sketches left by the critic in the margins of exhibition catalogues of artistic associations of the early 20th century. The author has for the first time revealed and introduced into scientific circulation the content of marginalia, which have been read, deciphered and translated mainly from French.  </t>
  </si>
  <si>
    <t>Васильева, Н. М. Александр Бенуа. Малоизвестное об известном художественном критике : монография / Н. М. Васильева. — Санкт-Петербург : Планета музыки, 2025. — 232 с. — ISBN 978-5-507-52198-2. — Текст : электронный // Лань : электронно-библиотечная система. — URL: https://e.lanbook.com/book/488861 (дата обращения: 00.00.0000). — Режим доступа: для авториз. пользователей.</t>
  </si>
  <si>
    <t>Переписка М. А. Балакирева с В. В. Стасовым</t>
  </si>
  <si>
    <t>https://e.lanbook.com/book/492248</t>
  </si>
  <si>
    <t>978-5-507-52620-8</t>
  </si>
  <si>
    <t>Искусствоведение,История музыки,Книги о музыке и музыкантах,Музыка и театр</t>
  </si>
  <si>
    <t>53.02.01,53.02.04,53.02.07,53.03.02,53.03.06,53.04.01,53.04.05,53.05.05,53.09.01,53.09.03</t>
  </si>
  <si>
    <t xml:space="preserve">Переписка между Михаилом Александровичем Балакиревым и Владимиром Васильевичем Стасовым является важным документальным свидетельством развития русской музыки в XIX веке. Эти письма отражают не только профессиональные, но и личные отношения между двумя значительными фигурами, которые оказали глубокое влияние на музыкальную культуру своего времени. Изучение переписки Балакирева и Стасова открывает новые горизонты для понимания русской музыки, ее развития и культурных процессов. Эти документы не только важны для музыковедов, но и для широкой аудитории, интересующейся музыкальной историей и культурным наследием России. Они служат ценным ресурсом для будущих исследований и дают возможность глубже понять взаимодействие между творчеством и критикой, искусством и народной культурой. </t>
  </si>
  <si>
    <t>Балакирев, М. А. Переписка М. А. Балакирева с В. В. Стасовым : учебное пособие / М. А. Балакирев. — 2-е изд., испр. — Санкт-Петербург : Планета музыки, 2025. — 388 с. — ISBN 978-5-507-52620-8. — Текст : электронный // Лань : электронно-библиотечная система. — URL: https://e.lanbook.com/book/492248 (дата обращения: 00.00.0000). — Режим доступа: для авториз. пользователей.</t>
  </si>
  <si>
    <t>Голлербах Э. Ф.</t>
  </si>
  <si>
    <t>Портретная живопись в России XVIII века</t>
  </si>
  <si>
    <t>https://e.lanbook.com/book/492254</t>
  </si>
  <si>
    <t>978-5-507-53164-6</t>
  </si>
  <si>
    <t>07.02.01,42.02.01,43.02.02,43.02.03,43.02.04,43.02.12,43.02.13,43.02.17,53.02.09,54.01.05,54.01.12,54.02.01,54.02.02,54.02.04,54.02.05,54.02.06,54.02.07,54.05.02,54.05.05,54.09.04,55.02.02</t>
  </si>
  <si>
    <t xml:space="preserve">Настоящий труд освещает исторический путь становление жанра портретной живописи в России. Литературный и художественный критик Э. Ф. Голлербах (1895–1942) воссоздает общую картину портретного искусства, потому характеристики отдельных художни-ков довольно лаконичны. Книга адресована студентам художествен-ных ссузов и вузов, а также широкому кругу интересующихся исто-рией изобразительного искусства. Печатается по изданию 1923 года.   The current book covers the evolution of the genre of portrait painting in Russia. Literary and art critic E. F. Gollerbach (1895–1942) recreates the general picture of a portrait art, therefore the characteristics of artists’ personalities are quite brief. The book is addressed to students of arts col-leges and higher schools, as well as a wide range of readers interested in the history of fine arts.  The book is being published after the 1923 edition. </t>
  </si>
  <si>
    <t>Голлербах, Э. Ф. Портретная живопись в России XVIII века  / Э. Ф. Голлербах. — 2-е изд., стер. — Санкт-Петербург : Планета музыки, 2025. — 160 с. — ISBN 978-5-507-53164-6. — Текст : электронный // Лань : электронно-библиотечная система. — URL: https://e.lanbook.com/book/492254 (дата обращения: 00.00.0000). — Режим доступа: для авториз. пользователей.</t>
  </si>
  <si>
    <t>Долинов А. И.</t>
  </si>
  <si>
    <t>Практическое руководство к художественному чтению. Практический курс с приложением образцовой хрестоматии</t>
  </si>
  <si>
    <t>https://e.lanbook.com/book/492257</t>
  </si>
  <si>
    <t>978-5-507-52627-7</t>
  </si>
  <si>
    <t>52.02.04,52.09.03</t>
  </si>
  <si>
    <t xml:space="preserve">Долинов Анатолий Иванович (1869–1945) — российский актер, режиссер, педагог, антрепренер.  Настоящая книга впервые увидела свет в 1916 году. Издание представляет собой свод правил и законов для художественного чтения. Руководство состоит из трех частей: в первой представлена механия дыхания, во второй — техника речи, в третьей — логические условия правильного художественного чтения. В качестве приложения дается хрестоматия, включающая прозаические и поэтические фрагменты из произведений Пушкина, Крылова, Лермонтова, Гоголя и др. Книга может быть использована в качестве учебного пособия для студентов учебных заведений, преподавателей, а также для самосстоятельного изучения искусства выразительной речи.   Dolinov Anatoly Ivanovich (1869–1945) was a Russian actor, director, educator, and entrepreneur. This book was first published in 1916. The publication represents a set of rules and laws for declamation. The guide consists of three parts: the first one presents the technique of breathing, the second one describes the technique of speech, the third one gives logical conditions of proper declamation. The appendix presents the anthology of excerpts from poetry and prose by Pushkin, Krylov, Lermontov, Gogol, and others. The book can be used as a textbook for students of educational institutions, teachers, as well as for independent study of the art of declamation. </t>
  </si>
  <si>
    <t>Долинов, А. И. Практическое руководство к художественному чтению. Практический курс с приложением образцовой хрестоматии : учебное пособие / А. И. Долинов. — 2-е изд., испр. — Санкт-Петербург : Планета музыки, 2025. — 412 с. — ISBN 978-5-507-52627-7. — Текст : электронный // Лань : электронно-библиотечная система. — URL: https://e.lanbook.com/book/492257 (дата обращения: 00.00.0000). — Режим доступа: для авториз. пользователей.</t>
  </si>
  <si>
    <t>Музыкальный слух, его значение, природа и особенности и метод правильного развития</t>
  </si>
  <si>
    <t>https://e.lanbook.com/book/492263</t>
  </si>
  <si>
    <t>978-5-507-53467-8</t>
  </si>
  <si>
    <t>44.02.03,52.02.02,53.02.01,53.02.02,53.02.03,53.02.04,53.02.05,53.02.06,53.02.07</t>
  </si>
  <si>
    <t xml:space="preserve">Пианист, композитор и педагог С. М. Майкапар (1867–1938) исследует феномен музыкального слуха, его природу и особенности. В данной книге представлена система развития музыкального слуха, основанная на его обогащении художественными звуковыми впечатлениями и развитии критического суждения о них.  Издание предназначено для педагогов, студентов музыкальных учебных заведений, а также всем любителям музыки.   S. M. Maikapar (1867–1938), a pianist, composer and educator, studies the phenomenon of a musical ear, its nature and features. This book presents a system for developing musical ear based on its enrichment with artistic sound impressions and the development of critical judgment on them. The edition is intended for teachers, students of music schools, and a wide range of music lovers. </t>
  </si>
  <si>
    <t>Майкапар, С. М. Музыкальный слух, его значение, природа и особенности и метод правильного развития : учебное пособие / С. М. Майкапар. — Санкт-Петербург : Планета музыки, 2025. — 376 с. — ISBN 978-5-507-53467-8. — Текст : электронный // Лань : электронно-библиотечная система. — URL: https://e.lanbook.com/book/492263 (дата обращения: 00.00.0000). — Режим доступа: для авториз. пользователей.</t>
  </si>
  <si>
    <t>Покровский Б. А.</t>
  </si>
  <si>
    <t>Сотворение оперного спектакля</t>
  </si>
  <si>
    <t>https://e.lanbook.com/book/492275</t>
  </si>
  <si>
    <t>978-5-507-53366-4</t>
  </si>
  <si>
    <t>51.02.02,51.03.05,51.04.05,52.02.04,52.05.02,55.02.03,55.05.01</t>
  </si>
  <si>
    <t xml:space="preserve">Книга замечательного режиссера, педагога и теоретика Б.А. Покровского поможет разобраться в вопросах о рождении оперного спектакля, его эстетике. Обогатит знания о всех сферах деятельности музыкального театра и даст верный ключ к пониманию особенностей оперного жанра. Книга приоткрывает завесу над таинством творчества режиссеров, дирижеров, художников-декораторов, актеров.  Издание предназначено для старших школьников, студентов, а также для широкого круга любителей оперного искусства.  The book by B.A. Pokrovsky, the remarkable director, educator and theorist will help to understand such things as the emergence  of an opera performance, and its aesthetics. It will enrich knowledge about all areas of musial theatre activity and will give the right key to understand the specifics of the opera genre. The book will give an opportunity to look at the mystery of the creative work of directors, conductors, set designers, actors. The edition is intended for senior school pupils and students, as well as for a wide range of opera lovers. </t>
  </si>
  <si>
    <t>Покровский, Б. А. Сотворение оперного спектакля : учебное пособие / Б. А. Покровский. — 2-е изд., стер. — Санкт-Петербург : Планета музыки, 2025. — 188 с. — ISBN 978-5-507-53366-4. — Текст : электронный // Лань : электронно-библиотечная система. — URL: https://e.lanbook.com/book/492275 (дата обращения: 00.00.0000). — Режим доступа: для авториз. пользователей.</t>
  </si>
  <si>
    <t>Курс гармонии в упражнениях на фортепиано</t>
  </si>
  <si>
    <t>https://e.lanbook.com/book/492278</t>
  </si>
  <si>
    <t>978-5-507-48547-5</t>
  </si>
  <si>
    <t>52.02.02,53.02.01,53.02.02,53.02.03,53.02.04,53.02.05,53.02.06,53.02.07,53.02.08</t>
  </si>
  <si>
    <t xml:space="preserve">Курс гармонии для фортепиано является практическим учебником гармонии. В отличии от традиционной системы его основой являются  не письменные работы, а упражнения на фортепиано, дополненные значительным количеством аналитических и творческих заданий.Предлагаемое пособие не является учебником гармонии в обычном смысле. Этот курс, охватывающий большинство тем в специфических формах упражнений на фортепиано, предназначен для закрепления теоретических знаний. Адресовано студентам и педагогам средних специальных и высших учебных заведений.  “The Harmony Course in Piano Exercises” is a practical textbook on harmony. It is based not on the written tasks like in traditional system, but on exercises, supplemented by a significant number of analytical and creative tasks. This course, covering most topics in original form of piano exercises, is designed to master the theoretical knowledge.  The textbook is addressed to students and teachers of colleges and higher schools. </t>
  </si>
  <si>
    <t>Середа, В. П. Курс гармонии в упражнениях на фортепиано : учебное пособие / В. П. Середа. — Санкт-Петербург : Планета музыки, 2025. — 104 с. — ISBN 978-5-507-48547-5. — Текст : электронный // Лань : электронно-библиотечная система. — URL: https://e.lanbook.com/book/492278 (дата обращения: 00.00.0000). — Режим доступа: для авториз. пользователей.</t>
  </si>
  <si>
    <t>Эфрос Н. Е.</t>
  </si>
  <si>
    <t>К. С. Станиславский. Опыт характеристики</t>
  </si>
  <si>
    <t>https://e.lanbook.com/book/492284</t>
  </si>
  <si>
    <t>978-5-507-52916-2</t>
  </si>
  <si>
    <t>50.03.03,52.02.04,52.03.05,52.04.03,52.05.01,52.05.02,52.09.02,52.09.05</t>
  </si>
  <si>
    <t xml:space="preserve">Книга Николая Ефимовича Эфроса "К.С. Станиславский. Опыт характеристики" представляет собой глубокое исследование методологии и творческого наследия одного из самых влиятельных театральных деятелей XX века — Константина Сергеевича Станиславского. Автор анализирует основные принципы системы Станиславского, его подходы к актерскому мастерству и режиссуре, а также влияние его идей на развитие театрального искусства.  Книга будет полезна как профессиональным театральным деятелям, так и студентам театральных вузов, а также всем, кто интересуется историей и теорией театра.  The book by Nikolai Efimovich Efros “K.S. Stanislavsky. Experience Characteristics” represents a profound study of the method and heritage of Konstantin Sergeevich Stanislavsky, one of the most influential theatre practitioners of the 20th century. The author analyzes the basic principles of Stanislavsky system, his acting and directing techniques, as well as the influence of his ideas on the development of drama art. The book will be useful for both professional theatre figures and students of theatre higher schools, as well as anyone interested in history and theory of drama. </t>
  </si>
  <si>
    <t>Эфрос, Н. Е. К. С. Станиславский. Опыт характеристики : монография / Н. Е. Эфрос. — 2-е изд., испр. — Санкт-Петербург : Планета музыки, 2025. — 140 с. — ISBN 978-5-507-52916-2. — Текст : электронный // Лань : электронно-библиотечная система. — URL: https://e.lanbook.com/book/492284 (дата обращения: 00.00.0000). — Режим доступа: для авториз. пользователей.</t>
  </si>
  <si>
    <t>Бердяев Н. А.</t>
  </si>
  <si>
    <t>Смысл творчества. Опыт оправдания человека</t>
  </si>
  <si>
    <t>https://e.lanbook.com/book/493127</t>
  </si>
  <si>
    <t>978-5-507-53315-2</t>
  </si>
  <si>
    <t>05.02.01,05.02.02,05.02.03,07.02.01,08.02.01,08.02.03,08.02.05,08.02.06,08.02.07,08.02.10,08.02.11,09.02.02,09.02.03,09.02.04,09.02.05,09.02.07,10.02.01,10.02.03,10.02.04,10.02.05,11.02.01,11.02.02,11.02.06,11.02.09,11.02.10,11.02.11,11.02.13,11.02.16,12.02.04,12.02.07,12.02.08,12.02.09,12.02.10,13.01.09,13.02.01,13.02.02,13.02.03,13.02.04,13.02.05,13.02.06,13.02.08,13.02.09,13.02.11,14.02.01,14.02.02,15.02.01,15.02.04,15.02.05,15.02.07,15.02.08,15.02.09,15.02.11,15.02.12,15.02.13,15.02.14,15.02.15,18.02.01,18.02.03,18.02.05,18.02.06,18.02.07,18.02.09,18.02.12,19.02.01,19.02.03,19.02.05,19.02.07,19.02.08,19.02.10,20.02.05,21.02.04,21.02.05,21.02.06,21.02.07,21.02.11,22.02.01,22.02.02,22.02.03,22.02.05,22.02.06,23.02.01,23.02.03,23.02.04,25.02.01,25.02.02,25.02.03,25.02.04,25.02.05,25.02.06,25.02.07,26.02.01,26.02.02,26.02.03,26.02.04,26.02.05,26.02.06,27.02.01,27.02.02,27.02.03,27.02.04,27.02.07,29.02.04,29.02.09,33.02.01,34.02.02,35.02.04,35.02.05,35.02.06,35.02.07,35.02.10,35.02.12,35.02.14,35.02.15,35.02.16,36.02.01,36.02.02,38.02.04,38.02.05,38.02.07,40.02.01,40.02.02,40.02.03,43.02.01,43.02.02,43.02.03,43.02.04,43.02.07,43.02.08,43.02.10,43.02.11,43.02.12,43.02.13,43.02.14,45.03.01,45.03.02,45.03.03,45.03.04,45.04.01,45.04.02,45.04.03,45.04.04,45.05.01,45.06.01,45.07.01,47.03.01,47.03.02,47.03.03,47.04.01,47.04.02,47.04.03,47.06.01,47.07.01,48.03.01,48.04.01,48.06.01,49.02.03,50.02.01,50.03.01,50.06.01,50.07.01,51.02.02,52.02.01,52.02.02,52.02.03,52.02.04,52.02.05,53.02.01,53.02.02,53.02.03,53.02.04,53.02.05,53.02.06,53.02.08,53.02.09,54.02.01,54.02.04,54.02.06,54.02.07,54.02.08,55.02.03</t>
  </si>
  <si>
    <t xml:space="preserve">Николай Александрович Бердяев (1874–1948) — религиозный и политический философ, представитель русского экзистенциализма и персонализма, автор оригинальной концепции свободы и концепции нового средневековья.  «Смысл творчества. Опыт оправдания человека» — одна из главных работ философа. Книга создавалась в 1912–1914 гг. в ситуации отчуждения Бердяева от религиозно-философского общества и группы философов (С. Н. Булгаков, Е. Н. Трубецкой, П. А. Флоренский и др.), как ответ на идеи Ф. Ницше, К. Маркса, Ф. М. Достоевского, Э. Гуссерля и др. Сам Бердяев считал «Смысл творчества» самым вдохновенным своим произведением, поскольку в нем впервые нашла выражение его оригинальная философская мысль. Адресовано студентам средних и высших учебных заведений и широкому кругу читателей.  Печатается по изданию: Бердяев Н. А. Смысл творчества: Опыт оправдания человека. М., 1916.  Nikolai Aleksandrovich Berdyaev (1874–1948) was a religious and political philosopher, a representative of Russian existentialism and personalism, the author of an original concept of freedom and the concept of the new Middle Ages. The Meaning of the Creative Act. The Experience of Human Justification is one of the philosopher’s main works. The book was created in 1912–1914 in a situation of Berdyaev’s alienation from the religious philosophical society and a group of philosophers (S. N. Bulgakov, E. N. Trubetskoy, P. A. Florensky, and others), as a response to ideas of F. Nietzsche, K. Marx, F. M. Dostoevsky, E. Husserl, and others. Berdyaev himself considered The Meaning of the Creative Act to be his most inspired work, since it was the first one to express his original philosophical thought. Addressed to students of colleges and higher schools and a wide range of readers.  </t>
  </si>
  <si>
    <t>Бердяев, Н. А. Смысл творчества. Опыт оправдания человека : учебное пособие / Н. А. Бердяев. — 2-е изд., испр. — Санкт-Петербург : Планета музыки, 2025. — 416 с. — ISBN 978-5-507-53315-2. — Текст : электронный // Лань : электронно-библиотечная система. — URL: https://e.lanbook.com/book/493127 (дата обращения: 00.00.0000). — Режим доступа: для авториз. пользователей.</t>
  </si>
  <si>
    <t>Искусство Леонида Фейнберга</t>
  </si>
  <si>
    <t>https://e.lanbook.com/book/493160</t>
  </si>
  <si>
    <t>978-5-507-53274-2</t>
  </si>
  <si>
    <t>07.02.01,29.01.04,29.01.09,42.02.01,43.02.02,43.02.03,43.02.04,43.02.12,43.02.13,43.02.17,52.02.01,53.02.09,54.01.01,54.01.02,54.01.05,54.01.06,54.01.13,54.01.21,54.02.01,54.02.02,54.02.05,54.02.06,54.02.07,54.05.02,54.05.03,54.05.05,54.09.04,54.09.05,55.02.02</t>
  </si>
  <si>
    <t xml:space="preserve">Альбом посвящен творческому пути Леонида Фейнберга (1896–1980) — художника, искусствоведа, поэта и писателя. Издание содержит первый каталог, в котором публикуются работы, созданные в разное время и в разных техниках. Целиком представлено искусствоведческое исследование «Лессировка и техника классической живописи», включены стихи Леонида Фейнберга и работы одного из самых талантливых его учеников — Сергея Прокофьева, который продолжил путь своего учителя.  Книга будет интересна широкому кругу читателей-художников, искусствоведам, любителям книжной графики и поэзии.   The album is devoted to life and work of Leonid Feinberg (1896–1980), an artist, art critic, poet and writer. The edition contains the first catalogue, which includes works created at different times and in different techniques. The book presents the full text of the art history study “Glazing and Technique of Classical Painting”, poems by Leonid Feinberg and works by Sergei Prokofiev, one of his most gifted students, who’s followed his teacher’s  way. The book will be of interest to a wide range of readers-artists, art critics, lovers of book graphics and poetry.  </t>
  </si>
  <si>
    <t>Фейнберг, Л. Е. Искусство Леонида Фейнберга : научно-популярная литература / Л. Е. Фейнберг. — Санкт-Петербург : Планета музыки, 2025. — 256 с. — ISBN 978-5-507-53274-2. — Текст : электронный // Лань : электронно-библиотечная система. — URL: https://e.lanbook.com/book/493160 (дата обращения: 00.00.0000). — Режим доступа: для авториз. пользователей.</t>
  </si>
  <si>
    <t>Школа игры на ударных инструментах</t>
  </si>
  <si>
    <t>https://e.lanbook.com/book/493208</t>
  </si>
  <si>
    <t>978-5-507-53526-2</t>
  </si>
  <si>
    <t>Это учебное пособие, состоящее из книги и DVD, знакомит начинающего музыканта с основами игры на ударных. Оно содержит необходимую информацию, позволяющую заложить правильную техническую базу, научиться читать ноты, овладеть основами координации на установке, получить сведения о популярных ритмических рисунках и мн. др.   Для достижения наилучшего результата при работе с этим пособием рекомендуется параллельное использование книги и DVD. На видеодиске автор наглядно демонстрирует, как работают на практике технические приемы игры и примеры исполнения, сопровождая их краткими пояснениями. В книге дается развернутое и углубленное объяснение этих приемов, приводится нотная запись всех примеров, здесь вы также найдете рекомендации по методике работы над материалом, сведения о музыкальной терминологии, советы по расстановке и настройке барабанов, выбору инструмента и т. д., изложенные простым, доступным и при этом профессиональным языком.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</si>
  <si>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Клоц, М. М. Школа игры на ударных инструментах : учебное пособие / М. М. Клоц. — 7-е изд., стер. — Санкт-Петербург : Планета музыки, 2025. — 60 с. — ISBN 978-5-507-53526-2. — Текст : электронный // Лань : электронно-библиотечная система. — URL: https://e.lanbook.com/book/493208 (дата обращения: 00.00.0000). — Режим доступа: для авториз. пользователей.</t>
  </si>
  <si>
    <t>Римский-Корсаков в XXI веке: интерпретации нашего времени</t>
  </si>
  <si>
    <t>https://e.lanbook.com/book/493241</t>
  </si>
  <si>
    <t>978-5-507-52725-0</t>
  </si>
  <si>
    <t xml:space="preserve">В 2024 году исполнилось 180 лет со дня рождения величайшего композитора, признанного классика русской академической музыки Николая Андреевича Римского-Корсакова. Книга музыкального критика, искусствоведа Александра Матусевича призвана проследить интерпретационные подходы к сочинениям композитора в наши дни – в первой четверти XXI века. На большом количестве примеров, которые автор наблюдал вживую и анализировал в виде рецензий для различных изданий, он стремится показать разнообразие этих подходов. Перед читателем пройдет длинная череда постановок оперных театров России и зарубежья, концертных программ, дающих широкую палитру впечатлений для понимания того, какое место сегодня занимает музыкальное наследие Римского-Корсакова в культурном контексте нашей эпохи. Книга адресована, как музыкантам-профессионалам, так и всем любителям оперного искусства.  The year 2024 was marked by 180 years birth anniversary of Nikolai Andreevich Rimsky-Korsakov, the great composer, the recognized classic of Russian academic music. The book by Alexander Matusevich, music critic and art historian, aims to trace the interpretation approaches to the composer’s works nowadays, in the first quarter of the 21st century. The author tries to show the diversity of these approaches, basing on a large number of examples he had observed live and analyzed in the reviews for various media. The reader will be able to meet a long series of opera houses productions in Russia and abroad, concert recitals, providing a wide range of impressions to understand the place that Rimsky-Korsakov’s musical heritage occupies today in the cultural sphere of our time.  The book is addressed to both professional musicians and all lovers of opera art.  </t>
  </si>
  <si>
    <t>Матусевич, А. П. Римский-Корсаков в XXI веке: интерпретации нашего времени  / А. П. Матусевич. — Санкт-Петербург : Планета музыки, 2025. — 292 с. — ISBN 978-5-507-52725-0. — Текст : электронный // Лань : электронно-библиотечная система. — URL: https://e.lanbook.com/book/493241 (дата обращения: 00.00.0000). — Режим доступа: для авториз. пользователей.</t>
  </si>
  <si>
    <t>Ростан Э.</t>
  </si>
  <si>
    <t>Последняя ночь Дон Жуана. Драматическая поэма в двух частях с прологом</t>
  </si>
  <si>
    <t>https://e.lanbook.com/book/493247</t>
  </si>
  <si>
    <t>978-5-507-53124-0</t>
  </si>
  <si>
    <t>52.02.01,52.02.02,52.02.04,52.03.05,52.03.06,52.04.03,52.05.04,52.09.07,52.09.08,53.02.09</t>
  </si>
  <si>
    <t>Первый полный поэтический перевод на русский язык последней пьесы известного французского драматурга Эдмона Ростана (1868–1918). Автор знаменитого «Сирано де Бержерака», Ростан написал «Последнюю ночь Дон Жуана» в 1914 году, в преддверии Первой мировой войны. По-новому интерпретируя бродячий сюжет о великом повесе, совмещая элементы драматического и кукольного театров, трагедию и балаган, философию и фарс, автор дает совершенно неожиданную для читателей развязку традиционного сюжета.    This edition is the first full poetic Russian translation of the last play by the well-known French playwright Edmond Rostand (1868–1918). The author of the famous Cyrano de Bergerac, Rostand wrote The Last Night of Don Juan in 1914, on the eve of World War I. Reinterpreting the eternal plot of the great rake in a new way, combining elements of drama and puppet theatre, tragedy and booth, philosophy and farce, the author gives readers a completely unexpected ending of the traditional plot.</t>
  </si>
  <si>
    <t>Ростан, Э. Последняя ночь Дон Жуана. Драматическая поэма в двух частях с прологом : поэма / Э. Ростан , переводчик М. Б. Семенова. — 2-е изд., стер. — Санкт-Петербург : Планета музыки, 2025. — 120 с. — ISBN 978-5-507-53124-0. — Текст : электронный // Лань : электронно-библиотечная система. — URL: https://e.lanbook.com/book/493247 (дата обращения: 00.00.0000). — Режим доступа: для авториз. пользователей.</t>
  </si>
  <si>
    <t>Андреева Ю. И.</t>
  </si>
  <si>
    <t>Карлос Гардель. Креольское танго. Танго-романс</t>
  </si>
  <si>
    <t>https://e.lanbook.com/book/496355</t>
  </si>
  <si>
    <t>978-5-507-53448-7</t>
  </si>
  <si>
    <t>52.02.01,52.02.02,53.02.01,53.02.02,53.02.07,53.02.08,53.03.01,53.09.01</t>
  </si>
  <si>
    <t xml:space="preserve">Эта книга познакомит с историей музыкального феномена — танго. Все начиналось с неистовых африканских плясок под бараба- ны кандомбе. Потом, освоившись в пампасах Южной Америки, эта музыка, вместе с новыми ритмами, породила новое направле- ние — милонгу. А там уже страстная хабанера, пройдя сквозь бе- шеные танцевальные «дуэли на ножах», встретит на своем пути обжигающее андалусийское танго, страстное креольское танго. Иначе говоря, окунется вместе с ними в свой золотой век. И, наконец, вместе с величайшим тангеро Карлосом Гарде- лем откроется мир танго-романса, когда в единое любовное це- лое сольются костюмы, танцы, музыка и голоса. Предназначается широкому кругу читателей.  This book will introduce you to the history of such a musical phenomenon as tango. It all started with frantic African dances to the drums of candombe. Then, having settled in the pampas of South America, this music, together with new rhythms, gave birth to a new direction — milonga. And later on, the passionate habanera, having gone through frantic “duel with knives” dance, would meet on its way the flaming Andalusian tango, the passionate creole tango. In other words, it will come into its golden age with them. And finally, together with the greatest tanguero Carlos Gardel, the world of tango romance will open up, when costumes, dances, music and voices will merge into a single loving whole. It is intended for a wide range of readers.  </t>
  </si>
  <si>
    <t>Андреева, Ю. И. Карлос Гардель. Креольское танго. Танго-романс  / Ю. И. Андреева. — Санкт-Петербург : Планета музыки, 2025. — 184 с. — ISBN 978-5-507-53448-7. — Текст : электронный // Лань : электронно-библиотечная система. — URL: https://e.lanbook.com/book/496355 (дата обращения: 00.00.0000). — Режим доступа: для авториз. пользователей.</t>
  </si>
  <si>
    <t>https://e.lanbook.com/book/496376</t>
  </si>
  <si>
    <t>978-5-507-53450-0</t>
  </si>
  <si>
    <t>46.03.01,46.04.01,46.06.01,47.03.01,47.03.03,47.04.01,47.04.03,47.06.01,47.07.01,50.03.03,50.03.04,50.04.01,50.04.03,50.04.04,50.06.01,50.07.01,51.03.01,51.03.02,51.03.03,51.04.01,51.04.02,51.06.01</t>
  </si>
  <si>
    <t xml:space="preserve">Вниманию читателя представлена широко известная, капитальная работа русского историка, археолога и этнографа Дмитрия Оттовича Шеппинга (1823–1895), посвящённая истории русского фольклора. Основной целью книги является осмысление вопросов, связанных с духовным миросозерцанием русского народа. Автор дает краткий очерк русской мифологии, исследует русские сказки и былины, раскрывает особое значение таких фигур, как Купало и Коляда, Род и Рожаница, Перун, Волос и Иван-царевич в истории русского народа.  Настоящее издание предназначено для специалистов и широкого круга читателей, интересующихся вопросами славянских древностей.  Here’s to your attention the well known, fundamental work by Dmitry Ottovich Shepping (1823–1895), the Russian historian, archaeologist and ethnographer. The book is dedicated to the history of Russian folklore. It is aimed chiefly to understand the issues related to the spiritual worldview of the Russian people. The author gives a brief outline of Russian mythology, examines Russian fairy tales and epics, reveals the special significance of such figures as Kupalo and Koliada, Rod and Rozhanitsa, Perun, Veles and Ivan Tsarevich in the history of the Russian people. The current edition is intended for experts and a wide range of readers interested in issues of Slavic antiquities.   </t>
  </si>
  <si>
    <t>Шеппинг, Д. О. Русская народность в ее поверьях, обрядах и сказках : учебное пособие / Д. О. Шеппинг. — Санкт-Петербург : Планета музыки, 2025. — 228 с. — ISBN 978-5-507-53450-0. — Текст : электронный // Лань : электронно-библиотечная система. — URL: https://e.lanbook.com/book/496376 (дата обращения: 00.00.0000). — Режим доступа: для авториз. пользователей.</t>
  </si>
  <si>
    <t>Переверзев Л. Б.</t>
  </si>
  <si>
    <t>Приношение Эллингтону и другие тексты о джазе</t>
  </si>
  <si>
    <t>https://e.lanbook.com/book/496418</t>
  </si>
  <si>
    <t>978-5-507-53712-9</t>
  </si>
  <si>
    <t>Книга является сборником трудов о джазе первопроходца российского джазоведения Леонида Переверзева (1930-2006), в него вошло всестороннее исследование творчества Дюка Эллингтона "Приношение Эллингтону", а также ряд других основополагающих работ по истории джаза ("Подлинный джаз: после Панасье" и др.) и различным аспектам джазовой теории и социологии джаза ("Джаз как объект исследования", "Импровизация versus композиция", "Моцарт и фокстрот", "Менеджмент как джаз"). Книга будет интересна всем, кто любит джаз и хочет знать его историю.</t>
  </si>
  <si>
    <t>Переверзев, Л. Б. Приношение Эллингтону и другие тексты о джазе  / Л. Б. Переверзев , под редакцией К. В. Мошков. — 2-е изд., стер. — Санкт-Петербург : Планета музыки, 2025. — 508 с. — ISBN 978-5-507-53712-9. — Текст : электронный // Лань : электронно-библиотечная система. — URL: https://e.lanbook.com/book/496418 (дата обращения: 00.00.0000). — Режим доступа: для авториз. пользователей.</t>
  </si>
  <si>
    <t>Искусство Германии. Образы власти. 1871–1918</t>
  </si>
  <si>
    <t>https://e.lanbook.com/book/501131</t>
  </si>
  <si>
    <t>978-5-507-53435-7</t>
  </si>
  <si>
    <t>29.01.04,29.01.09,43.02.02,43.02.03,43.02.13,50.02.01,50.03.01,50.03.02,50.03.03,50.03.04,50.04.01,50.04.02,50.04.03,50.04.04,50.06.01,50.07.01,51.02.01,52.02.01,52.02.03,52.02.04,52.02.05,54.01.01,54.01.02,54.01.05,54.01.06,54.01.13,54.01.21,54.01.22,54.02.01,54.02.02,54.02.05,54.02.06,54.02.08,54.02.09,55.02.03</t>
  </si>
  <si>
    <t xml:space="preserve">Монография посвящена феномену официального искусства Германии 1871–1918 годов. Тысячи монументов, картин, зданий служили зримым воплощением образов власти и государства. В них нашли воплощение актуальные для того времени национальные, династические, военно-патриотические идеи. Официальное искусство выполняло задачу по формированию мировоззрения нескольких поколений немцев вне зависимости от их социального положения, возраста, образования и дохода. В книге изложена проблематика и содержание немецкого официального искусства, рассмотрены важнейшие произведения, многие из которых более не существуют, значительные проекты неосуществленных памятников и архитектурных сооружений. В них нашел отражение дух эпохи, которая виделась едва ли не вечной, но оказалась по историческим меркам очень недолгой. Монография предназначена специалистам-историкам, искусствоведам, студентам и преподавателям.  The monograph is devoted to the phenomenon of official art in Germany in 1871–1918. Thousands of monuments, paintings, and buildings served as a visible embodiment of images of power and the state. They expressed the national, dynastic, and military and patriotic ideas that were topical for that time. The official art had a task to shape the worldview of several generations of Germans, regardless of their social status, age, education and income.  The author presents in his book the problems and content of German official art, examines the most important works of art, many of which no longer exist, significant projects of unaccomplished monuments and architectural buildings. They reflect the spirit of an era that seemed to be almost eternal, but turned out to be very short-lived by historical standards.  The monograph is intended for historians, art experts, students and teachers. </t>
  </si>
  <si>
    <t>Любин, Д. В. Искусство Германии. Образы власти. 1871–1918 : монография / Д. В. Любин. — Санкт-Петербург : Планета музыки, 2025. — 268 с. — ISBN 978-5-507-53435-7. — Текст : электронный // Лань : электронно-библиотечная система. — URL: https://e.lanbook.com/book/501131 (дата обращения: 00.00.0000). — Режим доступа: для авториз. пользователей.</t>
  </si>
  <si>
    <t>Дирижер оркестра</t>
  </si>
  <si>
    <t>https://e.lanbook.com/book/501458</t>
  </si>
  <si>
    <t>978-5-507-52105-0</t>
  </si>
  <si>
    <t>53.02.01</t>
  </si>
  <si>
    <t xml:space="preserve">Луи-Гектор Берлиоз (1803–1869) — французский композитор-романтик и дирижер. В своем очерке “Дирижер оркестра” автор поднимает вопросы теории и практики дирижирования, рассуждает, как руководить оркестром, управляя его исполнителями и интерпретируя музыкальные произведения. Дирижер играет важную роль в создании музыкального произведения и обеспечивает его цельность и выразительность. Данное издание предназначено студентам-дирижерам, а также преподавателям высших и средних специальных учебных заведений.  Louis-Hector Berlioz (1803–1869) was a French romantic composer and conductor. In his essay “The Orchestral Conductor” the author talks about the issues of theory and practice of conducting, thinks about how to conduct an orchestra, directing the performers and interpreting music works. The conductor plays an important role in the creation of a music work and ensures its integrity and expressiveness.  This edition is intended for students of conducting, as well as teachers at music higher schools and colleges.  </t>
  </si>
  <si>
    <t>Берлиоз, Г. Дирижер оркестра : учебное пособие / Г. Берлиоз. — 4-е изд., испр. — Санкт-Петербург : Планета музыки, 2025. — 44 с. — ISBN 978-5-507-52105-0. — Текст : электронный // Лань : электронно-библиотечная система. — URL: https://e.lanbook.com/book/501458 (дата обращения: 00.00.0000). — Режим доступа: для авториз. пользователей.</t>
  </si>
  <si>
    <t>Бэлза И. Ф.</t>
  </si>
  <si>
    <t>Александр Николаевич Скрябин</t>
  </si>
  <si>
    <t>https://e.lanbook.com/book/501461</t>
  </si>
  <si>
    <t>978-5-507-52628-4</t>
  </si>
  <si>
    <t>52.02.01,52.02.02,53.01.01,53.02.01,53.02.02,53.02.03,53.02.04,53.02.05,53.02.06,53.02.07,53.02.08,53.02.09,53.03.01,53.03.02,53.03.03,53.03.04,53.03.05,53.03.06,53.04.01,53.04.02,53.04.03,53.04.04,53.04.05,53.04.06,53.05.01,53.05.02,53.05.03,53.05.04,53.05.05,53.05.06,53.05.07,53.09.01,53.09.02,53.09.03,53.09.04,53.09.05</t>
  </si>
  <si>
    <t xml:space="preserve">Вашему вниманию предлагается биография одного из величайших русских композиторов Александра Николаевича Скрябина (1871–1915). Современники называли его композитором-философом, «гениальным искателем новых путей», смелым новатором. Обладая «цветным слухом», он первым в мире придумал концепцию свето-цвето-звука и создал световую партитуру. Скрябин увлекался различными философскими учениями и мечтал воплотить в жизнь действо, которое стало бы полем синтеза всех видов искусства — музыки, танца, пения, архитектуры, живописи. Его «Мистерия» должна была объединить все человечество и начать отсчет времени для обновленного мира. Об увлекательной жизни, полной загадок и необыкновенных свершений, о творчестве, о знаковых сочинениях Александра Скрябина — в книге советского музыковеда, историка культуры, композитора Игоря Фёдоровича Бэлзы. Издание адресовано широкому кругу читателей.  Нere’s to your attention a biography of one of the greatest Russian compos-ers, Alexander Nikolaevich Scriabin (1871–1915). His contemporaries called him a composer-philosopher, a “brilliant seeker of new paths,” a bold innovator. A possesser of a “color hearing”, he was the first one in the world to come up with the concept of synesthesia (light, color and sound perception) and create a light score. Scriabin was fascinated by various philosophical teachings and dreamed of bringing to life an action that would become a sphere for the synthesis of all types of art — music, dance, singing, architecture, painting. His “Mystery” was supposed to unite the humanity and begin the countdown for a renewed world. The book by the Soviet musicologist, cultural historian, composer Igor Fyodorovich Belza tells about the fascinating life, full of mysteries and ex-traordinary achievements, about heritage and the iconic works of Alexander Scriabin.  The edition is addressed to a wide range of readers.  </t>
  </si>
  <si>
    <t>Бэлза, И. Ф. Александр Николаевич Скрябин : учебное пособие / И. Ф. Бэлза. — 2-е изд., испр. — Санкт-Петербург : Планета музыки, 2025. — 208 с. — ISBN 978-5-507-52628-4. — Текст : электронный // Лань : электронно-библиотечная система. — URL: https://e.lanbook.com/book/501461 (дата обращения: 00.00.0000). — Режим доступа: для авториз. пользователей.</t>
  </si>
  <si>
    <t>Брайнин В. Б.</t>
  </si>
  <si>
    <t>Модуляционное сольфеджио</t>
  </si>
  <si>
    <t>https://e.lanbook.com/book/503645</t>
  </si>
  <si>
    <t>978-5-507-52538-6</t>
  </si>
  <si>
    <t xml:space="preserve">Музыкально-педагогическая система В. Б. Брайнина «Развитие музыкального интеллекта» предлагает комплексный курс, состоящий из теории музыки, сольфеджио и знакомства с музыкальной литературой. Данное учебное пособие является частью этого курса. Пособие может быть использовано, начиная с 4-го класса специальной музыкальной школы и вплоть до некоторых курсов в консерватории, а также для самообразования.  В книге подробно изложены упражнения на основные типы модуляций, позволяющие не только наглядно представить тонально-модуляционную систему, но и услышать внутренним слухом все кратчайшие модуляционные планы из любой тональности в любую через общее трезвучие в системе Н. А. Римского-Корсакова и большинство модуляций через общий диссонирующий аккорд. Практическое освоение этого курса может быть существенным подспорьем как для восприятия классической музыки просвещенным дилетантом, так и для изучения курса гармонии будущим профессионалом.  Valeri Brainin’s pedagogical system, The Development of Musical Intelligence, is a comprehensive course combining music theory, ear training, solfège, and musical literature (as an introduction to classical works through listening). This textbook is part of the system. It can be used from the 4th grade of a specialized music school for gifted children, through certain conservatory-level courses, and for self-study. The book offers detailed exercises on the basic forms of modulation, helping students understand key relationships, grasp modulation techniques, and hear the shortest paths from any key to any other — through a triad common to both keys (according to Rimsky-Korsakov’s system of key relationships) or through a dissonant chord common to both keys. Mastery of this material is useful for advanced amateurs wishing to deepen their understanding of classical music and for future professionals studying.     </t>
  </si>
  <si>
    <t>Брайнин, В. Б. Модуляционное сольфеджио : учебное пособие / В. Б. Брайнин. — Санкт-Петербург : Планета музыки, 2025. — 244 с. — ISBN 978-5-507-52538-6. — Текст : электронный // Лань : электронно-библиотечная система. — URL: https://e.lanbook.com/book/503645 (дата обращения: 00.00.0000). — Режим доступа: для авториз. пользователей.</t>
  </si>
  <si>
    <t>Гаврилюк П. И., Гаврилюк А. П.</t>
  </si>
  <si>
    <t>Речь на телевидении: исправление недостатков (для дикторов, ведущих и режиссеров телевидения)</t>
  </si>
  <si>
    <t>https://e.lanbook.com/book/503647</t>
  </si>
  <si>
    <t>978-5-507-53596-5</t>
  </si>
  <si>
    <t>Журналистика и медиабизнес,Языкознание и литературоведение</t>
  </si>
  <si>
    <t>Учебное пособие рассчитано в первую очередь на студентов-тележурналистов, овладевающих мастерством телевизионного ведущего и изучающих дисциплину «Ведущий теле- и радиоэфира», при этом может использоваться преподавателями. В данном пособии раскрываются принципы работы над исправлением часто встречающихся речевых недостатков на телевидении, которые обязательно нужно искоренить профессиональному ведущему. Пособие поможет и в практической деятельности режиссерам телевидения при работе с дикторами и ведущими эфира.  The textbook is intended first of all for television journalism students mastering the skills of a television presenter and studying the “Television and radio broadcaster” subject, but can also be used by educators. This textbook reveals the ways of correcting the common speech shortcomings on television, which a professional presenter must definitely get rid of. The textbook will also help television directors in their practical work with announcers and presenters.</t>
  </si>
  <si>
    <t>Гаврилюк, П. И. Речь на телевидении: исправление недостатков (для дикторов, ведущих и режиссеров телевидения) : учебное пособие / П. И. Гаврилюк, А. П. Гаврилюк. — Санкт-Петербург : Планета музыки, 2025. — 68 с. — ISBN 978-5-507-53596-5. — Текст : электронный // Лань : электронно-библиотечная система. — URL: https://e.lanbook.com/book/503647 (дата обращения: 00.00.0000). — Режим доступа: для авториз. пользователей.</t>
  </si>
  <si>
    <t>Театр для себя</t>
  </si>
  <si>
    <t>https://e.lanbook.com/book/503653</t>
  </si>
  <si>
    <t>978-5-507-53017-5</t>
  </si>
  <si>
    <t>51.02.01,52.02.01,52.02.02,52.02.04,52.03.05,52.04.03,52.05.01,52.05.05,52.09.02,53.02.05,53.02.09</t>
  </si>
  <si>
    <t xml:space="preserve">Н. Н. Евреинов (1879–1953) — русский и французский режиссёр, драматург, создатель оригинальной теории театра, историк театрального искусства, философ и актёр, музыкант, художник и психолог.  Эта книга — театр, а точнее — буквенное представление в 3-х частях с дивертисментом напоследок. Содержание данного произведения сводится к показанию такого рода театральных представлений, которые, основываясь не столько на эстетическом чувстве, сколько на инстинкте преображения, являют радость. Книга впервые увидела свет в 1916 г. Издание адресовано студентам театральных учебных заведений, педагогам, а также широкому кругу любителей театрального искусства.  N. N. Evreinov (1879–1953) was a Russian and French director, playwright, creator of an original theory of theater, theater historian, philosopher and actor, musician, artist, and psychologist.  This book is a theater, or rather a literal performance in 3 parts with a divertissement at the end. The content of this work comes down to showing such theatrical performances, which, based not so much on aesthetic feeling as on the instinct of transformation, represent the joy. The book was first published in 1916.  The edition is intended for students of theater schools, teachers, children, and a wide circle of theater art lovers.   </t>
  </si>
  <si>
    <t>Евреинов, Н. Н. Театр для себя  / Н. Н. Евреинов. — 2-е изд., стер. — Санкт-Петербург : Планета музыки, 2025. — 500 с. — ISBN 978-5-507-53017-5. — Текст : электронный // Лань : электронно-библиотечная система. — URL: https://e.lanbook.com/book/503653 (дата обращения: 00.00.0000). — Режим доступа: для авториз. пользователей.</t>
  </si>
  <si>
    <t>Митрохина Л. Н.</t>
  </si>
  <si>
    <t>Правда ваятеля</t>
  </si>
  <si>
    <t>https://e.lanbook.com/book/504796</t>
  </si>
  <si>
    <t>978-5-507-53790-7</t>
  </si>
  <si>
    <t>43.02.02,43.02.03,43.02.13,51.02.01,52.02.01,52.02.03,52.02.04,52.02.05,54.01.06,54.01.16,54.01.17,54.01.19,54.01.21,54.02.01,54.02.02,54.02.04,54.02.05,54.02.06,54.02.07,54.02.08,54.02.09,54.04.02,54.05.01,54.05.02,54.05.03,54.05.04,54.09.01,54.09.02,54.09.04,54.09.05,54.09.06,55.02.03</t>
  </si>
  <si>
    <t>Книга «Правда ваятеля» посвящена известному петербургскому скульптору Тамаре Викторовне Дмитриевой (псевдоним — ТАВИДИ), заслуженному художнику РФ, члену Санкт-Петербургского регионального отделения Союза художников России, посвятившей пластическому искусству более шестидесяти лет. Книга отражает основные этапы творчества скульптора, впитавшего в себя наследие мирового искусства всех эпох от классического академизма до современного символического звучания. Работы петербургского ваятеля — это и портреты (как исторические, так и современные), декоративные и монументальные скульптуры, аллегорические произведения, конкурсные проекты, графика и декоративно-прикладное искусство. Особое место занимает создание уникального исторического памятника «Пётр Рикорд и Такадая Кахей», установленного в Японии в г. Госики-Тё и в Кронштадте. ТАВИДИ выработала свой индивидуальный узнаваемый стиль, наполненный полемичностью, иронией, духовностью, символизмом, с новейшим художественным осмыслением исторических событий, выраженных ярким талантливым пластическим языком.    The book “The Sculptor’s Truth” is dedicated to the famous sculptor from St. Petersburg Tamara Viktorovna Dmitrieva (pseudonym TAVIDI), Honored Artist of the Russian Federation, member of the St. Petersburg regional branch of the Union of Artists of Russia, who devoted more than sixty years to plastic art. The book covers the main stages of the sculptor’s work, which absorbed the world art heritage of all eras from classical academicism to modern symbolic image.  The works by the St. Petersburg-based sculptor include portraits (both historical and contemporary ones), decorative and monumental sculptures, allegorical works, contest projects, graphics, and decorative and applied art. A special place is occupied by the creation of a unique historical monument “Peter Ricord and Takadaya Kahei”, installed in the city of Goshiki-Cho (Japan) and in Kronstadt. TAVIDI has worked out her own personal characteristic style, filled with controversy, irony, spirituality, symbolism, with the latest artistic understanding of historical events, expressed by a vivid and gifted plastic language.</t>
  </si>
  <si>
    <t>Митрохина, Л. Н. Правда ваятеля : монография / Л. Н. Митрохина. — Санкт-Петербург : Планета музыки, 2025. — 136 с. — ISBN 978-5-507-53790-7. — Текст : электронный // Лань : электронно-библиотечная система. — URL: https://e.lanbook.com/book/504796 (дата обращения: 00.00.0000). — Режим доступа: для авториз. пользователей.</t>
  </si>
  <si>
    <t>Школа беглости. Ежедневные упражнения для флейты. Соч. 77</t>
  </si>
  <si>
    <t>https://e.lanbook.com/book/505307</t>
  </si>
  <si>
    <t>978-5-507-48662-5</t>
  </si>
  <si>
    <t xml:space="preserve">«Школа беглости» (нем. Schule der Geläufigkeit) видного итальяно-русского флейтиста и композитора Эрнеста Иосифовича Кёлера (1849–1907) представляет собой сборник упражнений: диатонические и хроматические гаммы, арпеджио, пассажи, выдержанные ноты и др. «Школа» поможет юному флейтисту овладеть различными видами техники, а для более опытного музыканта предоставляет удобный материал для разыгрывания.  Издание рекомендовано педагогам и учащимся ДМШ и ДШИ, студентам музыкальных училищ и вузов.  The “School of Velocity” (Schule der Geläufigkeit) by Ernesto Köhler (1849–1907), the prominent Russian flutist and composer of Italian origins, represents a collection of exercises: diatonic and chromatic scales, arpeggios, passages, sustained notes, etc. “The School” will help a young flutist master various types of technique, and a more advanced musician will find here the studies suited for warm-up.  The edition is recommended for teachers and pupils of children’s music schools and chil-dren’s schools of arts, students of colleges and higher schools.  </t>
  </si>
  <si>
    <t>Кёлер, Э. И. Школа беглости. Ежедневные упражнения для флейты. Соч. 77 : ноты / Э. И. Кёлер. — Санкт-Петербург : Планета музыки, 2025. — 44 с. — ISBN 978-5-507-48662-5. — Текст : электронный // Лань : электронно-библиотечная система. — URL: https://e.lanbook.com/book/505307 (дата обращения: 00.00.0000). — Режим доступа: для авториз. пользователей.</t>
  </si>
  <si>
    <t>Семь кантиленных этюдов Ж. Мазаса в авторской транскрипции для трубы</t>
  </si>
  <si>
    <t>https://e.lanbook.com/book/505308</t>
  </si>
  <si>
    <t>978-5-507-53228-5</t>
  </si>
  <si>
    <t xml:space="preserve">Сборник представляет собой избранные пьесы из знаменитого цикла Ж. Мазаса 75 этюдов, соч. 36. Кантиленные этюды – произведения, сочетающие в себе техническую сложность и глубокую лирическую выразительность. Эти этюды направлены на развитие не только виртуозного мастерства, но и умения передавать тончайшие оттенки музыкальной фразировки, что делает их ценным материалом для музыкантов любого уровня. Пособие адресовано студентам высших и средних учебных заведений, учащимся детских школ искусств, профессиональным музыкантам, а также всем исполнителям на трубе.   The collection presents selected pieces from the famous cycle of 75 etudes, op. 36 by J. Mazas. Cantilena etudes are works that combine technical complexity and deeply expressive lyricism. These etudes will help the performer not only to master the virtuoso technique, but to acquire the subtlest nuances of musical phrasing as well, which makes them valuable source for musicians of any level.  The edition is addressed to students of higher music schools and colleges, pupils of children’s schools of arts, professional musicians, as well as all trumpet performers. </t>
  </si>
  <si>
    <t>Караганов, А. Ю. Семь кантиленных этюдов Ж. Мазаса в авторской транскрипции для трубы : ноты / А. Ю. Караганов. — 2-е изд., доп. — Санкт-Петербург : Планета музыки, 2025. — 48 с. — ISBN 978-5-507-53228-5. — Текст : электронный // Лань : электронно-библиотечная система. — URL: https://e.lanbook.com/book/505308 (дата обращения: 00.00.0000). — Режим доступа: для авториз. пользователей.</t>
  </si>
  <si>
    <t>Ровнер А. А.</t>
  </si>
  <si>
    <t>Эскизы для фортепиано</t>
  </si>
  <si>
    <t>https://e.lanbook.com/book/505309</t>
  </si>
  <si>
    <t>978-5-507-53851-5</t>
  </si>
  <si>
    <t>52.02.01,52.02.02,53.02.02,53.02.03,53.02.04,53.02.05,53.02.06</t>
  </si>
  <si>
    <t xml:space="preserve">Сборник представляет собой подборку сочинений для фортепиано московского композитора Антона Ровнера. Сочинения Антона Ровнера характеризуются стилистическим многообразием, включая в себя модернистские и традиционные, неоромантические стилистические направления.  Предназначено для музыкантов, студентов средних специальных и высших музыкальных учебных заведений.  This volume presents a selection of piano works by Moscow-based composer Anton Rovner. The composer’s works are characterized by a stylistic diversity, including both modernist and traditional, neo-romantic stylistic trends. This edition is addressed to musicians, students of music schools, colleges and conservatories.   </t>
  </si>
  <si>
    <t>Ровнер, А. А. Эскизы для фортепиано : ноты / А. А. Ровнер. — Санкт-Петербург : Планета музыки, 2025. — 76 с. — ISBN 978-5-507-53851-5. — Текст : электронный // Лань : электронно-библиотечная система. — URL: https://e.lanbook.com/book/505309 (дата обращения: 00.00.0000). — Режим доступа: для авториз. пользователей.</t>
  </si>
  <si>
    <t>Курс сольфеджио. Двухголосие (диатоника, хроматика и модуляция)</t>
  </si>
  <si>
    <t>https://e.lanbook.com/book/505311</t>
  </si>
  <si>
    <t>978-5-507-54017-4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</si>
  <si>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</si>
  <si>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00.00.0000). — Режим доступа: для авториз. пользователей.</t>
  </si>
  <si>
    <t>https://e.lanbook.com/book/505312</t>
  </si>
  <si>
    <t>978-5-507-54018-1</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</si>
  <si>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00.00.0000). — Режим доступа: для авториз. пользователей.</t>
  </si>
  <si>
    <t>https://e.lanbook.com/book/505313</t>
  </si>
  <si>
    <t>978-5-507-54019-8</t>
  </si>
  <si>
    <t>Андерсен, К. И. 18 маленьких этюдов для флейты, соч. 41. 24 больших этюда для флейты, соч. 15 : ноты / К. И. Андерсен , составитель Е. А. Ильянова. — 2-е изд., стер. — Санкт-Петербург : Планета музыки, 2025. — 116 с. — ISBN 978-5-507-54019-8. — Текст : электронный // Лань : электронно-библиотечная система. — URL: https://e.lanbook.com/book/505313 (дата обращения: 00.00.0000). — Режим доступа: для авториз. пользователей.</t>
  </si>
  <si>
    <t>https://e.lanbook.com/book/505314</t>
  </si>
  <si>
    <t>978-5-507-54020-4</t>
  </si>
  <si>
    <t>Арбан, Ж. -. Полная школа игры на корнет-а-пистоне и трубе : учебное пособие / Ж. -. Арбан , под редакцией И. Г. Орвид. — 6-е изд., стер. — Санкт-Петербург : Планета музыки, 2025. — 244 с. — ISBN 978-5-507-54020-4. — Текст : электронный // Лань : электронно-библиотечная система. — URL: https://e.lanbook.com/book/505314 (дата обращения: 00.00.0000). — Режим доступа: для авториз. пользователей.</t>
  </si>
  <si>
    <t>https://e.lanbook.com/book/505315</t>
  </si>
  <si>
    <t>978-5-507-54021-1</t>
  </si>
  <si>
    <t>Бах, И. С. 23 легкие пьесы для фортепиано : ноты / И. С. Бах , переводчик Н. А. Александрова, С. В. Стройкин. — 5-е изд., стер. — Санкт-Петербург : Планета музыки, 2025. — 52 с. — ISBN 978-5-507-54021-1. — Текст : электронный // Лань : электронно-библиотечная система. — URL: https://e.lanbook.com/book/505315 (дата обращения: 00.00.0000). — Режим доступа: для авториз. пользователей.</t>
  </si>
  <si>
    <t>https://e.lanbook.com/book/505316</t>
  </si>
  <si>
    <t>978-5-507-54022-8</t>
  </si>
  <si>
    <t>Беренс, Г. Развитие левой руки. 46 упражнений и 25 этюдов для одной левой руки, соч. 89 : ноты / Г. Беренс. — 5-е изд., стер. — Санкт-Петербург : Планета музыки, 2025. — 52 с. — ISBN 978-5-507-54022-8. — Текст : электронный // Лань : электронно-библиотечная система. — URL: https://e.lanbook.com/book/505316 (дата обращения: 00.00.0000). — Режим доступа: для авториз. пользователей.</t>
  </si>
  <si>
    <t>https://e.lanbook.com/book/505317</t>
  </si>
  <si>
    <t>978-5-507-54023-5</t>
  </si>
  <si>
    <t>Вимайер, Т. Школа пальцевой техники. Упражнения для пяти пальцев. Упражнения для подкладывания большого пальца : учебное пособие / Т. Вимайер. — 3-е изд., стер. — Санкт-Петербург : Планета музыки, 2025. — 80 с. — ISBN 978-5-507-54023-5. — Текст : электронный // Лань : электронно-библиотечная система. — URL: https://e.lanbook.com/book/505317 (дата обращения: 00.00.0000). — Режим доступа: для авториз. пользователей.</t>
  </si>
  <si>
    <t>https://e.lanbook.com/book/505318</t>
  </si>
  <si>
    <t>978-5-507-54024-2</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</si>
  <si>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профессиональным певцам, педагогам вокала, студентам вокальных отделений музыкальных учебных заведений и любителям вокального искусства.</t>
  </si>
  <si>
    <t>Гутман, О. Гимнастика голоса. Руководство к развитию и правильному употреблению органов голоса в пении и система правильного дыхания : учебное пособие / О. Гутман. — 11-е изд., стер. — Санкт-Петербург : Планета музыки, 2025. — 80 с. — ISBN 978-5-507-54024-2. — Текст : электронный // Лань : электронно-библиотечная система. — URL: https://e.lanbook.com/book/505318 (дата обращения: 00.00.0000). — Режим доступа: для авториз. пользователей.</t>
  </si>
  <si>
    <t>https://e.lanbook.com/book/505323</t>
  </si>
  <si>
    <t>978-5-507-54025-9</t>
  </si>
  <si>
    <t>Дейша-Сионицкая, М. А. Пение в ощущениях : учебное пособие / М. А. Дейша-Сионицкая. — 11-е изд., стер. — Санкт-Петербург : Планета музыки, 2025. — 64 с. — ISBN 978-5-507-54025-9. — Текст : электронный // Лань : электронно-библиотечная система. — URL: https://e.lanbook.com/book/505323 (дата обращения: 00.00.0000). — Режим доступа: для авториз. пользователей.</t>
  </si>
  <si>
    <t>Развитие голоса. Координация и тренинг</t>
  </si>
  <si>
    <t>https://e.lanbook.com/book/505324</t>
  </si>
  <si>
    <t>978-5-507-54026-6</t>
  </si>
  <si>
    <t>Сотни учителей музыки и хормейстеров в России и за рубежом используют фонопедический метод развития голоса. Десятки тысяч детей, подростков и взрослых ежедневно поют необычные, кажущиеся кому-то забавными, а кому-то странными упражнения системы Емельянова. В этой книге автор метода— известный учитель-исследователь предлагает своим коллегам, ученикам и всем, кто интересуется пением, хочет иметь здоровый, сильный и выразительный голос,— необходимую информацию, для того чтобы самому разобраться в том, что же это такое— певческий голос и начать самостоятельную работу по его развитию и совершенствованию. Система взглядов, метод и школа, созданные В.В.Емельяновым, работают на всех уровнях— от детского сада до консерваторий и оперных театров. Книга может представлять интерес для самого широкого круга читателей, чья деятельность так или иначе связана с голосом. Книга печатается в авторской редакции.</t>
  </si>
  <si>
    <t>Емельянов, В. В. Развитие голоса. Координация и тренинг : учебное пособие / В. В. Емельянов. — 14-е изд., стер. — Санкт-Петербург : Планета музыки, 2025. — 168 с. — ISBN 978-5-507-54026-6. — Текст : электронный // Лань : электронно-библиотечная система. — URL: https://e.lanbook.com/book/505324 (дата обращения: 00.00.0000). — Режим доступа: для авториз. пользователей.</t>
  </si>
  <si>
    <t>Заседателев Ф. Ф.</t>
  </si>
  <si>
    <t>Научные основы постановки голоса</t>
  </si>
  <si>
    <t>https://e.lanbook.com/book/505325</t>
  </si>
  <si>
    <t>978-5-507-54027-3</t>
  </si>
  <si>
    <t>50.06.01,53.02.04,53.02.06,53.03.03,53.04.02,53.05.04,53.09.02</t>
  </si>
  <si>
    <t>Предлагаемая читателю книга, написанная врачом-ларингологом и фониатром Ф.Ф.Заседателевым (1873--1940), содержит изложение научных основ постановки голоса. В работе разбираются вопросы о правильном дыхании певца, о функциях гортани и резонаторов, исследуются проблемы физиологии голоса, имеющие отношение к его постановке. Рассматриваются различные регистры голоса, приводятся критерии определения характера певческого голоса. Кроме того, представлен краткий обзор основных вокальных школ и рассматриваются требования, предъявляемые к вокальному педагогу. Книга предназначена прежде всего педагогам по вокалу, она также будет полезна физиологам и специалистам по заболеваниям голосовых связок и гортани. The book is written by an otolaryngologist and a phoniatrist F.F. Zasedatelev (1873 - 1940). It contains the scientific fundamentals of voice training. The author considers the problems of correct breathing of a singer, the functions of a larynx and resonators, researches the problems of voice physiology, which concern voice training. Various voice registers and the criteria of specifying a singing voice are described in the book. In addition, there is a brief review of the major vocal schools. Moreover, the requirements applied to a vocal teacher, are presented in the book. The book is intended, firstly, for vocal teachers. Besides, it will be useful for physiologists and the specialists in disorders of vocal cords and a larynx.</t>
  </si>
  <si>
    <t>Заседателев, Ф. Ф. Научные основы постановки голоса : учебное пособие / Ф. Ф. Заседателев. — 7-е изд., стер. — Санкт-Петербург : Планета музыки, 2025. — 112 с. — ISBN 978-5-507-54027-3. — Текст : электронный // Лань : электронно-библиотечная система. — URL: https://e.lanbook.com/book/505325 (дата обращения: 00.00.0000). — Режим доступа: для авториз. пользователей.</t>
  </si>
  <si>
    <t>https://e.lanbook.com/book/505326</t>
  </si>
  <si>
    <t>978-5-507-54028-0</t>
  </si>
  <si>
    <t>Сборник состоит из двух разделов, в которые вошли сочинения сына и отца Калининых. Все пьесы Михаила Викторовича Калинина предназначены для учащихся детских музыкальных школ, а также для любителей игры на гитаре. Автор пьес второго раздела— отец и наставник Михаила Викторовича, Виктор Юрьевич Калинин. Второй раздел состоит из классических пьес разной степени сложности. The collection consists of two parts, representing the works by the son and father Kalinins. All pieces by Mikhail Viktorovich Kalinin are intended for pupils of children's music schools, as well as for amateurs of a guitar play. The author of the pieces of the second part is Viktor Yuryevich Kalinin, the father and mentor of Mikhail Viktorovich. The second part consists of classical pieces of a different complexity.</t>
  </si>
  <si>
    <t>Калинин, В. Ю. Пьесы для гитары. Сказка Вечного города : ноты / В. Ю. Калинин, М. В. Калинин. — 4-е изд., стер. — Санкт-Петербург : Планета музыки, 2025. — 40 с. — ISBN 978-5-507-54028-0. — Текст : электронный // Лань : электронно-библиотечная система. — URL: https://e.lanbook.com/book/505326 (дата обращения: 00.00.0000). — Режим доступа: для авториз. пользователей.</t>
  </si>
  <si>
    <t>https://e.lanbook.com/book/505327</t>
  </si>
  <si>
    <t>978-5-507-54029-7</t>
  </si>
  <si>
    <t>Лист, Ф. Технические упражнения. Упражнения для укрепления и независимости отдельных пальцев при неподвижной руке. Аккордовые упражнения. (Тетрадь 1) : ноты / Ф. Лист , переводчик А. А. Болдырев. — 5-е изд., стер. — Санкт-Петербург : Планета музыки, 2025. — 60 с. — ISBN 978-5-507-54029-7. — Текст : электронный // Лань : электронно-библиотечная система. — URL: https://e.lanbook.com/book/505327 (дата обращения: 00.00.0000). — Режим доступа: для авториз. пользователей.</t>
  </si>
  <si>
    <t>https://e.lanbook.com/book/505329</t>
  </si>
  <si>
    <t>978-5-507-54030-3</t>
  </si>
  <si>
    <t>Николаев, А. Г. Самоучитель игры на шестиструнной гитаре : учебное пособие / А. Г. Николаев. — 13-е изд., стер. — Санкт-Петербург : Планета музыки, 2025. — 96 с. — ISBN 978-5-507-54030-3. — Текст : электронный // Лань : электронно-библиотечная система. — URL: https://e.lanbook.com/book/505329 (дата обращения: 00.00.0000). — Режим доступа: для авториз. пользователей.</t>
  </si>
  <si>
    <t>https://e.lanbook.com/book/505330</t>
  </si>
  <si>
    <t>978-5-507-54145-4</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</si>
  <si>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00.00.0000). — Режим доступа: для авториз. пользователей.</t>
  </si>
  <si>
    <t>https://e.lanbook.com/book/505331</t>
  </si>
  <si>
    <t>978-5-507-54031-0</t>
  </si>
  <si>
    <t>Паранюшкин, Р. В. Рисунок фигуры человека : учебное пособие / Р. В. Паранюшкин, Е. Н. Трофимова. — 4-е изд., стер. — Санкт-Петербург : Планета музыки, 2025. — 100 с. — ISBN 978-5-507-54031-0. — Текст : электронный // Лань : электронно-библиотечная система. — URL: https://e.lanbook.com/book/505331 (дата обращения: 00.00.0000). — Режим доступа: для авториз. пользователей.</t>
  </si>
  <si>
    <t>https://e.lanbook.com/book/505332</t>
  </si>
  <si>
    <t>978-5-507-54032-7</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</si>
  <si>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преподавателям художественных школ и художествен-ных отделений школ искусств, студентам ХГФ направления «Педагогическое образование». Может быть использовано студентами ХГФ педагоги-ческих вузов в период прохождения практики, а также всеми, кто прояв-ляет интерес к живописи.</t>
  </si>
  <si>
    <t>Ратиева, О. В. Обучение техникам живописи. Теория и методика преподавания в художественной школе : учебное пособие / О. В. Ратиева, В. И. Денисенко. — 3-е изд., стер. — Санкт-Петербург : Планета музыки, 2025. — 240 с. — ISBN 978-5-507-54032-7. — Текст : электронный // Лань : электронно-библиотечная система. — URL: https://e.lanbook.com/book/505332 (дата обращения: 00.00.0000). — Режим доступа: для авториз. пользователей.</t>
  </si>
  <si>
    <t>https://e.lanbook.com/book/505333</t>
  </si>
  <si>
    <t>978-5-507-54033-4</t>
  </si>
  <si>
    <t>Сергеев, С. Л. Старинные русские романсы в обработке для фортепиано : ноты / С. Л. Сергеев. — 3-е изд., стер. — Санкт-Петербург : Планета музыки, 2025. — 48 с. — ISBN 978-5-507-54033-4. — Текст : электронный // Лань : электронно-библиотечная система. — URL: https://e.lanbook.com/book/505333 (дата обращения: 00.00.0000). — Режим доступа: для авториз. пользователей.</t>
  </si>
  <si>
    <t>https://e.lanbook.com/book/505334</t>
  </si>
  <si>
    <t>978-5-507-54034-1</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</si>
  <si>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</si>
  <si>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00.00.0000). — Режим доступа: для авториз. пользователей.</t>
  </si>
  <si>
    <t>Тульчинский Г. Л.</t>
  </si>
  <si>
    <t>https://e.lanbook.com/book/505335</t>
  </si>
  <si>
    <t>978-5-507-54035-8</t>
  </si>
  <si>
    <t>В учебном пособии систематически изложены вопросы PR организации, учреждения, освещены цели, технологии этой деятельности, возможности анализа эффективности решения этих задач. В большей степени книга ориентирована на PR в деловой активности и особенно в социально-культурной некоммерческой сфере. В приложениях содержатся материалы и образцы документов, важные при практической организации PR. Книга может использоваться как для самостоятельного знакомства с PR, так и для преподавания соответствующих курсов в вузах.</t>
  </si>
  <si>
    <t>Тульчинский, Г. Л. PR в сфере культуры : учебное пособие / Г. Л. Тульчинский. — 2-е изд., стер. — Санкт-Петербург : Планета музыки, 2025. — 572 с. — ISBN 978-5-507-54035-8. — Текст : электронный // Лань : электронно-библиотечная система. — URL: https://e.lanbook.com/book/505335 (дата обращения: 00.00.0000). — Режим доступа: для авториз. пользователей.</t>
  </si>
  <si>
    <t>https://e.lanbook.com/book/505347</t>
  </si>
  <si>
    <t>978-5-507-51109-9</t>
  </si>
  <si>
    <t>08.01.24,08.01.27,08.01.28,08.01.30,08.01.31,08.02.08,08.02.12,08.02.13,08.02.14,08.02.15,09.02.08,13.02.12,18.02.10,18.02.13,19.02.11,19.02.12,19.02.13,19.02.14,20.02.04,20.02.05,20.02.06,21.02.02,21.02.09,24.02.01,29.01.37,29.02.10,35.01.28,35.01.30,35.01.33,35.02.01,35.02.17,38.02.01,38.02.03,38.02.04,38.02.06,38.02.07,38.02.08,43.01.10</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</si>
  <si>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</si>
  <si>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00.00.0000). — Режим доступа: для авториз. пользователей.</t>
  </si>
  <si>
    <t>https://e.lanbook.com/book/505350</t>
  </si>
  <si>
    <t>978-5-507-51112-9</t>
  </si>
  <si>
    <t>05.02.01,05.02.03,08.02.01,08.02.03,08.02.05,08.02.06,08.02.07,08.02.08,08.02.11,10.02.01,11.02.01,11.02.02,11.02.13,12.02.04,12.02.07,12.02.08,13.01.09,13.02.01,13.02.02,13.02.03,13.02.04,13.02.05,13.02.06,13.02.07,13.02.08,13.02.09,13.02.11,14.02.01,14.02.02,15.01.09,15.02.03,15.02.04,15.02.13,15.02.14,18.01.02,18.01.03,18.02.03,18.02.04,18.02.05,18.02.06,18.02.07,18.02.09,18.02.11,18.02.13,18.02.14,19.02.01,19.02.03,19.02.05,19.02.07,19.02.08,19.02.10,20.02.01,21.01.17,21.02.01,21.02.02,21.02.03,21.02.09,21.02.10,21.02.11,21.02.12,21.02.15,23.02.04,25.02.02,25.02.04,25.02.05,26.02.01,26.02.02,26.02.03,26.02.04,26.02.05,26.02.06,27.02.01,27.02.02,27.02.04,27.02.06,27.02.07,29.02.04,29.02.05,29.02.09,35.01.09,35.01.11,35.01.16,35.01.22,35.01.23,35.01.26,35.01.34,35.02.01,35.02.04,35.02.05,35.02.06,35.02.07,35.02.09,35.02.10,35.02.14,35.02.15,35.02.16,35.02.20,36.01.02,36.01.03,36.01.05,36.02.01,36.02.02,38.02.01,38.02.05,38.02.06,38.02.07,42.02.01,42.02.02,43.02.07,44.02.03,44.02.06,51.02.01,51.02.02,51.02.03,53.02.09,54.02.01,54.02.06,55.02.01,55.02.02</t>
  </si>
  <si>
    <t>Основы природопользования и энергоресурсосбережения : учебное пособие для СПО / В. В. Денисов, И. А. Денисова, Т. И. Дрововозова, А. П. Москаленко , под редакцией В. В. Денисов. — 4-е изд., стер. — Санкт-Петербург : Лань, 2025. — 400 с. — ISBN 978-5-507-51112-9. — Текст : электронный // Лань : электронно-библиотечная система. — URL: https://e.lanbook.com/book/505350 (дата обращения: 00.00.0000). — Режим доступа: для авториз. пользователей.</t>
  </si>
  <si>
    <t>Дерюгин В. В., Васильев В. Ф., Уляшева В. М.</t>
  </si>
  <si>
    <t>https://e.lanbook.com/book/505351</t>
  </si>
  <si>
    <t>978-5-507-51113-6</t>
  </si>
  <si>
    <t>08.02.07,08.02.08,08.02.13,13.02.01,13.02.02,15.02.06,15.02.09,15.02.13,20.02.02,20.02.04,20.02.06,25.02.07,26.02.03,26.02.05,35.02.07,35.02.16</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</si>
  <si>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</si>
  <si>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00.00.0000). — Режим доступа: для авториз. пользователей.</t>
  </si>
  <si>
    <t>https://e.lanbook.com/book/505352</t>
  </si>
  <si>
    <t>978-5-507-51114-3</t>
  </si>
  <si>
    <t>15.01.29,15.01.30,15.01.35,15.01.37,15.02.01,15.02.08,15.02.15,15.02.16,15.02.18,18.02.13,22.01.11,23.01.08,23.01.10,35.01.29</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</si>
  <si>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00.00.0000). — Режим доступа: для авториз. пользователей.</t>
  </si>
  <si>
    <t>https://e.lanbook.com/book/505356</t>
  </si>
  <si>
    <t>978-5-507-51118-1</t>
  </si>
  <si>
    <t>08.02.07,08.02.08,08.02.13,09.02.03,11.02.01,11.02.13,11.02.15,11.02.16,11.02.18,12.01.07,12.02.01,12.02.03,12.02.04,13.02.01,13.02.02,15.01.17,15.02.06,15.02.13,18.01.06,18.02.05,19.02.05,20.02.02,20.02.04,20.02.06,21.01.03,21.01.17,21.02.02,22.01.03,22.02.01,22.02.03,22.02.06,24.02.02,25.02.03,25.02.06,25.02.07,26.02.03,26.02.05,35.02.07,35.02.16,52.02.01</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</si>
  <si>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00.00.0000). — Режим доступа: для авториз. пользователей.</t>
  </si>
  <si>
    <t>https://e.lanbook.com/book/505358</t>
  </si>
  <si>
    <t>978-5-507-51120-4</t>
  </si>
  <si>
    <t>08.02.01,08.02.06,08.02.08,13.02.02</t>
  </si>
  <si>
    <t>Шкаровский, А. Л. Топливоснабжение. Газовое топливо. Газовые горелки : учебное пособие для СПО / А. Л. Шкаровский, Г. П. Комина. — 3-е изд., стер. — Санкт-Петербург : Лань, 2025. — 140 с. — ISBN 978-5-507-51120-4. — Текст : электронный // Лань : электронно-библиотечная система. — URL: https://e.lanbook.com/book/505358 (дата обращения: 00.00.0000). — Режим доступа: для авториз. пользователей.</t>
  </si>
  <si>
    <t>https://e.lanbook.com/book/505363</t>
  </si>
  <si>
    <t>978-5-507-51125-9</t>
  </si>
  <si>
    <t>Голубева, Г. Н. Менеджмент физической культуры и спорта : учебное пособие для СПО / Г. Н. Голубева, В. Р. Султанова. — 2-е изд., стер. — Санкт-Петербург : Лань, 2025. — 60 с. — ISBN 978-5-507-51125-9. — Текст : электронный // Лань : электронно-библиотечная система. — URL: https://e.lanbook.com/book/505363 (дата обращения: 00.00.0000). — Режим доступа: для авториз. пользователей.</t>
  </si>
  <si>
    <t>https://e.lanbook.com/book/505367</t>
  </si>
  <si>
    <t>978-5-507-51130-3</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</si>
  <si>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</si>
  <si>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Тарабарин, О. И. Проектирование технологической оснастки в машиностроении : учебное пособие для СПО / О. И. Тарабарин, А. П. Абызов, В. Б. Ступко. — 3-е изд., стер. — Санкт-Петербург : Лань, 2025. — 304 с. — ISBN 978-5-507-51130-3. — Текст : электронный // Лань : электронно-библиотечная система. — URL: https://e.lanbook.com/book/505367 (дата обращения: 00.00.0000). — Режим доступа: для авториз. пользователей.</t>
  </si>
  <si>
    <t>https://e.lanbook.com/book/505371</t>
  </si>
  <si>
    <t>978-5-507-54047-1</t>
  </si>
  <si>
    <t>Гриценко, В. В. Словарь дрессировщика : учебное пособие для СПО / В. В. Гриценко. — 4-е изд., стер. — Санкт-Петербург : Лань, 2025. — 272 с. — ISBN 978-5-507-54047-1. — Текст : электронный // Лань : электронно-библиотечная система. — URL: https://e.lanbook.com/book/505371 (дата обращения: 00.00.0000). — Режим доступа: для авториз. пользователей.</t>
  </si>
  <si>
    <t>https://e.lanbook.com/book/505372</t>
  </si>
  <si>
    <t>978-5-507-54048-8</t>
  </si>
  <si>
    <t>Основы робототехники на Lego® Mindstorms® EV3 : учебное пособие для СПО / Д. Э. Добриборщ, К. А. Артемов, С. А. Чепинский, А. А. Бобцов. — 5-е изд., стер. — Санкт-Петербург : Лань, 2025. — 108 с. — ISBN 978-5-507-54048-8. — Текст : электронный // Лань : электронно-библиотечная система. — URL: https://e.lanbook.com/book/505372 (дата обращения: 00.00.0000). — Режим доступа: для авториз. пользователей.</t>
  </si>
  <si>
    <t>https://e.lanbook.com/book/505376</t>
  </si>
  <si>
    <t>978-5-507-54050-1</t>
  </si>
  <si>
    <t>05.02.02,07.02.01,08.01.16,08.01.27,08.01.32,08.02.01,08.02.02,08.02.03,08.02.04,08.02.05,08.02.06,08.02.07,08.02.08,08.02.09,08.02.10,08.02.11,08.02.12,09.02.01,09.02.02,09.02.06,09.02.08,10.02.03,11.01.01,11.01.11,11.02.01,11.02.02,11.02.03,11.02.09,11.02.13,11.02.16,12.01.07,12.01.09,12.02.01,12.02.03,12.02.04,12.02.07,12.02.08,12.02.09,12.02.10,13.01.09,13.01.16,13.02.01,13.02.02,13.02.03,13.02.04,13.02.05,13.02.06,13.02.07,13.02.08,13.02.09,13.02.11,13.02.12,13.02.13,14.02.01,14.02.02,15.01.04,15.01.05,15.01.08,15.01.13,15.02.01,15.02.03,15.02.04,15.02.05,15.02.06,15.02.07,15.02.08,15.02.09,15.02.10,15.02.11,15.02.12,15.02.13,15.02.14,15.02.15,15.02.16,15.02.18,15.02.19,18.01.01,18.02.03,18.02.04,18.02.05,18.02.06,18.02.07,18.02.10,18.02.11,18.02.13,18.02.14,19.01.02,19.02.01,19.02.03,19.02.05,19.02.07,19.02.08,20.02.02,20.02.03,20.02.04,20.02.06,21.01.01,21.01.08,21.01.10,21.01.15,21.01.16,21.01.17,21.02.01,21.02.02,21.02.03,21.02.09,21.02.12,21.02.14,21.02.15,21.02.16,21.02.17,21.02.18,22.01.03,22.01.11,22.02.01,22.02.02,22.02.03,22.02.04,22.02.05,22.02.06,23.02.01,23.02.02,23.02.03,23.02.04,23.02.05,23.02.06,23.02.07,23.02.08,24.01.01,24.02.01,24.02.02,24.02.04,25.02.01,25.02.02,25.02.03,25.02.04,25.02.06,25.02.07,25.02.08,25.02.10,26.01.01,26.01.02,26.01.03,26.01.05,26.01.06,26.01.07,26.01.09,26.01.12,26.01.13,26.02.01,26.02.02,26.02.03,26.02.04,26.02.05,26.02.06,27.01.01,27.02.01,27.02.02,27.02.04,27.02.05,27.02.06,27.02.07,29.01.04,29.02.02,29.02.04,29.02.05,29.02.08,29.02.09,29.02.11,35.01.11,35.01.27,35.01.28,35.02.02,35.02.03,35.02.04,35.02.06,35.02.07,35.02.08,35.02.10,35.02.11,35.02.16,35.02.17,35.02.19,54.01.02,54.02.06,55.02.01</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</si>
  <si>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00.00.0000). — Режим доступа: для авториз. пользователей.</t>
  </si>
  <si>
    <t>https://e.lanbook.com/book/505378</t>
  </si>
  <si>
    <t>978-5-507-54052-5</t>
  </si>
  <si>
    <t>Комиссарова, Г. А. Проектирование комплекта мужского костюма для мелкосерийного производства : учебное пособие для СПО / Г. А. Комиссарова. — 2-е изд., стер. — Санкт-Петербург : Лань, 2025. — 100 с. — ISBN 978-5-507-54052-5. — Текст : электронный // Лань : электронно-библиотечная система. — URL: https://e.lanbook.com/book/505378 (дата обращения: 00.00.0000). — Режим доступа: для авториз. пользователей.</t>
  </si>
  <si>
    <t>https://e.lanbook.com/book/505379</t>
  </si>
  <si>
    <t>978-5-507-54053-2</t>
  </si>
  <si>
    <t>Королев, А. С. Круговая тренировка как средство массовой физической подготовки студентов : учебное пособие для СПО / А. С. Королев, О. Г. Барышникова, С. А. Андронов. — 2-е изд., стер. — Санкт-Петербург : Лань, 2025. — 68 с. — ISBN 978-5-507-54053-2. — Текст : электронный // Лань : электронно-библиотечная система. — URL: https://e.lanbook.com/book/505379 (дата обращения: 00.00.0000). — Режим доступа: для авториз. пользователей.</t>
  </si>
  <si>
    <t>https://e.lanbook.com/book/505384</t>
  </si>
  <si>
    <t>978-5-507-54058-7</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</si>
  <si>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00.00.0000). — Режим доступа: для авториз. пользователей.</t>
  </si>
  <si>
    <t>https://e.lanbook.com/book/505387</t>
  </si>
  <si>
    <t>978-5-507-54085-3</t>
  </si>
  <si>
    <t>09.02.01,09.02.02,09.02.03,09.02.04,09.02.05,09.02.06,09.02.07,09.02.08,11.02.09,11.02.10,11.02.11</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</si>
  <si>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00.00.0000). — Режим доступа: для авториз. пользователей.</t>
  </si>
  <si>
    <t>https://e.lanbook.com/book/505390</t>
  </si>
  <si>
    <t>978-5-507-54088-4</t>
  </si>
  <si>
    <t>15.02.05,15.02.07,19.02.07,19.02.12</t>
  </si>
  <si>
    <t>Зуев, Н. А. Технологическое оборудование молочной промышленности. Сепаратор молочный : учебное пособие для СПО / Н. А. Зуев, В. В. Пеленко. — 2-е изд., стер. — Санкт-Петербург : Лань, 2025. — 52 с. — ISBN 978-5-507-54088-4. — Текст : электронный // Лань : электронно-библиотечная система. — URL: https://e.lanbook.com/book/505390 (дата обращения: 00.00.0000). — Режим доступа: для авториз. пользователей.</t>
  </si>
  <si>
    <t>https://e.lanbook.com/book/505391</t>
  </si>
  <si>
    <t>978-5-507-54089-1</t>
  </si>
  <si>
    <t>14.02.01,14.02.02,18.02.11,18.02.13,19.02.03,19.02.05,19.02.07,19.02.08,21.01.08,21.01.17,21.02.01,21.02.02,21.02.03,21.02.14,21.02.15,21.02.16,21.02.17,21.02.18,22.02.01,22.02.02,22.02.03,22.02.04,22.02.05,22.02.06,23.02.02,23.02.03,23.02.04,23.02.05,23.02.06,23.02.07,23.02.08,24.02.01,24.02.02,29.02.08,29.02.09,35.01.23,35.02.02,35.02.03,35.02.04,35.02.06,35.02.07,35.02.08,35.02.11,35.02.16,52.02.04</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</si>
  <si>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00.00.0000). — Режим доступа: для авториз. пользователей.</t>
  </si>
  <si>
    <t>https://e.lanbook.com/book/505395</t>
  </si>
  <si>
    <t>978-5-507-54093-8</t>
  </si>
  <si>
    <t>34.02.02,44.02.04,44.02.05,44.02.06,49.02.01,49.02.02,49.02.03</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</si>
  <si>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00.00.0000). — Режим доступа: для авториз. пользователей.</t>
  </si>
  <si>
    <t>https://e.lanbook.com/book/505397</t>
  </si>
  <si>
    <t>978-5-507-54094-5</t>
  </si>
  <si>
    <t>08.02.14,23.01.21,43.01.01,43.01.03,43.01.04,43.01.06,43.02.01,43.02.02,43.02.03,43.02.04,43.02.05,43.02.06,43.02.07,43.02.08,43.02.09,43.02.10,43.02.11,43.02.12,43.02.13,43.02.14,43.02.15,43.02.16,43.02.17</t>
  </si>
  <si>
    <t>Свириденко, Ю. П. Сервисная деятельность в обслуживании населения : учебное пособие для СПО / Ю. П. Свириденко, В. В. Хмелев. — 4-е изд., стер. — Санкт-Петербург : Лань, 2025. — 192 с. — ISBN 978-5-507-54094-5. — Текст : электронный // Лань : электронно-библиотечная система. — URL: https://e.lanbook.com/book/505397 (дата обращения: 00.00.0000). — Режим доступа: для авториз. пользователей.</t>
  </si>
  <si>
    <t>https://e.lanbook.com/book/505400</t>
  </si>
  <si>
    <t>978-5-507-54097-6</t>
  </si>
  <si>
    <t>07.02.01,08.01.01,08.01.06,08.01.07,08.01.27,08.02.01,08.02.02,08.02.03,08.02.08</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</si>
  <si>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</si>
  <si>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00.00.0000). — Режим доступа: для авториз. пользователей.</t>
  </si>
  <si>
    <t>https://e.lanbook.com/book/505402</t>
  </si>
  <si>
    <t>978-5-507-48360-0</t>
  </si>
  <si>
    <t>18.01.27,18.02.07,18.02.09,20.02.01,20.02.02,20.02.03,20.02.04,20.02.05,20.02.06,21.02.01,27.02.05,43.02.06,43.02.08</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</si>
  <si>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</si>
  <si>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00.00.0000). — Режим доступа: для авториз. пользователей.</t>
  </si>
  <si>
    <t>https://e.lanbook.com/book/505404</t>
  </si>
  <si>
    <t>978-5-507-54099-0</t>
  </si>
  <si>
    <t>05.02.01,05.02.02,05.02.03,08.02.01,08.02.03,08.02.04,08.02.05,08.02.06,08.02.07,08.02.08,08.02.11,09.02.03,11.02.01,11.02.02,11.02.13,12.02.03,12.02.04,12.02.07,12.02.08,13.01.09,13.02.01,13.02.02,13.02.03,13.02.04,13.02.05,13.02.06,13.02.07,13.02.08,13.02.09,13.02.11,14.02.01,14.02.02,15.01.09,15.02.03,15.02.04,15.02.13,15.02.14,18.01.02,18.02.03,18.02.04,18.02.05,18.02.06,18.02.07,18.02.09,18.02.10,18.02.11,18.02.13,18.02.14,19.02.01,19.02.03,19.02.05,19.02.07,19.02.08,19.02.10,21.02.01,21.02.02,21.02.04,21.02.05,21.02.06,21.02.07,21.02.09,21.02.10,21.02.11,21.02.12,21.02.13,21.02.14,21.02.15,23.02.04,23.02.05,23.02.06,23.02.07,25.02.02,25.02.04,25.02.05,26.02.01,26.02.02,26.02.03,26.02.04,26.02.05,26.02.06,27.02.01,27.02.02,27.02.04,27.02.06,27.02.07,29.02.04,29.02.05,29.02.09,35.01.09,35.01.11,35.01.16,35.01.22,35.01.23,35.01.26,35.01.34,35.02.01,35.02.02,35.02.04,35.02.05,35.02.06,35.02.07,35.02.09,35.02.10,35.02.12,35.02.14,35.02.15,35.02.16,35.02.20,36.01.02,36.01.03,36.01.05,36.02.01,36.02.02,38.02.01,38.02.05,38.02.06,38.02.07,42.02.01,42.02.02,43.02.07,43.02.15,44.02.03,44.02.06,51.02.01,51.02.02,51.02.03,53.02.09,54.02.01,54.02.06,55.02.01,55.02.02</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</si>
  <si>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00.00.0000). — Режим доступа: для авториз. пользователей.</t>
  </si>
  <si>
    <t>https://e.lanbook.com/book/505407</t>
  </si>
  <si>
    <t>978-5-507-54126-3</t>
  </si>
  <si>
    <t>Педагогика,Психология</t>
  </si>
  <si>
    <t>Абдурасулов, Д. Инклюзивное образование. Коммуникативный практикум : учебное пособие для СПО / Д. Абдурасулов. — 2-е изд., стер. — Санкт-Петербург : Лань, 2025. — 116 с. — ISBN 978-5-507-54126-3. — Текст : электронный // Лань : электронно-библиотечная система. — URL: https://e.lanbook.com/book/505407 (дата обращения: 00.00.0000). — Режим доступа: для авториз. пользователей.</t>
  </si>
  <si>
    <t>https://e.lanbook.com/book/505415</t>
  </si>
  <si>
    <t>978-5-507-54135-5</t>
  </si>
  <si>
    <t>08.02.01,08.02.05,08.02.07,08.02.08,09.02.04,09.02.05,10.02.01,11.02.11,11.02.13,13.01.09,13.02.08,13.02.13,15.01.29,15.02.07,15.02.19,18.01.08,18.02.01,18.02.04,18.02.14,19.01.01,21.01.03,22.01.06,22.02.02,22.02.03,22.02.04,22.02.05,22.02.06,23.01.09,23.02.05,25.02.01,25.02.04,26.01.09,27.02.01,27.02.02,27.02.04,27.02.06,27.02.07,29.01.05,29.01.07,31.02.04,35.01.14,35.01.16,35.01.23,35.02.03,35.02.15,36.01.03,38.01.02,38.02.01,38.02.02,38.02.03,38.02.04,38.02.05,38.02.06,38.02.07,39.01.01,39.02.01,40.02.01,40.02.02,42.02.02,43.02.01,43.02.11,44.02.03,44.02.04,44.02.05,44.02.06,46.02.01,49.02.01,49.02.02,52.02.04,54.02.06</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</si>
  <si>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00.00.0000). — Режим доступа: для авториз. пользователей.</t>
  </si>
  <si>
    <t>Жданов Н. В., Червонная М. А., Чернийчук И. А.</t>
  </si>
  <si>
    <t>Бионическое проектирование</t>
  </si>
  <si>
    <t>https://e.lanbook.com/book/505418</t>
  </si>
  <si>
    <t>978-5-507-53025-0</t>
  </si>
  <si>
    <t>07.02.01,08.02.01,54.02.01</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</si>
  <si>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</si>
  <si>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Жданов, Н. В. Бионическое проектирование : учебно-методическое пособие для СПО / Н. В. Жданов, М. А. Червонная, И. А. Чернийчук. — Санкт-Петербург : Лань, 2025. — 136 с. — ISBN 978-5-507-53025-0. — Текст : электронный // Лань : электронно-библиотечная система. — URL: https://e.lanbook.com/book/505418 (дата обращения: 00.00.0000). — Режим доступа: для авториз. пользователей.</t>
  </si>
  <si>
    <t>Гидравлика для агротехников</t>
  </si>
  <si>
    <t>https://e.lanbook.com/book/505421</t>
  </si>
  <si>
    <t>978-5-507-53027-4</t>
  </si>
  <si>
    <t>Гидромеханизация</t>
  </si>
  <si>
    <t>35.02.06,35.02.07,35.02.20</t>
  </si>
  <si>
    <t>В учебнике изложены основы общей и специальной гидравлики. Рассмотрены свойства биотехнологического сырья животного происхождения (молока, сливок, жиров, фарша и др.), физико-механические свойства гидросмесей и вопросы их гидротранспорта. Каждый из разделов содержит достаточный объем теоретической информации, примеры решения задач и контрольные вопросы для самопроверки. Учебник соответствует современным требованиям ФГОС специального профессионального образования. Учебник предназначен для студентов, обучающихся по направлениям подготовки «Механизация сельского хозяйства», «Технология производства и переработки сельскохозяйственной продукции» и другим смежным специальностям агротехнического и механико-технологического профиля, включающим изучение гидравлики.</t>
  </si>
  <si>
    <t>Кузнецов, Ю. В. Гидравлика для агротехников : учебник для СПО / Ю. В. Кузнецов, А. Г. Никифоров. — Санкт-Петербург : Лань, 2025. — 196 с. — ISBN 978-5-507-53027-4. — Текст : электронный // Лань : электронно-библиотечная система. — URL: https://e.lanbook.com/book/505421 (дата обращения: 00.00.0000). — Режим доступа: для авториз. пользователей.</t>
  </si>
  <si>
    <t>Атанов И. В., Капустин И. В., Грицай Д. И., Капустина Е. И.</t>
  </si>
  <si>
    <t>Основы эргономики. Практикум</t>
  </si>
  <si>
    <t>https://e.lanbook.com/book/505425</t>
  </si>
  <si>
    <t>978-5-507-53150-9</t>
  </si>
  <si>
    <t>35.01.15,35.02.08,35.02.16</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</si>
  <si>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</si>
  <si>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эргономики. Практикум : учебное пособие для СПО / И. В. Атанов, И. В. Капустин, Д. И. Грицай, Е. И. Капустина. — Санкт-Петербург : Лань, 2025. — 180 с. — ISBN 978-5-507-53150-9. — Текст : электронный // Лань : электронно-библиотечная система. — URL: https://e.lanbook.com/book/505425 (дата обращения: 00.00.0000). — Режим доступа: для авториз. пользователей.</t>
  </si>
  <si>
    <t>Бельченко С. А., Ториков В. Е., Мельникова О. В., Шпилев Н. С.</t>
  </si>
  <si>
    <t>Семеноводство полевых культур</t>
  </si>
  <si>
    <t>https://e.lanbook.com/book/505427</t>
  </si>
  <si>
    <t>978-5-507-53023-6</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</si>
  <si>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Предназначен для студентов техникумов и колледжей агрономических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</si>
  <si>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Семеноводство полевых культур : учебник для СПО / С. А. Бельченко, В. Е. Ториков, О. В. Мельникова, Н. С. Шпилев. — Санкт-Петербург : Лань, 2025. — 268 с. — ISBN 978-5-507-53023-6. — Текст : электронный // Лань : электронно-библиотечная система. — URL: https://e.lanbook.com/book/505427 (дата обращения: 00.00.0000). — Режим доступа: для авториз. пользователей.</t>
  </si>
  <si>
    <t>Васюкова А. Т., Мячикова Н. И., Болтенко Ю. А.</t>
  </si>
  <si>
    <t>Биотехнология бродильных производств. Основы виноделия</t>
  </si>
  <si>
    <t>https://e.lanbook.com/book/505430</t>
  </si>
  <si>
    <t>978-5-507-52972-8</t>
  </si>
  <si>
    <t xml:space="preserve">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специализирующихся в области технологии бродильных производств и виноделия. </t>
  </si>
  <si>
    <t>Васюкова, А. Т. Биотехнология бродильных производств. Основы виноделия : учебник для СПО / А. Т. Васюкова, Н. И. Мячикова, Ю. А. Болтенко. — Санкт-Петербург : Лань, 2026. — 148 с. — ISBN 978-5-507-52972-8. — Текст : электронный // Лань : электронно-библиотечная система. — URL: https://e.lanbook.com/book/505430 (дата обращения: 00.00.0000). — Режим доступа: для авториз. пользователей.</t>
  </si>
  <si>
    <t>Ваулин А. Ю.</t>
  </si>
  <si>
    <t>Органическое плодоводство</t>
  </si>
  <si>
    <t>https://e.lanbook.com/book/505433</t>
  </si>
  <si>
    <t>978-5-507-52974-2</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</si>
  <si>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</si>
  <si>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00.00.0000). — Режим доступа: для авториз. пользователей.</t>
  </si>
  <si>
    <t>Поведение синантропных собак</t>
  </si>
  <si>
    <t>https://e.lanbook.com/book/505436</t>
  </si>
  <si>
    <t>978-5-507-53032-8</t>
  </si>
  <si>
    <t>В пособии рассматриваются особенности поведения беспородных (первично беспородных) собак как синантропных животных. Представлены данные об экологии, социальной структуре, пищедобывающем и социальном поведении синантропных собак. Уделено внимание отношению беспородных собак к человеку с акцентом на проблемы, возникающие в случаях содержания таких собак как домашних питомцев. Пособие ориентировано на студентов средних профессиональных учебных заведений, обучающихся по специальности «Кинология», и на всех специалистов-кинологов.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</si>
  <si>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Гриценко, В. В. Поведение синантропных собак : учебное пособие для СПО / В. В. Гриценко. — Санкт-Петербург : Лань, 2025. — 168 с. — ISBN 978-5-507-53032-8. — Текст : электронный // Лань : электронно-библиотечная система. — URL: https://e.lanbook.com/book/505436 (дата обращения: 00.00.0000). — Режим доступа: для авториз. пользователей.</t>
  </si>
  <si>
    <t>Сельскохозяйственные машины. Бороны зубовые и сцепки</t>
  </si>
  <si>
    <t>https://e.lanbook.com/book/505439</t>
  </si>
  <si>
    <t>978-5-507-53091-5</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</si>
  <si>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</si>
  <si>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Бороны зубовые и сцепки : учебное пособие для СПО / В. Д. Липин. — Санкт-Петербург : Лань, 2025. — 236 с. — ISBN 978-5-507-53091-5. — Текст : электронный // Лань : электронно-библиотечная система. — URL: https://e.lanbook.com/book/505439 (дата обращения: 00.00.0000). — Режим доступа: для авториз. пользователей.</t>
  </si>
  <si>
    <t>Ториков В. Е., Мельникова О. В., Богомаз Р. А., Фокин И. И.</t>
  </si>
  <si>
    <t>Отраслевые регламенты. Адаптивные технологии возделывания рапса озимого и ярового</t>
  </si>
  <si>
    <t>https://e.lanbook.com/book/505447</t>
  </si>
  <si>
    <t>978-5-507-53099-1</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</si>
  <si>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</si>
  <si>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под редакцией В. Е. Ториков. — Санкт-Петербург : Лань, 2025. — 124 с. — ISBN 978-5-507-53099-1. — Текст : электронный // Лань : электронно-библиотечная система. — URL: https://e.lanbook.com/book/505447 (дата обращения: 00.00.0000). — Режим доступа: для авториз. пользователей.</t>
  </si>
  <si>
    <t>Ториков В. Е., Сычев С. М., Малявко Г. П., Мельникова О. В., Осипов А. А.</t>
  </si>
  <si>
    <t>Сельскохозяйственное консультирование в АПК</t>
  </si>
  <si>
    <t>https://e.lanbook.com/book/505449</t>
  </si>
  <si>
    <t>978-5-507-53093-9</t>
  </si>
  <si>
    <t>35.02.05,35.02.16,35.02.20,38.02.01,38.02.04</t>
  </si>
  <si>
    <t xml:space="preserve">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руководителей и специалистов АПК, научных работников, преподавателей и студентов аграрных техникумов и колледжей.  </t>
  </si>
  <si>
    <t>Сельскохозяйственное консультирование в АПК : учебник для СПО / В. Е. Ториков, С. М. Сычев, Г. П. Малявко [и др.] , под редакцией В. Е. Ториков. — Санкт-Петербург : Лань, 2025. — 204 с. — ISBN 978-5-507-53093-9. — Текст : электронный // Лань : электронно-библиотечная система. — URL: https://e.lanbook.com/book/505449 (дата обращения: 00.00.0000). — Режим доступа: для авториз. пользователей.</t>
  </si>
  <si>
    <t>Золкин А. Л., Виноградская И. С., Чистяков М. С.</t>
  </si>
  <si>
    <t>Разработка, внедрение и адаптация программного обеспечения отраслевой направленности. Интеграция данных и технологий в сфере здравоохранения</t>
  </si>
  <si>
    <t>https://e.lanbook.com/book/505457</t>
  </si>
  <si>
    <t>978-5-507-53082-3</t>
  </si>
  <si>
    <t>09.02.01,09.02.02,09.02.03,09.02.04,09.02.05,09.02.07,09.02.08,31.02.01,31.02.07,33.02.01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</si>
  <si>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</si>
  <si>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00.00.0000). — Режим доступа: для авториз. пользователей.</t>
  </si>
  <si>
    <t>Золкин А. Л., Мунистер В. Д., Подолько П. М.</t>
  </si>
  <si>
    <t>Машинное обучение и искусственный интеллект в медицине</t>
  </si>
  <si>
    <t>https://e.lanbook.com/book/505460</t>
  </si>
  <si>
    <t>978-5-507-53096-0</t>
  </si>
  <si>
    <t>09.02.01,09.02.03,09.02.04,09.02.05,09.02.07,09.02.08</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</si>
  <si>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</si>
  <si>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Машинное обучение и искусственный интеллект в медицине : учебник для СПО / А. Л. Золкин, В. Д. Мунистер, П. М. Подолько. — Санкт-Петербург : Лань, 2025. — 180 с. — ISBN 978-5-507-53096-0. — Текст : электронный // Лань : электронно-библиотечная система. — URL: https://e.lanbook.com/book/505460 (дата обращения: 00.00.0000). — Режим доступа: для авториз. пользователей.</t>
  </si>
  <si>
    <t>Гражданское право. Защита прав потребителей</t>
  </si>
  <si>
    <t>https://e.lanbook.com/book/505462</t>
  </si>
  <si>
    <t>978-5-507-53078-6</t>
  </si>
  <si>
    <t>Гражданское право и процесс</t>
  </si>
  <si>
    <t>40.02.01,40.02.02,40.02.03,40.02.04,42.01.01,43.02.11</t>
  </si>
  <si>
    <t>В учебном пособии рассмотрены вопросы правового регулирования в защите прав потребителей, а также проблемы защиты прав потребителей в современных условиях с учетом действующего законодательства и международно-правовых актов. Особое внимание уделено роли государства и общественных объединений потребителей (их ассоциаций, союзов) в защите прав потребителей.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</si>
  <si>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Гражданское право. Защита прав потребителей : учебное пособие для СПО / И. Г. Зорина, В. Д. Соколов, В. В. Макарова. — Санкт-Петербург : Лань, 2025. — 158 с. — ISBN 978-5-507-53078-6. — Текст : электронный // Лань : электронно-библиотечная система. — URL: https://e.lanbook.com/book/505462 (дата обращения: 00.00.0000). — Режим доступа: для авториз. пользователей.</t>
  </si>
  <si>
    <t>Кирюхина И. А., Тихонова Ю. И.</t>
  </si>
  <si>
    <t>Организация адаптивного физического воспитания обучающихся в общеобразовательных организациях. Инклюзивное образование в системе физического воспитания</t>
  </si>
  <si>
    <t>https://e.lanbook.com/book/505464</t>
  </si>
  <si>
    <t>978-5-507-53058-8</t>
  </si>
  <si>
    <t xml:space="preserve">В учебном пособии раскрыта основная задача инклюзивного образования — организация интегрированного обучения. Инклюзивное образование позволяет равным образом всем детям активно развиваться и принимать участие в общественной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</si>
  <si>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Кирюхина, И. А. Организация адаптивного физического воспитания обучающихся в общеобразовательных организациях. Инклюзивное образование в системе физического воспитания : учебное пособие для СПО / И. А. Кирюхина, Ю. И. Тихонова. — Санкт-Петербург : Лань, 2025. — 244 с. — ISBN 978-5-507-53058-8. — Текст : электронный // Лань : электронно-библиотечная система. — URL: https://e.lanbook.com/book/505464 (дата обращения: 00.00.0000). — Режим доступа: для авториз. пользователей.</t>
  </si>
  <si>
    <t>Коротаева О. В.</t>
  </si>
  <si>
    <t>Организация и проведение спортивной подготовки и судейства спортивных соревнований в избранном виде спорта. Легкая атлетика</t>
  </si>
  <si>
    <t>https://e.lanbook.com/book/505466</t>
  </si>
  <si>
    <t>978-5-507-53086-1</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</si>
  <si>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</si>
  <si>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Коротаева, О. В. Организация и проведение спортивной подготовки и судейства спортивных соревнований в избранном виде спорта. Легкая атлетика : учебное пособие для СПО / О. В. Коротаева. — Санкт-Петербург : Лань, 2025. — 178 с. — ISBN 978-5-507-53086-1. — Текст : электронный // Лань : электронно-библиотечная система. — URL: https://e.lanbook.com/book/505466 (дата обращения: 00.00.0000). — Режим доступа: для авториз. пользователей.</t>
  </si>
  <si>
    <t>Коршунов О. И., Федотова И. В., Богомолова М. М.</t>
  </si>
  <si>
    <t>Основы лечебной физической культуры. Методология кинезореабилитации и массажа</t>
  </si>
  <si>
    <t>https://e.lanbook.com/book/505468</t>
  </si>
  <si>
    <t>978-5-507-53088-5</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</si>
  <si>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Приведен опыт реабилитации больных средствами и методами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</si>
  <si>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Методология кинезореабилитации и массажа : учебное пособие для СПО / О. И. Коршунов, И. В. Федотова, М. М. Богомолова. — Санкт-Петербург : Лань, 2025. — 166 с. — ISBN 978-5-507-53088-5. — Текст : электронный // Лань : электронно-библиотечная система. — URL: https://e.lanbook.com/book/505468 (дата обращения: 00.00.0000). — Режим доступа: для авториз. пользователей.</t>
  </si>
  <si>
    <t>Осташева О. В.</t>
  </si>
  <si>
    <t>Проведение мероприятий по профилактике инфекций, связанных с оказанием медицинской помощи. Сборник алгоритмов манипуляций</t>
  </si>
  <si>
    <t>https://e.lanbook.com/book/505471</t>
  </si>
  <si>
    <t>978-5-507-53084-7</t>
  </si>
  <si>
    <t>31.02.01,31.02.05,31.02.06,31.02.07,34.02.01,34.02.02</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</si>
  <si>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</si>
  <si>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00.00.0000). — Режим доступа: для авториз. пользователей.</t>
  </si>
  <si>
    <t>Петрунина С. В., Хабарова С. М.</t>
  </si>
  <si>
    <t>Теория и организация адаптивной физической культуры. Особенности двигательной реабилитации подростков с дезадаптивным поведением</t>
  </si>
  <si>
    <t>https://e.lanbook.com/book/505474</t>
  </si>
  <si>
    <t>978-5-507-53080-9</t>
  </si>
  <si>
    <t>31.02.01,44.02.03,44.02.04,44.02.05,44.02.06,49.02.01,49.02.02</t>
  </si>
  <si>
    <t xml:space="preserve">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</si>
  <si>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00.00.0000). — Режим доступа: для авториз. пользователей.</t>
  </si>
  <si>
    <t>Методы идентификации и отслеживания объектов в системах дополненной реальности и компьютерного зрения</t>
  </si>
  <si>
    <t>https://e.lanbook.com/book/505479</t>
  </si>
  <si>
    <t>978-5-507-53152-3</t>
  </si>
  <si>
    <t>05.01.01,05.02.01,05.02.02,05.02.03,08.01.32,08.02.01,08.02.03,08.02.04,08.02.05,08.02.07,08.02.09,08.02.10,08.02.11,09.01.01,09.01.04,09.01.05,09.02.01,09.02.02,09.02.03,09.02.04,09.02.05,09.02.06,09.02.07,09.02.08,09.02.10,10.02.01,10.02.02,10.02.03,10.02.04,10.02.05,11.02.01,11.02.02,11.02.03,11.02.11,11.02.12,11.02.17,12.02.01,12.02.03,12.02.07,12.02.08,12.02.10,13.01.09,13.02.01,13.02.02,13.02.03,13.02.04,13.02.05,13.02.06,13.02.07,13.02.08,13.02.09,13.02.13,14.02.01,14.02.02,15.01.09,15.02.01,15.02.04,15.02.05,15.02.06,15.02.08,15.02.11,15.02.12,15.02.15,15.02.19,18.02.01,18.02.03,18.02.04,18.02.05,18.02.06,18.02.07,18.02.09,18.02.11,18.02.12,18.02.13,18.02.14,19.01.01,19.02.03,19.02.05,19.02.07,19.02.08,19.02.10,20.02.01,20.02.02,20.02.05,21.01.01,21.01.02,21.02.01,21.02.04,21.02.05,21.02.06,21.02.08,21.02.11,21.02.12,21.02.19,21.02.20,22.02.02,22.02.03,22.02.04,22.02.05,22.02.06,22.02.08,23.02.02,23.02.04,23.02.07,23.02.08,24.01.01,24.02.04,25.02.05,25.02.06,25.02.07,25.02.08,25.02.09,25.02.10,26.01.05,26.01.13,26.02.03,26.02.05,27.02.02,29.01.32,29.01.35,29.02.04,29.02.09,29.02.11,31.02.01,33.02.01,35.01.01,35.01.23,35.01.32,35.02.05,35.02.06,35.02.07,35.02.09,35.02.10,35.02.11,35.02.12,35.02.14,35.02.15,35.02.16,35.02.18,35.02.20,36.01.03,36.01.05,36.02.01,36.02.02,36.02.03,36.02.04,36.02.05,38.01.02,38.02.02,38.02.04,38.02.05,38.02.06,38.02.07,39.02.01,39.02.02,39.02.03,40.02.01,42.02.01,43.02.15,49.02.03,54.01.17,54.02.02</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</si>
  <si>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</si>
  <si>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00.00.0000). — Режим доступа: для авториз. пользователей.</t>
  </si>
  <si>
    <t>Золкин А. Л., Хабибуллин Ф. Ф., Гуменникова Ю. В.</t>
  </si>
  <si>
    <t>Управление поведением роботехнических комплексов на основе мультимодальных моделей искусственного интеллекта</t>
  </si>
  <si>
    <t>https://e.lanbook.com/book/505485</t>
  </si>
  <si>
    <t>978-5-507-52946-9</t>
  </si>
  <si>
    <t>09.02.01,09.02.02,09.02.03,09.02.04,09.02.05,09.02.06,09.02.07,09.02.08,09.02.09,09.02.10,11.02.15,15.02.10,15.02.11,15.02.18</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</si>
  <si>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</si>
  <si>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00.00.0000). — Режим доступа: для авториз. пользователей.</t>
  </si>
  <si>
    <t>Методики обучения начальному естествознанию обучающихся с ментальными нарушениями</t>
  </si>
  <si>
    <t>https://e.lanbook.com/book/505497</t>
  </si>
  <si>
    <t>978-5-507-53060-1</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</si>
  <si>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Содержание учебного пособия ориентировано на студентов профессиональных образовательных организаций педагогической направленности, но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</si>
  <si>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Журавлева, Е. Ю. Методики обучения начальному естествознанию обучающихся с ментальными нарушениями : учебное пособие для СПО / Е. Ю. Журавлева, Л. Е. Шевченко. — Санкт-Петербург : Лань, 2025. — 220 с. — ISBN 978-5-507-53060-1. — Текст : электронный // Лань : электронно-библиотечная система. — URL: https://e.lanbook.com/book/505497 (дата обращения: 00.00.0000). — Режим доступа: для авториз. пользователей.</t>
  </si>
  <si>
    <t>https://e.lanbook.com/book/505505</t>
  </si>
  <si>
    <t>978-5-507-51135-8</t>
  </si>
  <si>
    <t>Журавлева, Е. Ю. Профессиональная ориентация обучающихся с ОВЗ и инвалидностью в условиях инклюзии : учебное пособие для СПО / Е. Ю. Журавлева. — 2-е изд., стер. — Санкт-Петербург : Лань, 2025. — 200 с. — ISBN 978-5-507-51135-8. — Текст : электронный // Лань : электронно-библиотечная система. — URL: https://e.lanbook.com/book/505505 (дата обращения: 00.00.0000). — Режим доступа: для авториз. пользователей.</t>
  </si>
  <si>
    <t>https://e.lanbook.com/book/505511</t>
  </si>
  <si>
    <t>978-5-507-50993-5</t>
  </si>
  <si>
    <t>08.02.15,09.02.01,09.02.02,09.02.03,09.02.04,09.02.05,09.02.06,09.02.07,09.02.08,09.02.09,10.02.03,10.02.04,10.02.05,11.02.07,11.02.09,11.02.15,11.02.16,12.02.01,55.02.01</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</si>
  <si>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00.00.0000). — Режим доступа: для авториз. пользователей.</t>
  </si>
  <si>
    <t>Век джаза: от Африки до рэгтайма</t>
  </si>
  <si>
    <t>https://e.lanbook.com/book/505548</t>
  </si>
  <si>
    <t>978-5-507-53590-3</t>
  </si>
  <si>
    <t>Инструментальное исполнительство,История музыки,Теория музыки</t>
  </si>
  <si>
    <t>53.02.01,53.02.02,53.02.03,53.02.04,53.02.05,53.02.06,53.02.07,53.03.01,53.03.02,53.03.06,53.04.01,53.04.06,53.05.01,53.05.03,53.05.05,53.05.06,53.09.01,53.09.03,53.09.04</t>
  </si>
  <si>
    <t xml:space="preserve">Первая книга «Век джаза: от Африки до рэгтайма» из трёхтомного труда кандидата искусствоведения Ю. Г. Кинуса, профессора РГК им. С. В. Рахманинова, посвящена истокам джаза – важнейшей составляющей музыкальной культуры ХХ века. Автор подробно рассматривает его африканские и европейские истоки, на основе которых родился этот новый вид музыки.  Книга рассчитана на широкий круг читателей и будет интересна всем, кто интересуется этим видом музыкального искусства, а также может служить учебным пособием по курсу истории джаза на эстрадно-джазовых отделениях музыкальных школ, колледжей и училищ искусств, а также консерваторий. Работа снабжена нотными примерами.  “A Century of Jazz: From Africa to Ragtime”, the first book of a three-volume work by Y. G. Kinus, PhD in art history, Professor at the Rostov S. V. Rakhmaninov State Conservatory, is devoted to the jazz origins, the important component of the 20th century music culture. The author examines in detail its African and European origins, which became the foundations for this new type of music. The book is intended for a wide range of readers and addressed to anyone interested in this type of musical art, and can also serve as a textbook for the jazz history course at pop and jazz departments of music schools, colleges and schools of arts, and conservatories. The work is provided with musical examples.   </t>
  </si>
  <si>
    <t>Кинус, Ю. Г. Век джаза: от Африки до рэгтайма : учебное пособие / Ю. Г. Кинус. — Санкт-Петербург : Планета музыки, 2025. — 204 с. — ISBN 978-5-507-53590-3. — Текст : электронный // Лань : электронно-библиотечная система. — URL: https://e.lanbook.com/book/505548 (дата обращения: 00.00.0000). — Режим доступа: для авториз. пользователей.</t>
  </si>
  <si>
    <t>Синдинг К. А.</t>
  </si>
  <si>
    <t>https://e.lanbook.com/book/505549</t>
  </si>
  <si>
    <t>978-5-507-53852-2</t>
  </si>
  <si>
    <t xml:space="preserve">Кристиан Август Синдинг (1856-1941) — представитель норвежской композиторской школы, продолживший развивать творческие принципы Э. Грига. Симфонические, камерно-вокальные и камерно-инструментальные произведения Синдинга широко исполнялись в Европе, России, США, странах Скандинавии. Значительную часть наследия композитора составляют произведения для скрипки. В издание вошли избранные скрипичные опусы.  Сборник адресован студентам музыкальных училищ, вузов, профессиональным исполнителям, любителям инструментальной музыки.   Christian August Sinding (1856–1941) was a representative of the Norwegian composers school who continued to develop the ideas of E. Grieg. Sinding’s symphonic, chamber vocal and chamber instrumental works were widely performed in Europe, Russia, the USA and Scandinavia. A significant part of the composer’s legacy consists of works for violin. The edition includes selected violin opuses. The edition is addressed to students of music colleges, higher schools, performing musicians, lovers of instrumental music.  </t>
  </si>
  <si>
    <t>Синдинг, К. А. Избранные произведения для скрипки и фортепиано : ноты / К. А. Синдинг , составитель Е. А. Ильянова. — Санкт-Петербург : Планета музыки, 2025. — 112 с. — ISBN 978-5-507-53852-2. — Текст : электронный // Лань : электронно-библиотечная система. — URL: https://e.lanbook.com/book/505549 (дата обращения: 00.00.0000). — Режим доступа: для авториз. пользователей.</t>
  </si>
  <si>
    <t>https://e.lanbook.com/book/505554</t>
  </si>
  <si>
    <t>978-5-507-54139-3</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</si>
  <si>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</si>
  <si>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00.00.0000). — Режим доступа: для авториз. пользователей.</t>
  </si>
  <si>
    <t>https://e.lanbook.com/book/505555</t>
  </si>
  <si>
    <t>978-5-507-54140-9</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</si>
  <si>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Также книга послужит хорошим руководством для педагогов вокального искусства.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 Also, the book will serve as a good study guide for the teachers of vocal art.</t>
  </si>
  <si>
    <t>Вербов, А. М. Техника постановки голоса : учебное пособие / А. М. Вербов. — 8-е изд., стер. — Санкт-Петербург : Планета музыки, 2025. — 64 с. — ISBN 978-5-507-54140-9. — Текст : электронный // Лань : электронно-библиотечная система. — URL: https://e.lanbook.com/book/505555 (дата обращения: 00.00.0000). — Режим доступа: для авториз. пользователей.</t>
  </si>
  <si>
    <t>Гонгора-и-Арготе Л. де</t>
  </si>
  <si>
    <t>Поэма о Полифеме и Галатее. Романсы, сонеты</t>
  </si>
  <si>
    <t>https://e.lanbook.com/book/505557</t>
  </si>
  <si>
    <t>978-5-507-53844-7</t>
  </si>
  <si>
    <t>45.03.01,45.03.02,45.04.01,45.04.02,45.05.01,45.06.01,45.07.01,50.02.01,50.03.01,50.06.01,50.07.01,52.03.05,52.03.06,52.04.02,52.04.03,52.05.04,52.09.07,52.09.08</t>
  </si>
  <si>
    <t>Луис де Гонгора-и-Арготе – классик испанского барокко, основоположник так называемого "темного стиля" в испанской поэзии, оказавший огромное влияние на европейскую и мировую литературу. В настоящем двуязычном издании представлен один из его шедевров – "Поэма о Полифеме и Галатее", а также романсы и сонеты. Оригинальные текст и перевод сопровождаются подробными лингвистическими и культурологическими комментариями. Книга предназначена как для тех, кто изучает испанский язык и литературу, так и для всех любителей поэзии.  Luis de Góngora y Argote was a Spanish Baroque classic poet, the founder of the so-called “dark style” in Spanish poetry, who made a huge impact on European and world literature. This bilingual edition presents one of his masterpieces, “Fable of Polyphemus and Galatea”, as well as romances and sonnets. The original text and translation are supplied by the detailed linguistic and cultural comments. The book is intended both for those who study Spanish and Spanish literature, and for all poetry admirers.</t>
  </si>
  <si>
    <t>Гонгора-и-Арготе, Л. д. Поэма о Полифеме и Галатее. Романсы, сонеты  / Л. д. Гонгора-и-Арготе , под редакцией А. Ю. Миролюбова , переводчик Б. В. Ковалев. — 2-е изд., испр. — Санкт-Петербург : Планета музыки, 2025. — 192 с. — ISBN 978-5-507-53844-7. — Текст : электронный // Лань : электронно-библиотечная система. — URL: https://e.lanbook.com/book/505557 (дата обращения: 00.00.0000). — Режим доступа: для авториз. пользователей.</t>
  </si>
  <si>
    <t>https://e.lanbook.com/book/505558</t>
  </si>
  <si>
    <t>978-5-507-54141-6</t>
  </si>
  <si>
    <t>Зейдлер, Г. Искусство пения. 40 прогрессивных мелодий для сопрано или тенора : учебное пособие / Г. Зейдлер. — 6-е изд., стер. — Санкт-Петербург : Планета музыки, 2025. — 104 с. — ISBN 978-5-507-54141-6. — Текст : электронный // Лань : электронно-библиотечная система. — URL: https://e.lanbook.com/book/505558 (дата обращения: 00.00.0000). — Режим доступа: для авториз. пользователей.</t>
  </si>
  <si>
    <t>История джазовых стилей для ДМШ. С музыкальными иллюстрациями для фортепиано</t>
  </si>
  <si>
    <t>https://e.lanbook.com/book/505559</t>
  </si>
  <si>
    <t>978-5-507-54142-3</t>
  </si>
  <si>
    <t>52.02.01,52.02.02,53.02.01,53.02.02,53.02.03,53.02.04,53.02.05,53.02.06,53.02.07,53.03.01,53.03.02</t>
  </si>
  <si>
    <t>Учебно-методическое пособие содержит 14 пьес для фортепиано разной джазовой стилистики: от спиричуэл до джаз-рока средней трудности. Каждый стиль снабжен кратким описанием его особенностей и специфических приемов исполнения. Главная цель издания — помочь юным музыкантам познакомиться с миром живого исполнения и понимания джаза. В конце предложен краткий словарь джазовых терминов. Пособие будет интересно учащимся музыкальных школ, студентам вузов и ссузов, преподавателям и просто любителям джаза. The methodical textbook includes 14 piano pieces of different jazz styles: from spirituals to jazz-rock of a medium level. There are comments on each style: a brief description of its features and specific performing techniques. The edition is aimed to help young musicians get acquainted with the world of live performance and understanding of jazz. At the end, there’s a brief glossary of jazz terms. The textbook will be of interest to students of music schools, students of colleges and higher schools, teachers and just jazz fans.</t>
  </si>
  <si>
    <t>Киселев, С. С. История джазовых стилей для ДМШ. С музыкальными иллюстрациями для фортепиано : учебно-методическое пособие / С. С. Киселев. — 2-е изд., стер. — Санкт-Петербург : Планета музыки, 2025. — 112 с. — ISBN 978-5-507-54142-3. — Текст : электронный // Лань : электронно-библиотечная система. — URL: https://e.lanbook.com/book/505559 (дата обращения: 00.00.0000). — Режим доступа: для авториз. пользователей.</t>
  </si>
  <si>
    <t>https://e.lanbook.com/book/505560</t>
  </si>
  <si>
    <t>978-5-507-54143-0</t>
  </si>
  <si>
    <t>51.02.02,52.03.05,52.03.06,52.04.02,52.04.03,52.05.01,52.05.02,55.05.01</t>
  </si>
  <si>
    <t>Кох, И. Э. Основы сценического движения : учебник / И. Э. Кох. — 11-е изд., стер. — Санкт-Петербург : Планета музыки, 2025. — 512 с. — ISBN 978-5-507-54143-0. — Текст : электронный // Лань : электронно-библиотечная система. — URL: https://e.lanbook.com/book/505560 (дата обращения: 00.00.0000). — Режим доступа: для авториз. пользователей.</t>
  </si>
  <si>
    <t>https://e.lanbook.com/book/505561</t>
  </si>
  <si>
    <t>978-5-507-54144-7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</si>
  <si>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</si>
  <si>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00.00.0000). — Режим доступа: для авториз. пользователей.</t>
  </si>
  <si>
    <t>Беседы об опере и не только. Дирижеры. Композиторы. Музыканты. Режиссеры. Управленцы</t>
  </si>
  <si>
    <t>https://e.lanbook.com/book/505562</t>
  </si>
  <si>
    <t>978-5-507-54136-2</t>
  </si>
  <si>
    <t>53.02.01,53.02.04,53.03.03,53.03.06,53.04.02,53.04.06,53.05.04,53.05.05</t>
  </si>
  <si>
    <t xml:space="preserve">Перед Вами – сборник интервью известного музыкального журналиста, обозревателя и критика Александра Матусевича. В книге собрано более семидесяти уникальных бесед с дирижерами, композиторами, музыкантами, режиссерами, управленцами, жизненный и творческий путь которых так или иначе связан с оперой и оперным театром – Павел Коган, Геннадий Рождественский, Юрий Темирканов, Юрий Башмет, Туган Сохиев, Александр Чайковский, Галина Преображенская, Михаил Казиник, Лариса Гергиева, Симона Маркини, Пол Карран, Юрий Александров, Михаил Фихтенгольц. Автор раскрывает богатейшую палитру взглядов, идей, настроений, эмоций и устремлений деятелей музыкального искусства. Книга адресована всем, интересующимся музыкой и музыкальным театром – любителям-меломанам и профессионалам.   Here is a collection of interviews by Alexander Matusevich, the famous music journalist, columnist and critic. The book contains more than seventy unique conversations with conductors, composers, musicians, directors, managers, whose life and career is in one way or another connected with opera: Pavel Kogan, Gennady Rozhdestvensky, Yuri Temirkanov,  Yuri Bashmet, Tugan Sokhiev, Alexander Tchaikovsky, Galina Preobrazhenskaya,  Mikhail Kazinik, Larisa Gergieva, Simona Marchini, Paul Curran, Yuri Alexandrov,  Mikhail Fictenholz. The author reveals a wide palette of views, ideas, moods, emotions and aspirations of musical figures. The book is addressed to anyone interested in music and musical theater — amateur music lovers and professionals.   </t>
  </si>
  <si>
    <t>Матусевич, А. П. Беседы об опере и не только. Дирижеры. Композиторы. Музыканты. Режиссеры. Управленцы  / А. П. Матусевич. — 2-е изд., стер. — Санкт-Петербург : Планета музыки, 2025. — 348 с. — ISBN 978-5-507-54136-2. — Текст : электронный // Лань : электронно-библиотечная система. — URL: https://e.lanbook.com/book/505562 (дата обращения: 00.00.0000). — Режим доступа: для авториз. пользователей.</t>
  </si>
  <si>
    <t>https://e.lanbook.com/book/505565</t>
  </si>
  <si>
    <t>978-5-507-54147-8</t>
  </si>
  <si>
    <t>53.02.01,53.02.02,53.02.03,53.02.04,53.02.05,53.02.06,53.02.07,54.02.06</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</si>
  <si>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</si>
  <si>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00.00.0000). — Режим доступа: для авториз. пользователей.</t>
  </si>
  <si>
    <t>https://e.lanbook.com/book/505566</t>
  </si>
  <si>
    <t>978-5-507-54148-5</t>
  </si>
  <si>
    <t>50.06.01,51.02.02,52.03.04,52.03.05,52.04.03,52.05.01,52.05.02,52.05.03,52.09.05,52.09.06,54.01.01</t>
  </si>
  <si>
    <t>Санникова, Л. И. Художественный образ в сценографии : учебное пособие / Л. И. Санникова. — 10-е изд., стер. — Санкт-Петербург : Планета музыки, 2025. — 144 с. — ISBN 978-5-507-54148-5. — Текст : электронный // Лань : электронно-библиотечная система. — URL: https://e.lanbook.com/book/505566 (дата обращения: 00.00.0000). — Режим доступа: для авториз. пользователей.</t>
  </si>
  <si>
    <t>https://e.lanbook.com/book/505567</t>
  </si>
  <si>
    <t>978-5-507-48926-8</t>
  </si>
  <si>
    <t>Вокал,Учебники, учебные пособия</t>
  </si>
  <si>
    <t>Сергеев, Б. А. Сольное пение. Программа для ДМШ, музыкальных отделений ДШИ, гимназий и лицеев искусств  / Б. А. Сергеев, Н. К. Комарова, М. В. Комлева. — 4-е изд., стер. — Санкт-Петербург : Планета музыки, 2025. — 48 с. — ISBN 978-5-507-48926-8. — Текст : электронный // Лань : электронно-библиотечная система. — URL: https://e.lanbook.com/book/505567 (дата обращения: 00.00.0000). — Режим доступа: для авториз. пользователей.</t>
  </si>
  <si>
    <t>https://e.lanbook.com/book/505568</t>
  </si>
  <si>
    <t>978-5-507-54149-2</t>
  </si>
  <si>
    <t>Сергеев, С. Л. Любимые мелодии популярной классики в переложении для фортепиано : ноты / С. Л. Сергеев. — 2-е изд., стер. — Санкт-Петербург : Планета музыки, 2025. — 40 с. — ISBN 978-5-507-54149-2. — Текст : электронный // Лань : электронно-библиотечная система. — URL: https://e.lanbook.com/book/505568 (дата обращения: 00.00.0000). — Режим доступа: для авториз. пользователей.</t>
  </si>
  <si>
    <t>https://e.lanbook.com/book/505570</t>
  </si>
  <si>
    <t>978-5-507-54150-8</t>
  </si>
  <si>
    <t>Данный сборник представляет собой переложение русских народных песен, а также другие произведения русских композиторов для ансамблей народных инструментов. Переложения выполнены Н. В. Царенко, преподавателем балалайки и дирижером оркестра русских народных инструментов ДШИ города Архангельска. Издание предназначено для преподавателей и учащихся детских музыкальных школ, детских школ искусств, дворцов и домов культуры, клубов, педагогических учебных заведений и других учреждений, где дети и взрослые обучаются коллективному музицированию. This collection represents the arrangements of Russian folk songs, as well as other works of Russian composers for ensembles of folk instruments. The arrangements were done by N. V. Tsarenko, the balalaika teacher and conductor of the orchestra of Russian folk instruments of children's art school of Arkhangelsk city. The publication is intended for teachers and students of children's music schools, children's art schools, palaces and houses of culture, clubs, pedagogical educational institutions and other institutions where children and adults are trained in collective music making.</t>
  </si>
  <si>
    <t>Пьесы для ансамблей народных инструментов : ноты / составитель Н. В. Царенко. — 4-е изд., стер. — Санкт-Петербург : Планета музыки, 2025. — 68 с. — ISBN 978-5-507-54150-8. — Текст : электронный // Лань : электронно-библиотечная система. — URL: https://e.lanbook.com/book/505570 (дата обращения: 00.00.0000). — Режим доступа: для авториз. пользователей.</t>
  </si>
  <si>
    <t>https://e.lanbook.com/book/505572</t>
  </si>
  <si>
    <t>978-5-507-54117-1</t>
  </si>
  <si>
    <t>50.06.01,51.02.02,51.03.05,51.04.05,52.02.04,52.03.05,52.04.02,52.04.03,52.05.01,52.05.02,52.09.02,52.09.05,52.09.07</t>
  </si>
  <si>
    <t>5-е изд., испр.</t>
  </si>
  <si>
    <t>Чистюхин, И. Н. О драме и драматургии : учебное пособие / И. Н. Чистюхин. — 5-е изд., испр. — Санкт-Петербург : Планета музыки, 2025. — 432 с. — ISBN 978-5-507-54117-1. — Текст : электронный // Лань : электронно-библиотечная система. — URL: https://e.lanbook.com/book/505572 (дата обращения: 00.00.0000). — Режим доступа: для авториз. пользователей.</t>
  </si>
  <si>
    <t>Полонезы для фортепиано</t>
  </si>
  <si>
    <t>https://e.lanbook.com/book/505573</t>
  </si>
  <si>
    <t>978-5-507-54118-8</t>
  </si>
  <si>
    <t>Шопен, Ф. Полонезы для фортепиано : ноты / Ф. Шопен , составитель Е. А. Ильянова. — 3-е изд., стер. — Санкт-Петербург : Планета музыки, 2025. — 144 с. — ISBN 978-5-507-54118-8. — Текст : электронный // Лань : электронно-библиотечная система. — URL: https://e.lanbook.com/book/505573 (дата обращения: 00.00.0000). — Режим доступа: для авториз. пользователей.</t>
  </si>
  <si>
    <t>https://e.lanbook.com/book/505574</t>
  </si>
  <si>
    <t>978-5-507-54112-6</t>
  </si>
  <si>
    <t>Шрайман, В. Л. Действенный анализ пьесы : учебное пособие / В. Л. Шрайман. — 6-е изд., стер. — Санкт-Петербург : Планета музыки, 2025. — 48 с. — ISBN 978-5-507-54112-6. — Текст : электронный // Лань : электронно-библиотечная система. — URL: https://e.lanbook.com/book/505574 (дата обращения: 00.00.0000). — Режим доступа: для авториз. пользователей.</t>
  </si>
  <si>
    <t>https://e.lanbook.com/book/505591</t>
  </si>
  <si>
    <t>978-5-507-54166-9</t>
  </si>
  <si>
    <t>Журин, А. В. Волейбол. Техника игры : учебное пособие для СПО / А. В. Журин. — 5-е изд., стер. — Санкт-Петербург : Лань, 2025. — 56 с. — ISBN 978-5-507-54166-9. — Текст : электронный // Лань : электронно-библиотечная система. — URL: https://e.lanbook.com/book/505591 (дата обращения: 00.00.0000). — Режим доступа: для авториз. пользователей.</t>
  </si>
  <si>
    <t>https://e.lanbook.com/book/505593</t>
  </si>
  <si>
    <t>978-5-507-54168-3</t>
  </si>
  <si>
    <t>40.02.02,49.02.01,49.02.02,49.02.03</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</si>
  <si>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в системе спортивных образовательных учреждений среднего профессионального образования.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</si>
  <si>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Зрыбнев, Н. А. Основы методики подготовки спортсменов в стрельбе из спортивного пистолета : учебное пособие для СПО / Н. А. Зрыбнев. — 3-е изд., стер. — Санкт-Петербург : Лань, 2025. — 292 с. — ISBN 978-5-507-54168-3. — Текст : электронный // Лань : электронно-библиотечная система. — URL: https://e.lanbook.com/book/505593 (дата обращения: 00.00.0000). — Режим доступа: для авториз. пользователей.</t>
  </si>
  <si>
    <t>https://e.lanbook.com/book/505596</t>
  </si>
  <si>
    <t>978-5-507-54170-6</t>
  </si>
  <si>
    <t>10.02.01,11.02.02,11.02.09,18.02.09,18.02.12,18.02.13,23.01.14,31.02.01,31.02.02,31.02.03,31.02.06,32.02.01,33.02.01,34.02.01,43.02.04,44.02.03,44.02.04,44.02.05,44.02.06,49.02.02,49.02.03,53.02.01,54.02.06</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</si>
  <si>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</si>
  <si>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6-е изд., стер. — Санкт-Петербург : Лань, 2025. — 44 с. — ISBN 978-5-507-54170-6. — Текст : электронный // Лань : электронно-библиотечная система. — URL: https://e.lanbook.com/book/505596 (дата обращения: 00.00.0000). — Режим доступа: для авториз. пользователей.</t>
  </si>
  <si>
    <t>https://e.lanbook.com/book/505603</t>
  </si>
  <si>
    <t>978-5-507-51050-4</t>
  </si>
  <si>
    <t>20.02.05,31.02.01,31.02.03,31.02.06,34.02.01,34.02.02</t>
  </si>
  <si>
    <t xml:space="preserve">Книга содержит 165 ситуационных задач по травматологии с решениями. Задачи составлены по следующим разделам: повреждения головы, шеи и позвоночника, верхних конечностей, грудной клетки и органов грудной полости, живота, таза, нижних конечностей. Каждый раздел включает механические травмы (ушибы, повреждения связок, вывихи, раны, переломы), термические повреждения, комбинированные и сочетанные травмы. Материал ситуационных задач основан на практическом опыте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колледжей. </t>
  </si>
  <si>
    <t>Морозов, М. А. Ситуационные задачи по травматологии : учебное пособие для СПО / М. А. Морозов. — 4-е изд., стер. — Санкт-Петербург : Лань, 2025. — 136 с. — ISBN 978-5-507-51050-4. — Текст : электронный // Лань : электронно-библиотечная система. — URL: https://e.lanbook.com/book/505603 (дата обращения: 00.00.0000). — Режим доступа: для авториз. пользователей.</t>
  </si>
  <si>
    <t>https://e.lanbook.com/book/505605</t>
  </si>
  <si>
    <t>978-5-507-51056-6</t>
  </si>
  <si>
    <t>12.02.08,31.02.01,31.02.02,31.02.06,32.02.01,34.02.01,34.02.02,39.02.01,39.02.02,43.01.06,43.02.04,44.02.01,44.02.03,44.02.04,44.02.05,44.02.06,49.02.01,49.02.02,49.02.03</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</si>
  <si>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00.00.0000). — Режим доступа: для авториз. пользователей.</t>
  </si>
  <si>
    <t>https://e.lanbook.com/book/505700</t>
  </si>
  <si>
    <t>978-5-507-48368-6</t>
  </si>
  <si>
    <t>08.02.15,09.01.03,09.02.01,09.02.02,09.02.03,09.02.04,09.02.05,09.02.06,09.02.07,09.02.08,09.02.09,10.02.01,10.02.03,10.02.04,10.02.05,11.02.17,27.02.04,55.02.01</t>
  </si>
  <si>
    <t xml:space="preserve">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</si>
  <si>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00.00.0000). — Режим доступа: для авториз. пользователей.</t>
  </si>
  <si>
    <t>https://e.lanbook.com/book/505848</t>
  </si>
  <si>
    <t>978-5-507-51141-9</t>
  </si>
  <si>
    <t>35.01.11,35.01.27,35.02.05,35.02.06,35.02.07,35.02.16,35.02.20,36.02.02,36.02.03</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</si>
  <si>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00.00.0000). — Режим доступа: для авториз. пользователей.</t>
  </si>
  <si>
    <t>https://e.lanbook.com/book/505849</t>
  </si>
  <si>
    <t>978-5-507-51142-6</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</si>
  <si>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00.00.0000). — Режим доступа: для авториз. пользователей.</t>
  </si>
  <si>
    <t>https://e.lanbook.com/book/505850</t>
  </si>
  <si>
    <t>978-5-507-51143-3</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</si>
  <si>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00.00.0000). — Режим доступа: для авториз. пользователей.</t>
  </si>
  <si>
    <t>https://e.lanbook.com/book/505851</t>
  </si>
  <si>
    <t>978-5-507-51144-0</t>
  </si>
  <si>
    <t>18.01.02,18.01.05,18.01.33,18.01.34,18.02.01,18.02.03,18.02.04,18.02.06,18.02.07,18.02.09,18.02.11,18.02.12,18.02.13,18.02.14,19.01.02,19.02.01,20.02.01,21.02.13,32.02.01,33.02.01,35.02.04,35.02.05,35.02.06,35.02.10,35.02.20</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</si>
  <si>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00.00.0000). — Режим доступа: для авториз. пользователей.</t>
  </si>
  <si>
    <t>https://e.lanbook.com/book/505852</t>
  </si>
  <si>
    <t>978-5-507-51145-7</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</si>
  <si>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00.00.0000). — Режим доступа: для авториз. пользователей.</t>
  </si>
  <si>
    <t>https://e.lanbook.com/book/505853</t>
  </si>
  <si>
    <t>978-5-507-51146-4</t>
  </si>
  <si>
    <t>32.02.01,36.02.01</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</si>
  <si>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</si>
  <si>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00.00.0000). — Режим доступа: для авториз. пользователей.</t>
  </si>
  <si>
    <t>https://e.lanbook.com/book/505854</t>
  </si>
  <si>
    <t>978-5-507-51147-1</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</si>
  <si>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00.00.0000). — Режим доступа: для авториз. пользователей.</t>
  </si>
  <si>
    <t>https://e.lanbook.com/book/505856</t>
  </si>
  <si>
    <t>978-5-507-51149-5</t>
  </si>
  <si>
    <t>Лабораторный практикум представляет собой руководство для выполнения лабораторных работ. В нем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</si>
  <si>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Ровкина, Н. М. Химия и технология полимеров. Исходные реагенты для получения полимеров и испытание полимерных материалов. Лабораторный практикум : учебное пособие для СПО / Н. М. Ровкина, А. А. Ляпков. — 2-е изд., стер. — Санкт-Петербург : Лань, 2025. — 432 с. — ISBN 978-5-507-51149-5. — Текст : электронный // Лань : электронно-библиотечная система. — URL: https://e.lanbook.com/book/505856 (дата обращения: 00.00.0000). — Режим доступа: для авториз. пользователей.</t>
  </si>
  <si>
    <t>https://e.lanbook.com/book/505858</t>
  </si>
  <si>
    <t>978-5-507-51151-8</t>
  </si>
  <si>
    <t>Термодинамические и теплообменные процессы технических систем. Теория, задачи, упражнения, тесты : учебное пособие для СПО / А. П. Уханов, Д. А. Уханов, О. С. Володько, А. П. Быченин. — 2-е изд., стер. — Санкт-Петербург : Лань, 2025. — 260 с. — ISBN 978-5-507-51151-8. — Текст : электронный // Лань : электронно-библиотечная система. — URL: https://e.lanbook.com/book/505858 (дата обращения: 00.00.0000). — Режим доступа: для авториз. пользователей.</t>
  </si>
  <si>
    <t>https://e.lanbook.com/book/505860</t>
  </si>
  <si>
    <t>978-5-507-51152-5</t>
  </si>
  <si>
    <t>05.02.01,07.02.01,08.01.10,08.01.24,08.01.26,08.01.27,08.01.28,08.01.29,08.01.30,08.01.31,08.01.32,08.02.03,08.02.04,08.02.05,08.02.07,08.02.08,08.02.09,08.02.10,08.02.11,08.02.12,08.02.13,08.02.14,08.02.15,09.01.03,09.01.04,09.01.05,09.02.01,09.02.03,09.02.05,09.02.06,09.02.07,09.02.08,09.02.09,09.02.10,10.02.01,10.02.03,11.01.01,11.01.02,11.01.05,11.01.11,11.01.14,11.02.01,11.02.02,11.02.06,11.02.07,11.02.09,11.02.10,11.02.11,11.02.12,11.02.13,11.02.15,11.02.17,11.02.18,11.02.19,12.01.07,12.02.01,12.02.03,12.02.04,12.02.08,12.02.09,13.01.09,13.01.10,13.01.15,13.01.16,13.02.01,13.02.02,13.02.03,13.02.04,13.02.05,13.02.06,13.02.07,13.02.08,13.02.09,13.02.12,13.02.13,14.02.02,15.01.05,15.01.08,15.01.13,15.01.29,15.01.35,15.01.36,15.01.37,15.01.38,15.02.01,15.02.03,15.02.05,15.02.06,15.02.07,15.02.08,15.02.09,15.02.10,15.02.15,15.02.16,15.02.18,15.02.19,18.01.27,18.01.34,18.02.01,18.02.03,18.02.04,18.02.05,18.02.06,18.02.07,18.02.09,18.02.10,18.02.11,18.02.12,18.02.13,18.02.14,19.01.01,19.01.09,19.01.18,19.01.19,19.02.01,19.02.03,19.02.05,19.02.07,19.02.08,19.02.10,19.02.11,19.02.12,19.02.13,19.02.14,20.02.01,20.02.03,21.01.01,21.01.02,21.01.05,21.01.08,21.01.10,21.01.16,21.01.17,21.02.01,21.02.02,21.02.03,21.02.04,21.02.05,21.02.06,21.02.07,21.02.08,21.02.09,21.02.10,21.02.11,21.02.12,21.02.13,21.02.14,21.02.15,21.02.16,21.02.17,21.02.18,21.02.19,21.02.20,22.01.03,22.01.11,22.02.02,22.02.03,22.02.05,22.02.06,22.02.08,23.01.06,23.01.08,23.01.09,23.01.15,23.01.18,23.01.20,23.02.01,23.02.02,23.02.04,23.02.05,23.02.06,23.02.07,23.02.08,24.01.01,24.01.04,24.02.01,24.02.02,24.02.04,25.02.01,25.02.02,25.02.03,25.02.04,25.02.06,25.02.07,25.02.09,26.01.01,26.01.02,26.01.03,26.01.07,26.01.09,26.01.12,26.01.13,26.02.01,26.02.03,26.02.05,26.02.06,27.01.01,27.02.01,27.02.02,27.02.04,27.02.05,27.02.06,27.02.07,29.01.09,29.01.31,29.01.32,29.01.34,29.01.35,29.01.36,29.01.37,29.02.02,29.02.04,29.02.05,29.02.08,29.02.10,29.02.11,31.02.01,31.02.02,31.02.03,31.02.04,31.02.05,31.02.06,31.02.07,32.02.01,34.02.01,35.01.05,35.01.15,35.01.21,35.01.25,35.01.27,35.01.32,35.01.33,35.02.01,35.02.02,35.02.03,35.02.04,35.02.05,35.02.06,35.02.07,35.02.08,35.02.09,35.02.10,35.02.11,35.02.12,35.02.14,35.02.15,35.02.16,35.02.17,35.02.18,35.02.19,35.02.20,36.01.02,36.01.03,36.01.04,36.01.05,36.01.06,36.02.01,36.02.02,36.02.03,36.02.04,36.02.05,38.01.01,38.01.02,38.02.01,38.02.02,38.02.03,38.02.04,38.02.05,38.02.06,38.02.07,38.02.08,39.02.01,39.02.02,39.02.03,40.02.01,40.02.02,40.02.03,40.02.04,42.01.01,42.02.01,42.02.02,43.01.10,43.01.11,43.02.01,43.02.02,43.02.03,43.02.06,43.02.08,43.02.11,43.02.14,43.02.15,43.02.16,44.02.01,44.02.02,44.02.03,44.02.04,44.02.05,46.01.02,46.01.03,46.02.01,46.02.02,49.02.01,49.02.02,49.02.03,51.02.01,51.02.02,51.02.03,53.02.02,53.02.08,53.02.09,54.01.01,54.01.02,54.01.20,54.02.01,54.02.06,54.02.09,55.02.01,55.02.02</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</si>
  <si>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00.00.0000). — Режим доступа: для авториз. пользователей.</t>
  </si>
  <si>
    <t>https://e.lanbook.com/book/505861</t>
  </si>
  <si>
    <t>978-5-507-51153-2</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</si>
  <si>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00.00.0000). — Режим доступа: для авториз. пользователей.</t>
  </si>
  <si>
    <t>https://e.lanbook.com/book/505864</t>
  </si>
  <si>
    <t>978-5-507-51156-3</t>
  </si>
  <si>
    <t>19.02.11,19.02.12,36.01.02,36.01.04,36.02.01,36.02.02,36.02.03</t>
  </si>
  <si>
    <t>Крупный рогатый скот. Содержание, кормление, разведение : учебное пособие для СПО / А. Ф. Кузнецов, В. Г. Тюрин, В. Г. Семенов [и др.] , под редакцией А. Ф. Кузнецов. — 4-е изд., стер. — Санкт-Петербург : Лань, 2025. — 300 с. — ISBN 978-5-507-51156-3. — Текст : электронный // Лань : электронно-библиотечная система. — URL: https://e.lanbook.com/book/505864 (дата обращения: 00.00.0000). — Режим доступа: для авториз. пользователей.</t>
  </si>
  <si>
    <t>https://e.lanbook.com/book/506159</t>
  </si>
  <si>
    <t>978-5-507-51157-0</t>
  </si>
  <si>
    <t>Белкина, Р. И. Технология производства солода, пива и спирта : учебное пособие для СПО / Р. И. Белкина, В. М. Губанова, М. В. Губанов. — 5-е изд., стер. — Санкт-Петербург : Лань, 2025. — 104 с. — ISBN 978-5-507-51157-0. — Текст : электронный // Лань : электронно-библиотечная система. — URL: https://e.lanbook.com/book/506159 (дата обращения: 00.00.0000). — Режим доступа: для авториз. пользователей.</t>
  </si>
  <si>
    <t>https://e.lanbook.com/book/506166</t>
  </si>
  <si>
    <t>978-5-507-51164-8</t>
  </si>
  <si>
    <t>31.02.01,34.02.01,34.02.02,43.02.04,43.02.14,49.02.01,49.02.02,49.02.03</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</si>
  <si>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00.00.0000). — Режим доступа: для авториз. пользователей.</t>
  </si>
  <si>
    <t>https://e.lanbook.com/book/506172</t>
  </si>
  <si>
    <t>978-5-507-52252-1</t>
  </si>
  <si>
    <t>Хохрин, С. Н. Кормление собак : учебное пособие для СПО / С. Н. Хохрин, К. А. Рожков, И. В. Лунегова. — 5-е изд., испр. и доп. — Санкт-Петербург : Лань, 2025. — 324 с. — ISBN 978-5-507-52252-1. — Текст : электронный // Лань : электронно-библиотечная система. — URL: https://e.lanbook.com/book/506172 (дата обращения: 00.00.0000). — Режим доступа: для авториз. пользователей.</t>
  </si>
  <si>
    <t>https://e.lanbook.com/book/506173</t>
  </si>
  <si>
    <t>978-5-507-51170-9</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</si>
  <si>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00.00.0000). — Режим доступа: для авториз. пользователей.</t>
  </si>
  <si>
    <t>https://e.lanbook.com/book/506174</t>
  </si>
  <si>
    <t>978-5-507-51171-6</t>
  </si>
  <si>
    <t>Яровой, В. К. Лечебный массаж. Мануальные способы лечения блокировок суставов : учебное пособие для СПО / В. К. Яровой. — 2-е изд., стер. — Санкт-Петербург : Лань, 2025. — 184 с. — ISBN 978-5-507-51171-6. — Текст : электронный // Лань : электронно-библиотечная система. — URL: https://e.lanbook.com/book/506174 (дата обращения: 00.00.0000). — Режим доступа: для авториз. пользователей.</t>
  </si>
  <si>
    <t>25 этнических монодий для трубы</t>
  </si>
  <si>
    <t>Андерсен А. В., Овсянкина Г. П., Шитикова Р. Г.</t>
  </si>
  <si>
    <t>Современные музыкально-компьютерные технологии</t>
  </si>
  <si>
    <t>https://e.lanbook.com/book/160198</t>
  </si>
  <si>
    <t>978-5-8114-7389-2</t>
  </si>
  <si>
    <t>53.02.07,53.03.06,53.04.06,53.05.05</t>
  </si>
  <si>
    <t>Предлагаемое учебное пособие образовательного модуля включает дисциплины профильной подготовки по музыкально-компьютерным технологиям. Освоение модуля содействует формированию у студентов профессиональных компетенций в данной области, готовит к преподаванию этих дисциплин в начальном и среднем звеньях общего и профессионального образования, а также учит применению полученных знаний в своем творчестве.  Издание предназначается для преподавателей и студентов высших учебных заведений, а также специалистов в этой области.</t>
  </si>
  <si>
    <t>Андерсен, А. В. Современные музыкально-компьютерные технологии : учебное пособие / А. В. Андерсен, Г. П. Овсянкина, Р. Г. Шитикова. — 4-е, стер. — Санкт-Петербург : Планета музыки, 2021. — 224 с. — ISBN 978-5-8114-7389-2. — Текст : электронный // Лань : электронно-библиотечная система. — URL: https://e.lanbook.com/book/160198 (дата обращения: 00.00.0000). — Режим доступа: для авториз. пользователей.</t>
  </si>
  <si>
    <t xml:space="preserve">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</si>
  <si>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Жигульская, О. П. Технология бурения геологоразведочных скважин : учебник для СПО / О. П. Жигульская, Г. И. Журавлев, А. О. Серебряков. — 3-е изд., стер. — Санкт-Петербург : Лань, 2025. — 344 с. — ISBN 978-5-507-50830-3. — Текст : электронный // Лань : электронно-библиотечная система. — URL: https://e.lanbook.com/book/473297 (дата обращения: 00.00.0000). — Режим доступа: для авториз. пользователей.</t>
  </si>
  <si>
    <t xml:space="preserve">Лисин П. А., Лисин П. А., Лисин П. А., </t>
  </si>
  <si>
    <t>Прикладные компьютерные программы в профессиональной деятельности. Пищевая промышленность : учебное пособие для СПО / П. А. Лисин, П. А. Лисин, П. А. Лисин,  . — 2-е изд., стер. — Санкт-Петербург : Лань, 2025. — 232 с. — ISBN 978-5-507-50998-0. — Текст : электронный // Лань : электронно-библиотечная система. — URL: https://e.lanbook.com/book/497657 (дата обращения: 00.00.0000). — Режим доступа: для авториз. пользователей.</t>
  </si>
  <si>
    <t>09.02.01,09.02.02,09.02.03,09.02.04,09.02.05,09.02.06,09.02.07,09.02.08,09.02.09,09.02.10,10.02.01,10.02.02,10.02.03,10.02.04,10.02.05,11.02.07,11.02.11,11.02.16,11.02.17</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</si>
  <si>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полимерных систем.</t>
  </si>
  <si>
    <t>42.03.02,42.03.04,42.03.05,42.04.02,42.04.04,42.04.05,42.06.01,51.02.01,51.02.02,52.09.03,52.09.08</t>
  </si>
  <si>
    <t>Арбан Ж.-Б.</t>
  </si>
  <si>
    <t>Коваленко Т. А., Золкин А. Л.</t>
  </si>
  <si>
    <t>Основы проектирования интерфейса</t>
  </si>
  <si>
    <t>https://e.lanbook.com/book/505487</t>
  </si>
  <si>
    <t>978-5-507-53056-4</t>
  </si>
  <si>
    <t>05.01.01,05.02.01,05.02.02,05.02.03,08.01.32,08.02.01,08.02.03,08.02.04,08.02.05,08.02.07,08.02.09,08.02.10,08.02.11,09.01.01,09.01.04,09.01.05,09.02.01,09.02.02,09.02.03,09.02.04,09.02.05,09.02.06,09.02.07,09.02.08,09.02.09,09.02.10,10.02.01,10.02.02,10.02.03,10.02.04,10.02.05,11.02.01,11.02.02,11.02.03,11.02.11,11.02.12,11.02.17,12.02.01,12.02.03,12.02.07,12.02.08,12.02.09,12.02.10,13.01.09,13.02.01,13.02.02,13.02.03,13.02.04,13.02.05,13.02.06,13.02.07,13.02.08,13.02.09,13.02.13,14.02.01,14.02.02,15.01.09,15.02.01,15.02.04,15.02.05,15.02.06,15.02.08,15.02.11,15.02.12,15.02.15,15.02.19,18.02.01,18.02.03,18.02.04,18.02.05,18.02.06,18.02.07,18.02.09,18.02.11,18.02.12,18.02.13,18.02.14,19.01.01,19.02.03,19.02.05,19.02.07,19.02.08,19.02.10,19.02.13,20.02.01,20.02.02,20.02.05,21.01.01,21.01.02,21.02.01,21.02.04,21.02.05,21.02.06,21.02.08,21.02.11,21.02.12,21.02.13,21.02.19,21.02.20,22.02.02,22.02.03,22.02.04,22.02.05,22.02.06,22.02.08,23.02.02,23.02.04,23.02.07,23.02.08,24.01.01,24.02.04,25.02.05,25.02.06,25.02.07,25.02.08,25.02.09,25.02.10,26.01.05,26.01.13,27.02.02,29.01.32,29.01.35,29.02.04,29.02.09,29.02.11,31.02.01,33.02.01,35.01.01,35.01.23,35.01.32,35.02.05,35.02.06,35.02.07,35.02.09,35.02.10,35.02.11,35.02.12,35.02.14,35.02.15,35.02.16,35.02.18,35.02.20,36.01.03,36.01.05,36.02.01,36.02.02,36.02.03,36.02.04,36.02.05,38.01.02,38.02.02,38.02.04,38.02.05,38.02.06,38.02.07,39.02.01,39.02.02,39.02.03,40.02.01,42.02.01,43.02.15,49.02.03,54.01.17,54.02.02</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</si>
  <si>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</si>
  <si>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00.00.0000). — Режим доступа: для авториз. пользователей.</t>
  </si>
  <si>
    <t>https://e.lanbook.com/book/506167</t>
  </si>
  <si>
    <t>978-5-507-51165-5</t>
  </si>
  <si>
    <t>07.02.01,08.01.06,08.02.01,08.02.10</t>
  </si>
  <si>
    <t>В учебном пособии рассмотрено проектирование балочной клетки рабочей промплощадки, подкрановой балки, металлических конструкций, резервуаров. Изложены расчет и конструирование настила, прокатных и составных сварных балок, центрально - и внецентрально - сжатых колонн, стропильных ферм из уголковых профилей, тавров и двутавров, гнутосварных и бесшовных горячекатных труб. Даны примеры расчета и конструирования. Учебное пособие предназначено для студентов средних специальных учебных заведений, обучающихся по строительным специальностям.</t>
  </si>
  <si>
    <t>Мандриков, А. П. Примеры расчета металлических конструкций : учебное пособие для СПО / А. П. Мандриков. — 4-е изд., стер. — Санкт-Петербург : Лань, 2025. — 432 с. — ISBN 978-5-507-51165-5. — Текст : электронный // Лань : электронно-библиотечная система. — URL: https://e.lanbook.com/book/506167 (дата обращения: 00.00.0000). — Режим доступа: для авториз. пользователей.</t>
  </si>
  <si>
    <t>К учению о модуляции</t>
  </si>
  <si>
    <t>https://e.lanbook.com/book/506509</t>
  </si>
  <si>
    <t>978-5-507-53697-9</t>
  </si>
  <si>
    <t xml:space="preserve">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  </t>
  </si>
  <si>
    <t>Регер, М. К учению о модуляции : учебное пособие для СПО / М. Регер , под редакцией К. С. Гюрджян , переводчик К. С. Гюрджян. — Санкт-Петербург : Планета музыки, 2025. — 76 с. — ISBN 978-5-507-53697-9. — Текст : электронный // Лань : электронно-библиотечная система. — URL: https://e.lanbook.com/book/506509 (дата обращения: 00.00.0000). — Режим доступа: для авториз. пользователей.</t>
  </si>
  <si>
    <t>Рыбникова М. В.</t>
  </si>
  <si>
    <t>https://e.lanbook.com/book/506510</t>
  </si>
  <si>
    <t>978-5-507-54160-7</t>
  </si>
  <si>
    <t xml:space="preserve">Данный сборник фортепианных пьес принадлежит перу молодого композитора, выпускнице РАМ им. Гнесиных, члену Всероссийского союза композиторов — Маргарите Валерьевне Рыбниковой (1991 г.р.).  Сочинения сборника контрастны по жанру, фактуре, художественному образу. Их отличает яркость воображения, самобытность музыкального языка. Среди пьес — лирические («Melancholia», «Элегия»), остроумные («После бокала») и обладающие оригинальной конструкцией («Simmetrica toccatina»). Барочному "игривому" стилю французских клавесинистов близка сонатина «Alla classic». Пьесы различны по техническому уровню, поэтому доступны как учащимся старших классов ДМШ и студентам музыкальных колледжей, так и профессионалам.  The author of this collection of piano pieces is Margarita Valeryevna Rybnikova (b. 1991), a young composer, a graduate of the Gnessin Russian Academy of Music, a member of the All-Russian Union of Composers.  The compositions presented in the collection are diverse in their genre, texture, artistic image. They are characterized by vivid images and original musical language. Among the pieces are lyrical ones (“Melancholia”, “Elegy”), witty (“After a glass”) and original in structure (“Simmetrica toccatina”). The “Alla classic” sonatina is close to the French harpsichordistsтbaroque “playful” style. The pieces vary in technical level, so they may be performed  both by senior students of children's music schools and music college students, as well as professional musicians.  </t>
  </si>
  <si>
    <t>Рыбникова, М. В. Избранные пьесы для фортепиано : ноты / М. В. Рыбникова. — Санкт-Петербург : Планета музыки, 2025. — 48 с. — ISBN 978-5-507-54160-7. — Текст : электронный // Лань : электронно-библиотечная система. — URL: https://e.lanbook.com/book/506510 (дата обращения: 00.00.0000). — Режим доступа: для авториз. пользователей.</t>
  </si>
  <si>
    <t>https://e.lanbook.com/book/506515</t>
  </si>
  <si>
    <t>978-5-507-54177-5</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</si>
  <si>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представляет особый интерес для студентов и преподавателей средних специальных учебных заведений.  The book covers a vast period of the history of European and Russian art: from the time of the appearance of the first works of easel painting to the end of the 19th century. In this work for the first time in domestic and foreign literature the evolution of the technological principles for the creation of works of painting is traced. A new approach to the study of works is based on the study of written sources and the analysis of data from the technological study of works. The work is of special interest to students and teachers of colleges.</t>
  </si>
  <si>
    <t>Гренберг, Ю. И. Технология станковой живописи. История и исследование : учебное пособие для СПО / Ю. И. Гренберг. — 2-е изд., стер. — Санкт-Петербург : Планета музыки, 2025. — 336 с. — ISBN 978-5-507-54177-5. — Текст : электронный // Лань : электронно-библиотечная система. — URL: https://e.lanbook.com/book/506515 (дата обращения: 00.00.0000). — Режим доступа: для авториз. пользователей.</t>
  </si>
  <si>
    <t>https://e.lanbook.com/book/506516</t>
  </si>
  <si>
    <t>978-5-507-54178-2</t>
  </si>
  <si>
    <t>Динов, В. Г. Искусство музыкальной фонографии : учебное пособие для СПО / В. Г. Динов. — 2-е изд., стер. — Санкт-Петербург : Планета музыки, 2025. — 212 с. — ISBN 978-5-507-54178-2. — Текст : электронный // Лань : электронно-библиотечная система. — URL: https://e.lanbook.com/book/506516 (дата обращения: 00.00.0000). — Режим доступа: для авториз. пользователей.</t>
  </si>
  <si>
    <t>https://e.lanbook.com/book/506518</t>
  </si>
  <si>
    <t>978-5-507-54180-5</t>
  </si>
  <si>
    <t>Избранные произведения армянских композиторов для фортепиано : ноты / составитель Е. А. Ильянова. — 2-е изд., стер. — Санкт-Петербург : Планета музыки, 2025. — 100 с. — ISBN 978-5-507-54180-5. — Текст : электронный // Лань : электронно-библиотечная система. — URL: https://e.lanbook.com/book/506518 (дата обращения: 00.00.0000). — Режим доступа: для авториз. пользователей.</t>
  </si>
  <si>
    <t>https://e.lanbook.com/book/506522</t>
  </si>
  <si>
    <t>978-5-507-54182-9</t>
  </si>
  <si>
    <t>Семейное музицирование. Альбом пьес для фортепиано в 3, 4 и 8 рук : ноты / составитель Л. А. Осипова. — 2-е изд., стер. — Санкт-Петербург : Планета музыки, 2025. — 132 с. — ISBN 978-5-507-54182-9. — Текст : электронный // Лань : электронно-библиотечная система. — URL: https://e.lanbook.com/book/506522 (дата обращения: 00.00.0000). — Режим доступа: для авториз. пользователей.</t>
  </si>
  <si>
    <t>https://e.lanbook.com/book/506523</t>
  </si>
  <si>
    <t>978-5-507-54183-6</t>
  </si>
  <si>
    <t>Осипова, Н. В. Музыкальное сопровождение уроков классического танца. Экзерсис на середине : ноты / Н. В. Осипова. — 2-е изд., стер. — Санкт-Петербург : Планета музыки, 2025. — 52 с. — ISBN 978-5-507-54183-6. — Текст : электронный // Лань : электронно-библиотечная система. — URL: https://e.lanbook.com/book/506523 (дата обращения: 00.00.0000). — Режим доступа: для авториз. пользователей.</t>
  </si>
  <si>
    <t>https://e.lanbook.com/book/506528</t>
  </si>
  <si>
    <t>978-5-507-54119-5</t>
  </si>
  <si>
    <t>Якименко, Н. С. Синий апельсин. Сборник произведений для шестиструнной гитары : ноты / Н. С. Якименко. — 2-е изд., испр. — Санкт-Петербург : Планета музыки, 2025. — 44 с. — ISBN 978-5-507-54119-5. — Текст : электронный // Лань : электронно-библиотечная система. — URL: https://e.lanbook.com/book/506528 (дата обращения: 00.00.0000). — Режим доступа: для авториз. пользователей.</t>
  </si>
  <si>
    <t>Квартет для саксофонов B-dur, соч. 109. Партитура, клавир и партии</t>
  </si>
  <si>
    <t>https://e.lanbook.com/book/506605</t>
  </si>
  <si>
    <t>978-5-507-53791-4</t>
  </si>
  <si>
    <t>53.02.01,53.02.02,53.02.03,53.02.07,53.03.02,53.04.01,53.05.01,53.05.05,53.09.01</t>
  </si>
  <si>
    <t xml:space="preserve">Квартет для четырех саксофонов написан Александром Константиновичем Глазуновым (1865–1936) в 1932 г. В это время он живет в Париже и знакомится с творчеством духового оркестра Республиканской гвардии, в состав которого по традиции входят не-сколько разновидностей саксофонов. Мастерство музыкантов восхищает композитора, он очарован звучанием саксофона («новый тембр в музыкальном мире»). Так в творчестве Глазунова появляется новое направление – музыка для саксофона. Квартет – первое из сочинений этого жанра – посвящен артистам оркестра Республи-канской гвардии, которые и стали первыми исполнителями в 1933 г.  The saxophone quartet was written by Alexander Konstantinovich Glazunov (1865–1936) in 1932. He lived in Paris at that time and got acquainted with the work of the Republican Guard Brass Band, which traditionally included saxophones of different types. The composer was delighted by the musicians’ skills, and was enchanted by the saxophone sound (“a new timbre in the music world”). Thus, there appeared a music for saxophone in Glazunov’s work, a new direction.  The quartet, which came to be the first opus of this genre, was dedicated to the Republican Guard Band artists, who became the first performers in 1933.  </t>
  </si>
  <si>
    <t>Глазунов, А. К. Квартет для саксофонов B-dur, соч. 109. Партитура, клавир и партии : ноты / А. К. Глазунов. — Санкт-Петербург : Планета музыки, 2025. — 212 с. — ISBN 978-5-507-53791-4. — Текст : электронный // Лань : электронно-библиотечная система. — URL: https://e.lanbook.com/book/506605 (дата обращения: 00.00.0000). — Режим доступа: для авториз. пользователей.</t>
  </si>
  <si>
    <t>Гончаренко С. С.</t>
  </si>
  <si>
    <t>Детерминированность и недетерминированность музыкальной композиции: от серийности к минимализму</t>
  </si>
  <si>
    <t>https://e.lanbook.com/book/506607</t>
  </si>
  <si>
    <t>978-5-507-53599-6</t>
  </si>
  <si>
    <t xml:space="preserve">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 </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</si>
  <si>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00.00.0000). — Режим доступа: для авториз. пользователей.</t>
  </si>
  <si>
    <t>Словесное творчество в развитии детей дошкольного возраста</t>
  </si>
  <si>
    <t>https://e.lanbook.com/book/506612</t>
  </si>
  <si>
    <t>978-5-507-52623-9</t>
  </si>
  <si>
    <t>44.02.01,44.02.03,44.02.04,44.02.05,44.02.06</t>
  </si>
  <si>
    <t xml:space="preserve">Один из главных принципов народной педагогики гласил: «Воспитай ребенка в радости!» В современном мире наблюдается острая нехватка живого общения взрослых с детьми в творческих, игровых формах. Автор пособия предлагает использовать рифмованные приговорки, загадки, шутки, стихи, колыбельные песни, сказки, считалочки, рассказы, сценки и пьесы.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психологам, воспитателям, специалистам, работающим с дошкольниками, родителям.  One of the folk pedagogy main principles souns like: “Grow up a child in joy!” In the modern world, there is a lack of alive communication between adults and children in creative, playful ways. The author of the textbook suggests using rhymed sayings, riddles, jokes, poems, lullabies, fairy tales, counting rhymes, stories, skits and plays. Corresponds to the modern requirements of the Federal State Educational Standard of Secondary Vocational Education and professional qualification requirements.  The textbook is addressed to students and teachers of colleges.  </t>
  </si>
  <si>
    <t>Опарина, Н. А. Словесное творчество в развитии детей дошкольного возраста : учебное пособие для СПО / Н. А. Опарина. — Санкт-Петербург : Планета музыки, 2025. — 144 с. — ISBN 978-5-507-52623-9. — Текст : электронный // Лань : электронно-библиотечная система. — URL: https://e.lanbook.com/book/506612 (дата обращения: 00.00.0000). — Режим доступа: для авториз. пользователей.</t>
  </si>
  <si>
    <t>https://e.lanbook.com/book/506689</t>
  </si>
  <si>
    <t>978-5-507-54243-7</t>
  </si>
  <si>
    <t>52.02.02,53.01.01,53.02.01,53.02.02,53.02.03,53.02.04,53.02.05,53.02.06,53.02.07,53.02.08,53.05.06</t>
  </si>
  <si>
    <t>Барас, К. В. Сольфеджио. Сборник домашних заданий. Для 1 класса ДМШ и ДШИ : учебное пособие / К. В. Барас. — 2-е изд., испр. — Санкт-Петербург : Планета музыки, 2025. — 76 с. — ISBN 978-5-507-54243-7. — Текст : электронный // Лань : электронно-библиотечная система. — URL: https://e.lanbook.com/book/506689 (дата обращения: 00.00.0000). — Режим доступа: для авториз. пользователей.</t>
  </si>
  <si>
    <t>Богатенков С. А., Гельруд Я. Д.</t>
  </si>
  <si>
    <t>Проектирование системы обеспечения безопасности профессиональной деятельности в информационном обществе</t>
  </si>
  <si>
    <t>https://e.lanbook.com/book/506691</t>
  </si>
  <si>
    <t>978-5-507-53216-2</t>
  </si>
  <si>
    <t>09.02.02,09.02.03,09.02.04,09.02.06,09.02.07,10.02.01,10.02.02,10.02.03,10.02.04,10.02.05,25.02.09</t>
  </si>
  <si>
    <t xml:space="preserve">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Пособие предназначено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</si>
  <si>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Богатенков, С. А. Проектирование системы обеспечения безопасности профессиональной деятельности в информационном обществе : учебное пособие для СПО / С. А. Богатенков, Я. Д. Гельруд. — Санкт-Петербург : Лань, 2025. — 152 с. — ISBN 978-5-507-53216-2. — Текст : электронный // Лань : электронно-библиотечная система. — URL: https://e.lanbook.com/book/506691 (дата обращения: 00.00.0000). — Режим доступа: для авториз. пользователей.</t>
  </si>
  <si>
    <t>Синявский Н. И., Фурсов А. В., Михель О. И.</t>
  </si>
  <si>
    <t>Преподавание физической культуры по основным общеобразовательным программам</t>
  </si>
  <si>
    <t>https://e.lanbook.com/book/506693</t>
  </si>
  <si>
    <t>978-5-507-53322-0</t>
  </si>
  <si>
    <t>Пособие может быть использовано при чтении лекций и проведении практических занятий по дисциплине «Преподавание физической культуры по основным общеобразовательным программам». Позволяет организовать самостоятельную работу студентов по организации образовательного процесса по учебному предмету «Физическая культура» в школе.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</si>
  <si>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Синявский, Н. И. Преподавание физической культуры по основным общеобразовательным программам : учебное пособие для СПО / Н. И. Синявский, А. В. Фурсов, О. И. Михель. — Санкт-Петербург : Лань, 2025. — 142 с. — ISBN 978-5-507-53322-0. — Текст : электронный // Лань : электронно-библиотечная система. — URL: https://e.lanbook.com/book/506693 (дата обращения: 00.00.0000). — Режим доступа: для авториз. пользователей.</t>
  </si>
  <si>
    <t>https://e.lanbook.com/book/506909</t>
  </si>
  <si>
    <t>978-5-507-54209-3</t>
  </si>
  <si>
    <t>Александрова, О. А. Технология материалов электронной техники : учебник для СПО / О. А. Александрова, А. О. Лебедев, Е. В. Мараева. — 2-е изд., стер. — Санкт-Петербург : Лань, 2025. — 536 с. — ISBN 978-5-507-54209-3. — Текст : электронный // Лань : электронно-библиотечная система. — URL: https://e.lanbook.com/book/506909 (дата обращения: 00.00.0000). — Режим доступа: для авториз. пользователей.</t>
  </si>
  <si>
    <t>https://e.lanbook.com/book/506910</t>
  </si>
  <si>
    <t>978-5-507-54210-9</t>
  </si>
  <si>
    <t>20.01.01,20.02.04,20.02.05,31.01.01,31.02.01,31.02.02,34.02.01,34.02.02</t>
  </si>
  <si>
    <t xml:space="preserve">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 </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</si>
  <si>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00.00.0000). — Режим доступа: для авториз. пользователей.</t>
  </si>
  <si>
    <t>https://e.lanbook.com/book/506916</t>
  </si>
  <si>
    <t>978-5-507-54216-1</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</si>
  <si>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</si>
  <si>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00.00.0000). — Режим доступа: для авториз. пользователей.</t>
  </si>
  <si>
    <t>https://e.lanbook.com/book/506942</t>
  </si>
  <si>
    <t>978-5-507-54236-9</t>
  </si>
  <si>
    <t>12.02.08,31.01.01,31.02.01,31.02.02,31.02.03,31.02.04,31.02.06,31.02.07,32.02.01,33.02.01,34.02.01,34.02.02,43.02.04,49.02.01</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</si>
  <si>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</si>
  <si>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00.00.0000). — Режим доступа: для авториз. пользователей.</t>
  </si>
  <si>
    <t>https://e.lanbook.com/book/506959</t>
  </si>
  <si>
    <t>978-5-507-52168-5</t>
  </si>
  <si>
    <t>23.01.14,31.02.04,34.02.02,38.02.07,44.02.03,49.02.02,49.02.03</t>
  </si>
  <si>
    <t>Коршунов, О. И. Основы лечебной физической культуры. Кинезореабилитация. Сборник комплексов лечебной гимнастики : учебное пособие для СПО / О. И. Коршунов, С. А. Ткаченко. — 2-е изд., испр. — Санкт-Петербург : Лань, 2025. — 368 с. — ISBN 978-5-507-52168-5. — Текст : электронный // Лань : электронно-библиотечная система. — URL: https://e.lanbook.com/book/506959 (дата обращения: 00.00.0000). — Режим доступа: для авториз. пользователей.</t>
  </si>
  <si>
    <t>https://e.lanbook.com/book/506962</t>
  </si>
  <si>
    <t>978-5-507-54241-3</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</si>
  <si>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00.00.0000). — Режим доступа: для авториз. пользователей.</t>
  </si>
  <si>
    <t>https://e.lanbook.com/book/506977</t>
  </si>
  <si>
    <t>978-5-507-51172-3</t>
  </si>
  <si>
    <t>19.01.04,19.02.03,19.02.11,43.02.15</t>
  </si>
  <si>
    <t>Алексеев, Г. В. Технология хлеба и хлебобулочных изделий : учебное пособие для СПО / Г. В. Алексеев, Ю. Ф. Росляков, В. В. Литвяк. — 2-е изд., стер. — Санкт-Петербург : Лань, 2026. — 516 с. — ISBN 978-5-507-51172-3. — Текст : электронный // Лань : электронно-библиотечная система. — URL: https://e.lanbook.com/book/506977 (дата обращения: 00.00.0000). — Режим доступа: для авториз. пользователей.</t>
  </si>
  <si>
    <t>https://e.lanbook.com/book/506978</t>
  </si>
  <si>
    <t>978-5-507-51173-0</t>
  </si>
  <si>
    <t>44.02.01,44.02.02,44.02.03,44.02.04,44.02.05,44.02.06,49.02.01,49.02.02,49.02.03,51.02.01,53.02.01,54.02.06</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</si>
  <si>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00.00.0000). — Режим доступа: для авториз. пользователей.</t>
  </si>
  <si>
    <t>https://e.lanbook.com/book/506981</t>
  </si>
  <si>
    <t>978-5-507-51175-4</t>
  </si>
  <si>
    <t>08.01.05,08.01.24,35.01.05,35.01.25,35.01.28,35.02.02,35.02.03,35.02.04</t>
  </si>
  <si>
    <t>Глебов, И. Т. Энциклопедия деревообработки : учебное пособие для СПО / И. Т. Глебов. — 4-е изд., стер. — Санкт-Петербург : Лань, 2026. — 392 с. — ISBN 978-5-507-51175-4. — Текст : электронный // Лань : электронно-библиотечная система. — URL: https://e.lanbook.com/book/506981 (дата обращения: 00.00.0000). — Режим доступа: для авториз. пользователей.</t>
  </si>
  <si>
    <t>https://e.lanbook.com/book/506983</t>
  </si>
  <si>
    <t>978-5-507-51178-5</t>
  </si>
  <si>
    <t>19.02.11,35.01.09,35.01.10,35.01.26,35.01.27,35.02.05,35.02.06,35.02.07,35.02.16,35.02.20</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</si>
  <si>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00.00.0000). — Режим доступа: для авториз. пользователей.</t>
  </si>
  <si>
    <t>https://e.lanbook.com/book/506985</t>
  </si>
  <si>
    <t>978-5-507-51179-2</t>
  </si>
  <si>
    <t>07.02.01,08.01.10,08.01.26,08.01.29,08.01.30,08.01.31,08.01.32,08.02.01,08.02.04,08.02.05,08.02.12,08.02.13,08.02.14,08.02.15,09.01.03,09.01.04,09.01.05,09.02.01,09.02.06,09.02.08,10.02.01,10.02.03,11.01.01,11.01.02,11.01.05,11.01.11,11.02.07,11.02.17,11.02.18,11.02.19,12.01.07,12.02.01,12.02.03,12.02.04,13.01.10,13.01.15,13.02.12,13.02.13,15.01.29,15.01.35,15.01.36,15.01.37,15.02.06,15.02.10,15.02.19,18.01.08,18.01.27,18.01.34,18.02.04,18.02.13,19.01.01,19.01.09,19.01.18,19.01.19,19.02.08,19.02.11,19.02.12,19.02.13,19.02.14,20.02.01,20.02.03,21.01.01,21.01.02,21.01.03,21.01.04,21.01.08,21.01.10,21.01.16,21.01.17,21.02.01,21.02.02,21.02.03,21.02.10,21.02.12,21.02.13,21.02.14,21.02.15,21.02.16,21.02.17,21.02.18,22.01.06,22.01.11,22.02.05,22.02.08,23.01.06,23.01.08,23.01.09,23.01.14,23.01.15,23.02.02,23.02.05,23.02.06,23.02.08,24.01.01,24.01.04,24.02.01,24.02.02,24.02.04,25.02.01,26.01.01,26.01.02,26.01.03,26.01.07,26.01.09,26.01.12,26.01.13,26.02.01,26.02.02,26.02.03,26.02.05,26.02.06,27.01.01,27.02.04,27.02.05,29.01.05,29.01.07,29.01.09,29.01.31,29.01.34,29.01.35,29.01.36,29.01.37,29.02.04,29.02.10,31.02.01,31.02.02,31.02.03,31.02.04,31.02.05,31.02.06,31.02.07,32.02.01,34.02.01,35.01.14,35.01.15,35.01.16,35.01.21,35.01.23,35.01.25,35.01.27,35.01.33,35.02.03,35.02.08,35.02.12,35.02.15,35.02.17,36.01.02,36.01.03,36.01.04,36.02.03,38.01.02,38.02.01,38.02.02,38.02.03,38.02.04,38.02.06,38.02.07,38.02.08,39.01.01,39.02.01,39.02.02,39.02.03,40.02.02,40.02.04,42.02.01,42.02.02,43.01.10,43.01.11,43.02.01,43.02.06,43.02.16,44.02.01,44.02.02,46.02.01,46.02.02,49.02.01,49.02.02,54.01.01,54.02.09,55.02.01,55.02.02</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</si>
  <si>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00.00.0000). — Режим доступа: для авториз. пользователей.</t>
  </si>
  <si>
    <t>https://e.lanbook.com/book/506989</t>
  </si>
  <si>
    <t>978-5-507-51183-9</t>
  </si>
  <si>
    <t>Хрусталев, Е. И. Технические средства аквакультуры. Лососевые хозяйства : учебное пособие для СПО / Е. И. Хрусталев, К. А. Чебан. — 3-е изд., стер. — Санкт-Петербург : Лань, 2026. — 140 с. — ISBN 978-5-507-51183-9. — Текст : электронный // Лань : электронно-библиотечная система. — URL: https://e.lanbook.com/book/506989 (дата обращения: 00.00.0000). — Режим доступа: для авториз. пользователей.</t>
  </si>
  <si>
    <t>https://e.lanbook.com/book/506990</t>
  </si>
  <si>
    <t>978-5-507-51184-6</t>
  </si>
  <si>
    <t>Цветоводство. Практикум : учебное пособие для СПО / А. А. Шаламова, Г. Д. Крупина, Р. В. Миникаев, Г. В. Абрамова. — 5-е изд., стер. — Санкт-Петербург : Лань, 2026. — 252 с. — ISBN 978-5-507-51184-6. — Текст : электронный // Лань : электронно-библиотечная система. — URL: https://e.lanbook.com/book/506990 (дата обращения: 00.00.0000). — Режим доступа: для авториз. пользователей.</t>
  </si>
  <si>
    <t>https://e.lanbook.com/book/506994</t>
  </si>
  <si>
    <t>978-5-507-54260-4</t>
  </si>
  <si>
    <t>Веретенникова, С. Ю. Обследование пациента с хирургической патологией. Тактика фельдшера : учебное пособие для СПО / С. Ю. Веретенникова. — 7-е изд., стер. — Санкт-Петербург : Лань, 2025. — 64 с. — ISBN 978-5-507-54260-4. — Текст : электронный // Лань : электронно-библиотечная система. — URL: https://e.lanbook.com/book/506994 (дата обращения: 00.00.0000). — Режим доступа: для авториз. пользователей.</t>
  </si>
  <si>
    <t>https://e.lanbook.com/book/506996</t>
  </si>
  <si>
    <t>978-5-507-54262-8</t>
  </si>
  <si>
    <t>08.01.04,08.01.05,08.01.24,35.01.04,35.01.28,35.02.02,35.02.03,35.02.19</t>
  </si>
  <si>
    <t>Глебов, И. Т. Плотник. Повышение квалификации : учебное пособие для СПО / И. Т. Глебов. — 5-е изд., стер. — Санкт-Петербург : Лань, 2025. — 148 с. — ISBN 978-5-507-54262-8. — Текст : электронный // Лань : электронно-библиотечная система. — URL: https://e.lanbook.com/book/506996 (дата обращения: 00.00.0000). — Режим доступа: для авториз. пользователей.</t>
  </si>
  <si>
    <t>Керн Д.</t>
  </si>
  <si>
    <t>https://e.lanbook.com/book/506999</t>
  </si>
  <si>
    <t>978-5-507-53468-5</t>
  </si>
  <si>
    <t xml:space="preserve">Джером Керн (1885–1945) — американский композитор, которого называют «отцом американского музыкального театра». В его наследии — мюзиклы, музыкальные комедии, оперетты, киномузыка, более 700 песен. В сборник вошли избранные вокальные произведения Керна: «Всё, чего я хочу, — это ты!», «Мечтающий наяву» и «Ты здесь, и я здесь», и др. Издание адресовано студентам музыкальных училищ, творческих вузов, профессионалам, любителям вокальной музыки.  Jerome Kern (1885–1945) was an American composer who is called the “father of American musical theatre”. His heritage includes musicals, musical comedies, operettas, film music, and more than 700 songs. The collection includes selected vocal pieces by Kern: “All I Want Is You!”, “Day Dreaming”, “You’re Here, and I’m Here”, etc. The edition is addressed to students of music colleges, higher schools of arts, professionals, fans of vocal music. </t>
  </si>
  <si>
    <t>Керн, Д. Избранные песни для голоса и фортепиано : ноты / Д. Керн , составитель Е. А. Ильянова. — Санкт-Петербург : Планета музыки, 2025. — 40 с. — ISBN 978-5-507-53468-5. — Текст : электронный // Лань : электронно-библиотечная система. — URL: https://e.lanbook.com/book/506999 (дата обращения: 00.00.0000). — Режим доступа: для авториз. пользователей.</t>
  </si>
  <si>
    <t>Прелюдии и фуги И. С. Баха. Принципы работы в контексте педагогического опыта</t>
  </si>
  <si>
    <t>https://e.lanbook.com/book/507005</t>
  </si>
  <si>
    <t>978-5-507-53126-4</t>
  </si>
  <si>
    <t>52.02.01,52.02.02,53.02.01,53.02.02,53.02.03,53.02.07</t>
  </si>
  <si>
    <t xml:space="preserve">В представленном учебно-методическом пособии на примере прелюдий и фуг из «Хорошо темперированного клавира» раскрываются способы работы над полифоническими сочинениями Иоганна Себастьяна Баха. Предложенные методы подходят как для работы в классе на уроках фортепиано под руководством педагога, так и для самостоятельных занятий обучающегося. Также даются основные информационные источники, согласно которым возможно дополнить свои знания по истории, теории и практическому исполнению барочной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research is dedicated to preludes and fugues of "Well-Tempered Clavier", it reveals methods of working on Johann Sebastian Bach’s counterpoint. The suggested methods fits both piano lessons under the guidance of a teacher, as well as home practice of a student. Main information resources are provided at the research, thus, it is possible one can supplement knowledge of the history, theory and performance of baroque music.        Corresponds to the modern requirements of the Federal State Educational Standard of Secondary Vocational Education and professional qualification requirements.        The textbook is intended for students and teachers of colleges.  </t>
  </si>
  <si>
    <t>Соколов, А. В. Прелюдии и фуги И. С. Баха. Принципы работы в контексте педагогического опыта : учебно-методическое пособие для СПО / А. В. Соколов. — Санкт-Петербург : Планета музыки, 2025. — 104 с. — ISBN 978-5-507-53126-4. — Текст : электронный // Лань : электронно-библиотечная система. — URL: https://e.lanbook.com/book/507005 (дата обращения: 00.00.0000). — Режим доступа: для авториз. пользователей.</t>
  </si>
  <si>
    <t>Ануфриев С. О., Ануфриев О. С.</t>
  </si>
  <si>
    <t>Математическая обработка результатов геодезических измерений</t>
  </si>
  <si>
    <t>https://e.lanbook.com/book/507008</t>
  </si>
  <si>
    <t>978-5-507-53213-1</t>
  </si>
  <si>
    <t>05.02.01,09.02.04,21.02.07,21.02.08,21.02.20</t>
  </si>
  <si>
    <t xml:space="preserve">Геодезические измерения, осуществляемые в процессе выполнения топографо-геодезических работ, охватывают не только область геодезии и астрономии, но и распространяются на смежные области: картографию, топографию и фотограмметрию.  В данном учебном пособии сделан акцент на математической обработке особого вида геодезических измерений — топографической съемке, комплексе работ, выполняемых с целью получения первичной топографической карты или плана местности.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и «Основы кадастровой деятельности». В конце издания приведены примеры заданий для выполнения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преподавателей, научных сотрудников и специалистов, которые изучают геодезию, фотограмметрию, дистанционное зондирование Земли и используют в своей деятельности методы математической обработки получаемых результатов измерений.  </t>
  </si>
  <si>
    <t>Ануфриев, С. О. Математическая обработка результатов геодезических измерений : учебное пособие для СПО / С. О. Ануфриев, О. С. Ануфриев. — Санкт-Петербург : Лань, 2025. — 92 с. — ISBN 978-5-507-53213-1. — Текст : электронный // Лань : электронно-библиотечная система. — URL: https://e.lanbook.com/book/507008 (дата обращения: 00.00.0000). — Режим доступа: для авториз. пользователей.</t>
  </si>
  <si>
    <t>Казаков Ю. Н., Тилинин Ю. И.</t>
  </si>
  <si>
    <t>Возведение фундаментов мелкого заложения из монолитного железобетона</t>
  </si>
  <si>
    <t>https://e.lanbook.com/book/507261</t>
  </si>
  <si>
    <t>978-5-507-53160-8</t>
  </si>
  <si>
    <t xml:space="preserve">.Представлены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</si>
  <si>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Казаков, Ю. Н. Возведение фундаментов мелкого заложения из монолитного железобетона : учебное пособие для СПО / Ю. Н. Казаков, Ю. И. Тилинин. — Санкт-Петербург : Лань, 2025. — 164 с. — ISBN 978-5-507-53160-8. — Текст : электронный // Лань : электронно-библиотечная система. — URL: https://e.lanbook.com/book/507261 (дата обращения: 00.00.0000). — Режим доступа: для авториз. пользователей.</t>
  </si>
  <si>
    <t>Агейкин А. Г., Полева Т. А.</t>
  </si>
  <si>
    <t>Звероводство и кролиководство. Практикум</t>
  </si>
  <si>
    <t>https://e.lanbook.com/book/507265</t>
  </si>
  <si>
    <t>978-5-507-53324-4</t>
  </si>
  <si>
    <t>35.02.14,36.02.02,36.02.03,36.02.04</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</si>
  <si>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техникумов и колледжей, обучающихся по специальности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</si>
  <si>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Агейкин, А. Г. Звероводство и кролиководство. Практикум : учебное пособие для СПО / А. Г. Агейкин, Т. А. Полева. — Санкт-Петербург : Лань, 2025. — 472 с. — ISBN 978-5-507-53324-4. — Текст : электронный // Лань : электронно-библиотечная система. — URL: https://e.lanbook.com/book/507265 (дата обращения: 00.00.0000). — Режим доступа: для авториз. пользователей.</t>
  </si>
  <si>
    <t>Бесланеев Э. В., Бесланеева Ж. Х.</t>
  </si>
  <si>
    <t>Технология производства сбалансированных кормов и кормление собак</t>
  </si>
  <si>
    <t>https://e.lanbook.com/book/507267</t>
  </si>
  <si>
    <t>978-5-507-53285-8</t>
  </si>
  <si>
    <t>Учебное пособие предназначено для  студентов ссузов, обучающихся по специальности «Кинология». Также будет полезно для практикующих ветеринарных специалистов, различным ведомствам, организациям и центрам служебного собаководства.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</si>
  <si>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Бесланеев, Э. В. Технология производства сбалансированных кормов и кормление собак : учебное пособие для СПО / Э. В. Бесланеев, Ж. Х. Бесланеева. — Санкт-Петербург : Лань, 2025. — 112 с. — ISBN 978-5-507-53285-8. — Текст : электронный // Лань : электронно-библиотечная система. — URL: https://e.lanbook.com/book/507267 (дата обращения: 00.00.0000). — Режим доступа: для авториз. пользователей.</t>
  </si>
  <si>
    <t>Шпалы железнодорожные деревянные. Повышение квалификации</t>
  </si>
  <si>
    <t>https://e.lanbook.com/book/507268</t>
  </si>
  <si>
    <t>978-5-507-53161-5</t>
  </si>
  <si>
    <t xml:space="preserve">В книге дано понятие шпального производства, описаны история развития шпал, общие сведения о шпалах, размеры шпал и брусьев, конструкции стрелочных переводов, сырье и материалы для изготовления шпал. Рассмотрены вопросы крепления рельсов со шпалами, крепежные элементы, сборочные элементы пути, а также способы пиления шпал, деревообрабатывающее оборудование для пиления шпал.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«Шпальное производство», в соответствии с программами повышения квалификации рабочих 2, 3 и 4 разрядов, а также студентов техникумов и колледжей, обучающихся по специальности «Технология деревообработки». </t>
  </si>
  <si>
    <t>Глебов, И. Т. Шпалы железнодорожные деревянные. Повышение квалификации : учебное пособие для СПО / И. Т. Глебов. — Санкт-Петербург : Лань, 2025. — 80 с. — ISBN 978-5-507-53161-5. — Текст : электронный // Лань : электронно-библиотечная система. — URL: https://e.lanbook.com/book/507268 (дата обращения: 00.00.0000). — Режим доступа: для авториз. пользователей.</t>
  </si>
  <si>
    <t>Капустин И. В., Грицай Д. И., Мастепаненко М. А., Герасимов Е. В., Одноприенко В. В.</t>
  </si>
  <si>
    <t>Оборудование для доения коров, обработки и переработки молока в личных подсобных и фермерских хозяйствах</t>
  </si>
  <si>
    <t>https://e.lanbook.com/book/507270</t>
  </si>
  <si>
    <t>978-5-507-53244-5</t>
  </si>
  <si>
    <t>15.01.13,18.01.27,35.01.13,35.01.14,35.01.27,35.02.16,36.01.02,36.02.01,36.02.02,36.02.03</t>
  </si>
  <si>
    <t>Рассмотрены вопросы механизации процессов доения коров, первичной обработки и частичной переработки молока в фермерских и личных подсобных хозяйствах (ЛПХ). Описаны особенности привода и эксплуатации молочных сепараторов, их возможные неисправности и способы их устранения, а также вопросы энергосбережения в линиях обработки и переработки молока. Дано краткое описание конструкции и принципа работы основных машин и оборудования для первичной обработки и переработки молока. Приведены примеры комплектации молокоприемных пунктов технологическим оборудованием.  Учебное пособие предназначено для студентов аграрных техникумов и колледжей, а также для специалистов сельскохозяйственных предприятий, руководителей и работников личных подсобных и фермерских хозяйств, молочных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</si>
  <si>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доения коров, обработки и переработки молока в личных подсобных и фермерских хозяйствах : учебное пособие для СПО / И. В. Капустин, Д. И. Грицай, М. А. Мастепаненко [и др.]. — Санкт-Петербург : Лань, 2025. — 164 с. — ISBN 978-5-507-53244-5. — Текст : электронный // Лань : электронно-библиотечная система. — URL: https://e.lanbook.com/book/507270 (дата обращения: 00.00.0000). — Режим доступа: для авториз. пользователей.</t>
  </si>
  <si>
    <t>Интерьерное озеленение. Основы фитодизайна</t>
  </si>
  <si>
    <t>https://e.lanbook.com/book/507272</t>
  </si>
  <si>
    <t>978-5-507-53264-3</t>
  </si>
  <si>
    <t>35.01.19,35.02.12,43.01.11,43.02.05</t>
  </si>
  <si>
    <t>В пособии рассмотрены основы фитодизайна, включающие такие разделы, как элементы цветоведения, композиции, систематика и характеристика комнатных растений, мероприятия по их уходу и защите от болезней, технологии озеленения интерьеров, особенности вертикального озеленения, устройство зимнего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t>
  </si>
  <si>
    <t>Мельникова, Т. В. Интерьерное озеленение. Основы фитодизайна : учебное пособие для СПО / Т. В. Мельникова. — Санкт-Петербург : Лань, 2025. — 152 с. — ISBN 978-5-507-53264-3. — Текст : электронный // Лань : электронно-библиотечная система. — URL: https://e.lanbook.com/book/507272 (дата обращения: 00.00.0000). — Режим доступа: для авториз. пользователей.</t>
  </si>
  <si>
    <t>Конные игры: история и современность</t>
  </si>
  <si>
    <t>https://e.lanbook.com/book/507274</t>
  </si>
  <si>
    <t>978-5-507-53296-4</t>
  </si>
  <si>
    <t>36.01.03,36.02.02,36.02.03</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</si>
  <si>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техникумов и колледжей, а также для широкого круга читателей, занимающихся конным делом на профессиональном или любительском уровне.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</si>
  <si>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Конные игры: история и современность : учебное пособие для СПО / С. А. Козлов, С. А. Зиновьева, С. С. Маркин. — Санкт-Петербург : Лань, 2025. — 196 с. — ISBN 978-5-507-53296-4. — Текст : электронный // Лань : электронно-библиотечная система. — URL: https://e.lanbook.com/book/507274 (дата обращения: 00.00.0000). — Режим доступа: для авториз. пользователей.</t>
  </si>
  <si>
    <t>Колосов Ю. А., Кердяшов Н. Н., Николаев С. И.</t>
  </si>
  <si>
    <t>Кормление высокопродуктивных животных</t>
  </si>
  <si>
    <t>https://e.lanbook.com/book/507311</t>
  </si>
  <si>
    <t>978-5-507-53326-8</t>
  </si>
  <si>
    <t>В учебном пособии приводится теоретическое обоснование основных положений и справочный материал для освоения профильных дисциплин. Учебное пособие рекомендовано для студентов техникумов и колледжей,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</si>
  <si>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Колосов, Ю. А. Кормление высокопродуктивных животных : учебное пособие для СПО / Ю. А. Колосов, Н. Н. Кердяшов, С. И. Николаев. — Санкт-Петербург : Лань, 2025. — 152 с. — ISBN 978-5-507-53326-8. — Текст : электронный // Лань : электронно-библиотечная система. — URL: https://e.lanbook.com/book/507311 (дата обращения: 00.00.0000). — Режим доступа: для авториз. пользователей.</t>
  </si>
  <si>
    <t>Лукаш А. А., Романов В. А., Войнаш С. А.</t>
  </si>
  <si>
    <t>https://e.lanbook.com/book/507315</t>
  </si>
  <si>
    <t>978-5-507-53294-0</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</si>
  <si>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Издание дополнено вопросами изготовления строганого шпона из древесины мягких лиственных пород и  технологии склеивания LVL-бруса. Пособие предназначено для студентов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</si>
  <si>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Технология клееных материалов : учебное пособие для СПО / А. А. Лукаш, В. А. Романов, С. А. Войнаш. — Санкт-Петербург : Лань, 2025. — 148 с. — ISBN 978-5-507-53294-0. — Текст : электронный // Лань : электронно-библиотечная система. — URL: https://e.lanbook.com/book/507315 (дата обращения: 00.00.0000). — Режим доступа: для авториз. пользователей.</t>
  </si>
  <si>
    <t>Семакина Н. В., Гладышева В. С.</t>
  </si>
  <si>
    <t>Химия наноразмерных объектов</t>
  </si>
  <si>
    <t>https://e.lanbook.com/book/507321</t>
  </si>
  <si>
    <t>978-5-507-53247-6</t>
  </si>
  <si>
    <t>11.02.06,12.01.09,12.02.01,12.02.03,12.02.04,12.02.07,12.02.08,12.02.09,13.01.01,13.01.07,13.01.09,13.01.14,13.01.15,13.02.01,13.02.02,13.02.03,13.02.04,13.02.05,13.02.06,13.02.08,13.02.09,13.02.11,13.02.12,13.02.13,14.02.01,14.02.02,15.01.05,15.01.35,15.01.36,15.01.37,15.01.38,15.02.01,15.02.03,15.02.05,15.02.06,15.02.07,15.02.08,15.02.09,15.02.10,15.02.11,15.02.12,15.02.14,15.02.15,15.02.16,15.02.19,18.02.01,18.02.03,18.02.04,18.02.05,18.02.06,18.02.07,18.02.09,18.02.10,18.02.11,18.02.12,18.02.14,19.02.01,21.01.17,21.02.03,22.02.01,22.02.02,22.02.03,22.02.05,22.02.06,22.02.08,23.01.03,23.01.05,23.01.07,23.01.08,23.01.09,23.01.10,23.01.14,23.01.17,23.01.19,23.02.02,23.02.03,23.02.04,23.02.05,23.02.06,23.02.07,24.01.01,24.01.04,24.02.01,24.02.02,25.02.01,25.02.02,25.02.03,25.02.04,25.02.06,25.02.07,25.02.08,25.02.09,26.02.01,26.02.02,26.02.03,26.02.04,26.02.05,26.02.06,35.02.04,35.02.10,43.02.07</t>
  </si>
  <si>
    <t xml:space="preserve">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  </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</si>
  <si>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00.00.0000). — Режим доступа: для авториз. пользователей.</t>
  </si>
  <si>
    <t>https://e.lanbook.com/book/507324</t>
  </si>
  <si>
    <t>978-5-507-53336-7</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</si>
  <si>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лесных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</si>
  <si>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Чураков, Б. П. Лесоведение : учебник для СПО / Б. П. Чураков, Д. Б. Чураков. — 3-е изд., перераб. и доп. — Санкт-Петербург : Лань, 2025. — 232 с. — ISBN 978-5-507-53336-7. — Текст : электронный // Лань : электронно-библиотечная система. — URL: https://e.lanbook.com/book/507324 (дата обращения: 00.00.0000). — Режим доступа: для авториз. пользователей.</t>
  </si>
  <si>
    <t>Галачиева Л. А.</t>
  </si>
  <si>
    <t>География туризма. Центральный Кавказ</t>
  </si>
  <si>
    <t>https://e.lanbook.com/book/507326</t>
  </si>
  <si>
    <t>978-5-507-53352-7</t>
  </si>
  <si>
    <t xml:space="preserve">На основе историко-географического материала представлена периодизация развития туризма и освоения рекреационных ресурсов Центрального Кавказа, рассмотрены рекреационные (природные и историко-культурные) ресурсы и перспективы развития туризма. Проведено рекреационное районирование территорий Кабардино-Балкарии и Северной Осетии — Алании. </t>
  </si>
  <si>
    <t>Галачиева, Л. А. География туризма. Центральный Кавказ : учебное пособие для СПО / Л. А. Галачиева. — Санкт-Петербург : Лань, 2025. — 318 с. — ISBN 978-5-507-53352-7. — Текст : электронный // Лань : электронно-библиотечная система. — URL: https://e.lanbook.com/book/507326 (дата обращения: 00.00.0000). — Режим доступа: для авториз. пользователей.</t>
  </si>
  <si>
    <t>Изготовление лекарственных форм. Лекарственные формы аптечного изготовления для детей</t>
  </si>
  <si>
    <t>https://e.lanbook.com/book/507328</t>
  </si>
  <si>
    <t>978-5-507-53223-0</t>
  </si>
  <si>
    <t>Учебное пособие содержит подробное изложение теоретических основ изготовления и показателей качества детских лекарственных форм,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</si>
  <si>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аптечного изготовления для детей : учебное пособие для СПО / Н. А. Дьякова. — Санкт-Петербург : Лань, 2025. — 168 с. — ISBN 978-5-507-53223-0. — Текст : электронный // Лань : электронно-библиотечная система. — URL: https://e.lanbook.com/book/507328 (дата обращения: 00.00.0000). — Режим доступа: для авториз. пользователей.</t>
  </si>
  <si>
    <t>Шишков И. Ю.</t>
  </si>
  <si>
    <t>Организация и проведение спортивной подготовки и судейства спортивных соревнований в избранном виде спорта. Хоккей на траве</t>
  </si>
  <si>
    <t>https://e.lanbook.com/book/507330</t>
  </si>
  <si>
    <t>978-5-507-53273-5</t>
  </si>
  <si>
    <t>Содержание учебника изложено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классификации техники и тактики хоккея на траве, приобретение знаний, умений, профессионально педагогических навыков, необходимых для самостоятельной организационной, тренерско-педагогической, научной и воспитательной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</si>
  <si>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Шишков, И. Ю. Организация и проведение спортивной подготовки и судейства спортивных соревнований в избранном виде спорта. Хоккей на траве : учебник для СПО / И. Ю. Шишков. — Санкт-Петербург : Лань, 2025. — 294 с. — ISBN 978-5-507-53273-5. — Текст : электронный // Лань : электронно-библиотечная система. — URL: https://e.lanbook.com/book/507330 (дата обращения: 00.00.0000). — Режим доступа: для авториз. пользователей.</t>
  </si>
  <si>
    <t>Дурманов М. А., Бердышев С. Н.</t>
  </si>
  <si>
    <t>Информационные технологии и программирование. Лабораторные работы</t>
  </si>
  <si>
    <t>https://e.lanbook.com/book/507339</t>
  </si>
  <si>
    <t>978-5-507-53372-5</t>
  </si>
  <si>
    <t>05.01.01,05.02.01,05.02.02,05.02.03,08.01.32,08.02.01,08.02.03,08.02.04,08.02.05,08.02.07,08.02.09,08.02.10,08.02.11,08.02.15,09.01.01,09.01.04,09.01.05,09.02.01,09.02.02,09.02.03,09.02.04,09.02.05,09.02.06,09.02.07,09.02.08,09.02.09,09.02.10,09.03.02,09.03.03,10.02.01,10.02.02,10.02.03,10.02.04,10.02.05,11.02.01,11.02.02,11.02.03,11.02.07,11.02.09,11.02.11,11.02.12,11.02.15,11.02.17,12.02.01,12.02.03,12.02.07,12.02.08,12.02.10,13.01.09,13.02.01,13.02.02,13.02.03,13.02.04,13.02.05,13.02.06,13.02.07,13.02.08,13.02.09,13.02.13,14.02.01,14.02.02,15.01.09,15.02.01,15.02.04,15.02.05,15.02.06,15.02.08,15.02.11,15.02.12,15.02.15,15.02.19,18.02.01,18.02.03,18.02.04,18.02.05,18.02.06,18.02.07,18.02.09,18.02.11,18.02.12,18.02.13,18.02.14,19.01.01,19.02.03,19.02.05,19.02.07,19.02.08,19.02.10,20.02.01,20.02.02,20.02.05,21.01.01,21.01.02,21.02.01,21.02.04,21.02.05,21.02.06,21.02.08,21.02.11,21.02.12,21.02.19,21.02.20,22.02.02,22.02.03,22.02.04,22.02.05,22.02.06,22.02.08,23.02.02,23.02.04,23.02.07,23.02.08,24.01.01,24.02.04,25.02.05,25.02.06,25.02.07,25.02.08,25.02.09,25.02.10,26.01.05,26.01.13,26.02.03,26.02.05,27.02.02,27.02.04,29.01.32,29.01.35,29.02.04,29.02.09,29.02.11,31.02.01,33.02.01,35.01.01,35.01.23,35.01.32,35.02.05,35.02.06,35.02.07,35.02.09,35.02.10,35.02.11,35.02.12,35.02.14,35.02.15,35.02.16,35.02.18,35.02.20,36.01.03,36.01.05,36.02.01,36.02.02,36.02.03,36.02.04,36.02.05,38.01.02,38.02.02,38.02.04,38.02.05,38.02.06,38.02.07,39.02.01,39.02.02,39.02.03,40.02.01,40.02.02,42.02.01,43.02.15,49.02.03,54.01.17,54.02.02,55.02.01</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</si>
  <si>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</si>
  <si>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00.00.0000). — Режим доступа: для авториз. пользователей.</t>
  </si>
  <si>
    <t>Черняк А. А., Черняк Ж. А.</t>
  </si>
  <si>
    <t>Алгебраические методы в защите информации</t>
  </si>
  <si>
    <t>https://e.lanbook.com/book/507353</t>
  </si>
  <si>
    <t>978-5-507-53221-6</t>
  </si>
  <si>
    <t>05.01.01,05.02.01,05.02.02,05.02.03,08.01.32,08.02.01,08.02.03,08.02.04,08.02.05,08.02.07,08.02.09,08.02.10,08.02.11,09.02.01,09.02.02,09.02.03,09.02.04,09.02.05,09.02.06,09.02.07,09.02.08,09.02.09,09.02.10,10.02.01,10.02.02,10.02.03,10.02.04,10.02.05,11.02.01,11.02.02,11.02.03,11.02.11,11.02.12,11.02.17,12.02.01,12.02.03,12.02.07,12.02.08,12.02.10,13.01.09,13.02.01,13.02.02,13.02.03,13.02.04,13.02.05,13.02.06,13.02.07,13.02.08,13.02.09,13.02.13,14.02.01,14.02.02,15.01.09,15.02.01,15.02.05,15.02.06,15.02.08,15.02.11,15.02.12,15.02.15,15.02.19,18.02.01,18.02.03,18.02.04,18.02.05,18.02.06,18.02.07,18.02.09,18.02.11,18.02.12,18.02.13,18.02.14,19.01.01,19.02.03,19.02.05,19.02.07,19.02.08,19.02.10,20.02.01,20.02.02,20.02.05,21.01.01,21.01.02,21.02.01,21.02.04,21.02.05,21.02.06,21.02.08,21.02.11,21.02.12,21.02.19,21.02.20,22.02.02,22.02.03,22.02.04,22.02.05,22.02.06,22.02.08,23.02.02,23.02.04,23.02.07,23.02.08,24.01.01,24.02.04,25.02.05,25.02.06,25.02.07,25.02.08,25.02.09,25.02.10,26.01.05,26.01.13,26.02.03,26.02.05,27.02.02,29.01.32,29.01.35,29.02.04,29.02.09,29.02.11,31.02.01,33.02.01,35.01.01,35.01.23,35.01.32,35.02.05,35.02.06,35.02.07,35.02.09,35.02.10,35.02.11,35.02.12,35.02.14,35.02.15,35.02.16,35.02.18,35.02.20,36.01.03,36.01.05,36.02.01,36.02.02,36.02.03,36.02.04,36.02.05,38.01.02,38.02.02,38.02.04,38.02.05,38.02.06,38.02.07,39.02.01,39.02.02,39.02.03,40.02.01,40.02.02,42.02.01,43.02.15,49.02.03,54.02.02</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</si>
  <si>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Изложение доступно, изобилует демонстрационными примерами и не перегружено избыточной побочной информацией (альтернативные учебные пособия).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</si>
  <si>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Черняк, А. А. Алгебраические методы в защите информации : учебное пособие для СПО / А. А. Черняк, Ж. А. Черняк. — Санкт-Петербург : Лань, 2025. — 164 с. — ISBN 978-5-507-53221-6. — Текст : электронный // Лань : электронно-библиотечная система. — URL: https://e.lanbook.com/book/507353 (дата обращения: 00.00.0000). — Режим доступа: для авториз. пользователей.</t>
  </si>
  <si>
    <t>Абрамов В. И., Базаев А. А., Борзов А. В., Глазков А. А., Головин О. Л., Котов К. А., Лаврентьев И. А., Мартиросян Т. В., Путилов А. В., Столяров А. Д., Стоянов А. Д.</t>
  </si>
  <si>
    <t>Цифровые технологии в бизнесе</t>
  </si>
  <si>
    <t>https://e.lanbook.com/book/507357</t>
  </si>
  <si>
    <t>978-5-507-53340-4</t>
  </si>
  <si>
    <t>25.02.03,38.02.01,38.02.02,38.02.03,38.02.04,38.02.05,38.02.06,38.02.07,38.02.08,46.02.02</t>
  </si>
  <si>
    <t>Цифровое развитие — тренд сегодняшнего дня, который еще долго будет оставаться актуальным. В данном пособии рассмотрены ключевые цифровые технологии и особенности их использования для трансформации бизнеса в условиях перехода к шестому технологическому укладу и четвертой научно-технической революции (Индустрия 4.0). Представлены способы создания бизнес-моделей с использованием машинного обучения, искусственного интеллекта, предиктивной аналитики, больших данных, распределенных баз данных и блокчейна. Рассмотрены особенности управления цифровыми платформами и экосистемами, обсуждаются вопросы цифровой безопасности.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профессиональных образовательных организаций экономических направлений подготовки, но также может быть использовано для дополнительного обучения руководителей и сотрудников корпоративных структур, компаний малого и среднего бизнеса, государственных учреждений, исследовательских и образовательных организаций.</t>
  </si>
  <si>
    <t>Цифровые технологии в бизнесе : учебное пособие для СПО / В. И. Абрамов, А. А. Базаев, А. В. Борзов [и др.]. — Санкт-Петербург : Лань, 2025. — 224 с. — ISBN 978-5-507-53340-4. — Текст : электронный // Лань : электронно-библиотечная система. — URL: https://e.lanbook.com/book/507357 (дата обращения: 00.00.0000). — Режим доступа: для авториз. пользователей.</t>
  </si>
  <si>
    <t>Глушко И. В.</t>
  </si>
  <si>
    <t>Общая и профессиональная педагогика. Практикум</t>
  </si>
  <si>
    <t>https://e.lanbook.com/book/507359</t>
  </si>
  <si>
    <t>978-5-507-53334-3</t>
  </si>
  <si>
    <t>44.02.01,44.02.02,44.02.03,44.02.04,44.02.05,44.02.06,49.02.01,49.02.02,49.02.03,51.02.01,53.02.01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</si>
  <si>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</si>
  <si>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00.00.0000). — Режим доступа: для авториз. пользователей.</t>
  </si>
  <si>
    <t>Доценко И. Г.</t>
  </si>
  <si>
    <t>Вожатская практика. Образовательный отдых в детском лагере</t>
  </si>
  <si>
    <t>https://e.lanbook.com/book/507361</t>
  </si>
  <si>
    <t>978-5-507-53271-1</t>
  </si>
  <si>
    <t>39.02.01,44.02.01,44.02.02,44.02.03,44.02.04,44.02.06</t>
  </si>
  <si>
    <t>Учебное пособие призвано подготовить студентов педагогических вузов к работе в детском оздоровительном лагере (ДОЛ). Отдых детей рассмотрен с позиций культуры и образования. Особенностью каникулярного лагеря как педагогической системы является информальное образование. В пособии предлагается теоретическое обоснование информального образования и даны технологии, позволяющие организовать смену в ДОЛ, наполненную развивающим содержанием. В отличие от других изданий по педагогике детского лагеря, акцент сделан на образовательном отдыхе, который обеспечивает субъектную позицию ребенка и раскрывает позитивные возможности детских сообществ.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для формирования готовности студентов к вожатской практике, а также для обучения руководителей организаций отдыха и оздоровления детей в структурах дополнительного профессионального образования.</t>
  </si>
  <si>
    <t>Доценко, И. Г. Вожатская практика. Образовательный отдых в детском лагере : учебное пособие для СПО / И. Г. Доценко. — Санкт-Петербург : Лань, 2025. — 156 с. — ISBN 978-5-507-53271-1. — Текст : электронный // Лань : электронно-библиотечная система. — URL: https://e.lanbook.com/book/507361 (дата обращения: 00.00.0000). — Режим доступа: для авториз. пользователей.</t>
  </si>
  <si>
    <t>Крамер А. Ю.</t>
  </si>
  <si>
    <t>Теория журналистики. Взгляды, версии, перспективы</t>
  </si>
  <si>
    <t>https://e.lanbook.com/book/507365</t>
  </si>
  <si>
    <t>978-5-507-53284-1</t>
  </si>
  <si>
    <t>39.02.01,42.01.01,42.02.01,42.02.02</t>
  </si>
  <si>
    <t>Журналистике обучают уже более ста лет. Еще дольше существуют различные теории о происхождении или сущности журналистики. Однако «журналистских наук» в природе не существует. Теория журналистики преподается по модели инженерного образования — когда изучаются некоторые полезные эффекты и методы, открытые прикладными науками, и способы использования этих эффектов и методов при решении конкретных информационных задач. Учебное пособие представляет собой обзор современных взглядов на журналистику с точки зрения разных наук: от традиционной истории до современной информатики. Привлечены многочисленные источники, как отечественные, так и зарубежные. Кроме того, пособие содержит обширный список литературы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профессиональных образовательных учреждений, собирающихся стать специалистами по современным медиа, PR-отношениям или рекламе.</t>
  </si>
  <si>
    <t>Крамер, А. Ю. Теория журналистики. Взгляды, версии, перспективы : учебное пособие для СПО / А. Ю. Крамер. — Санкт-Петербург : Лань, 2025. — 132 с. — ISBN 978-5-507-53284-1. — Текст : электронный // Лань : электронно-библиотечная система. — URL: https://e.lanbook.com/book/507365 (дата обращения: 00.00.0000). — Режим доступа: для авториз. пользователей.</t>
  </si>
  <si>
    <t>Любов М. С., Щегольков А. В.</t>
  </si>
  <si>
    <t>Физическая география России: общая и региональная часть</t>
  </si>
  <si>
    <t>https://e.lanbook.com/book/507369</t>
  </si>
  <si>
    <t>978-5-507-53345-9</t>
  </si>
  <si>
    <t>География России</t>
  </si>
  <si>
    <t>09.02.03,11.02.10,22.02.02,44.02.01,44.02.02,44.02.03,44.02.06</t>
  </si>
  <si>
    <t xml:space="preserve">Учебное пособие содержит изложение основных теоретических вопросов курса, лабораторный практикум, приложения, терминологический словарь, список литературы. Кроме того, в пособии приводятся контрольные измерительные материалы в виде тестовых заданий, примерная тематика выпускных квалификационных и курсовых работ, географическая номенклатура, учебно-методическое и информационное обеспечение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педагогических направлений подготовки. Оно также может быть полезно учителям географии для подготовки к проведению занятий с учащимся средних общеобразовательных заведений с углубленным изучением географии. </t>
  </si>
  <si>
    <t>Любов, М. С. Физическая география России: общая и региональная часть : учебное пособие для СПО / М. С. Любов, А. В. Щегольков. — Санкт-Петербург : Лань, 2025. — 208 с. — ISBN 978-5-507-53345-9. — Текст : электронный // Лань : электронно-библиотечная система. — URL: https://e.lanbook.com/book/507369 (дата обращения: 00.00.0000). — Режим доступа: для авториз. пользователей.</t>
  </si>
  <si>
    <t>Психология конфликта</t>
  </si>
  <si>
    <t>https://e.lanbook.com/book/507371</t>
  </si>
  <si>
    <t>978-5-507-53243-8</t>
  </si>
  <si>
    <t>32.02.01,39.01.01,39.02.01,39.02.03,40.02.01,43.02.01,43.02.10,43.02.11,44.02.01,44.02.02,44.02.03,44.02.06</t>
  </si>
  <si>
    <t>Учебное пособие содержит весь необходимый теоретический материал, раскрывающий природу психологического конфликта. Цель работы — раскрыть содержание основных научных понятий: «конфликт», «теории конфликта», «типы конфликтов» и др. и определить роль явлений, описываемых этими понятиями, в регуляции поведения отдельного человека. Для этого в пособии рассматриваются стили поведения индивидов во всех типах конфликта, вводится понятие конфликтной личности, дается определение главных форм психологической защиты как одного из психофизиологических механизмов, активно участвующих в разрешении конфликтной ситуации.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образовательных организаций педагогических и социальных направлений подготовки, осваивающих такие учебные дисциплины, как «Психология» (включая подразделы «Социальная психология», «Психология личности»), «Конфликтология», «Социальная работа», а также для тех, кто профессионально связан с задачей управления людьми и выстраивания гармоничных межличностных отношений.</t>
  </si>
  <si>
    <t>Макеев, В. А. Психология конфликта : учебное пособие для СПО / В. А. Макеев. — Санкт-Петербург : Лань, 2025. — 288 с. — ISBN 978-5-507-53243-8. — Текст : электронный // Лань : электронно-библиотечная система. — URL: https://e.lanbook.com/book/507371 (дата обращения: 00.00.0000). — Режим доступа: для авториз. пользователей.</t>
  </si>
  <si>
    <t>https://e.lanbook.com/book/507381</t>
  </si>
  <si>
    <t>978-5-507-54301-4</t>
  </si>
  <si>
    <t>05.01.01,05.02.01,05.02.02,05.02.03,07.02.01,08.01.01,08.01.02,08.01.03,08.01.04,08.01.05,08.01.06,08.01.07,08.01.08,08.01.09,08.01.10,08.01.11,08.01.13,08.01.14,08.01.15,08.01.16,08.01.17,08.01.18,08.01.19,08.01.22,08.01.23,08.01.27,08.01.28,08.01.29,08.01.30,08.01.31,08.01.32,08.02.01,08.02.02,08.02.03,08.02.04,08.02.05,08.02.06,08.02.07,08.02.08,08.02.09,08.02.10,08.02.11,08.02.12,08.02.13,08.02.14,08.02.15,09.01.01,09.01.02,09.01.03,09.01.04,09.01.05,09.02.01,09.02.02,09.02.03,09.02.04,09.02.05,09.02.06,09.02.07,09.02.10,10.02.01,10.02.02,10.02.03,10.02.04,10.02.05,11.01.01,11.01.02,11.01.05,11.01.06,11.01.07,11.01.08,11.01.11,11.02.01,11.02.02,11.02.03,11.02.04,11.02.05,11.02.06,11.02.07,11.02.08,11.02.09,11.02.10,11.02.11,11.02.12,11.02.13,11.02.14,11.02.16,11.02.17,11.02.18,12.01.02,12.01.07,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37,15.01.38,15.02.01,15.02.02,15.02.03,15.02.04,15.02.05,15.02.06,15.02.07,15.02.08,15.02.09,15.02.10,15.02.11,15.02.12,15.02.13,15.02.14,15.02.15,15.02.16,15.02.19,18.01.01,18.01.02,18.01.03,18.01.05,18.01.06,18.01.08,18.01.12,18.01.22,18.01.24,18.01.26,18.01.27,18.01.28,18.01.29,18.01.31,18.01.32,18.01.34,18.02.01,18.02.03,18.02.04,18.02.05,18.02.06,18.02.07,18.02.09,18.02.10,18.02.11,18.02.12,18.02.13,18.02.14,19.01.01,19.01.02,19.01.04,19.01.07,19.01.09,19.01.10,19.01.11,19.01.12,19.01.14,19.01.15,19.01.17,19.01.18,19.01.19,19.01.20,19.02.01,19.02.02,19.02.03,19.02.04,19.02.05,19.02.06,19.02.07,19.02.08,19.02.09,19.02.10,19.02.11,19.02.12,19.02.13,19.02.14,19.02.15,20.01.01,20.02.01,20.02.02,20.02.03,20.02.04,20.02.05,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18,23.01.19,23.01.20,23.01.21,23.02.01,23.02.02,23.02.03,23.02.04,23.02.05,23.02.06,23.02.07,23.02.08,23.02.09,24.01.01,24.01.02,24.01.04,24.02.01,24.02.02,24.02.04,25.02.01,25.02.02,25.02.03,25.02.04,25.02.05,25.02.06,25.02.07,25.02.08,25.02.09,25.02.10,26.01.01,26.01.02,26.01.03,26.01.05,26.01.06,26.01.07,26.01.08,26.01.09,26.01.10,26.01.12,26.01.13,26.02.01,26.02.02,26.02.03,26.02.04,26.02.05,26.02.06,27.02.01,27.02.02,27.02.03,27.02.04,27.02.05,29.01.02,29.01.03,29.01.04,29.01.05,29.01.07,29.01.08,29.01.09,29.01.16,29.01.17,29.01.24,29.01.25,29.01.26,29.01.27,29.01.28,29.01.29,29.01.31,29.01.32,29.01.35,29.02.01,29.02.02,29.02.03,29.02.04,29.02.05,29.02.06,29.02.07,29.02.08,29.02.09,29.02.10,29.02.11,31.02.01,31.02.02,31.02.03,31.02.04,31.02.05,31.02.06,32.02.01,33.02.01,34.01.01,34.02.01,34.02.02,35.01.01,35.01.02,35.01.03,35.01.04,35.01.05,35.01.06,35.01.09,35.01.10,35.01.11,35.01.12,35.01.13,35.01.14,35.01.15,35.01.16,35.01.17,35.01.19,35.01.20,35.01.21,35.01.22,35.01.23,35.01.24,35.01.25,35.01.26,35.01.27,35.01.28,35.01.29,35.01.30,35.01.32,35.01.33,35.02.01,35.02.02,35.02.03,35.02.04,35.02.05,35.02.06,35.02.07,35.02.08,35.02.09,35.02.10,35.02.11,35.02.12,35.02.13,35.02.14,35.02.15,35.02.16,35.02.17,35.02.18,35.02.20,36.01.01,36.01.02,36.01.03,36.01.04,36.01.05,36.01.06,36.02.01,36.02.02,36.02.03,36.02.04,36.02.05,38.01.01,38.01.02,38.01.03,38.02.01,38.02.02,38.02.03,38.02.04,38.02.05,38.02.06,38.02.07,38.02.08,39.01.01,39.02.01,39.02.02,39.02.03,40.02.01,40.02.02,40.02.03,40.02.04,42.01.01,42.02.01,42.02.02,43.01.01,43.01.02,43.01.03,43.01.04,43.01.05,43.01.06,43.01.07,43.01.09,43.01.10,43.01.11,43.02.01,43.02.02,43.02.03,43.02.04,43.02.05,43.02.06,43.02.07,43.02.08,43.02.09,43.02.10,43.02.11,43.02.12,43.02.13,43.02.14,43.02.15,43.02.16,43.02.17,44.02.01,44.02.02,44.02.03,44.02.04,44.02.05,44.02.06,46.01.01,46.01.02,46.01.03,46.02.01,46.02.02,49.02.01,49.02.02,49.02.03,50.02.01,51.02.01,51.02.02,51.02.03,52.02.01,52.02.02,52.02.03,52.02.04,52.02.05,53.02.01,53.02.02,53.02.03,53.02.04,53.02.05,53.02.06,53.02.07,53.02.08,53.02.09,54.01.01,54.01.02,54.01.03,54.01.04,54.01.05,54.01.06,54.01.07,54.01.10,54.01.11,54.01.12,54.01.13,54.01.14,54.01.15,54.01.16,54.01.17,54.01.19,54.01.21,54.01.22,54.02.01,54.02.02,54.02.03,54.02.04,54.02.05,54.02.06,54.02.07,54.02.08,54.02.09,55.02.01,55.02.02</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</si>
  <si>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00.00.0000). — Режим доступа: для авториз. пользователей.</t>
  </si>
  <si>
    <t>https://e.lanbook.com/book/507383</t>
  </si>
  <si>
    <t>978-5-507-54303-8</t>
  </si>
  <si>
    <t>Кузнецова, В. А. География. Практические работы : учебное пособие для СПО / В. А. Кузнецова. — 3-е изд., стер. — Санкт-Петербург : Лань, 2026. — 44 с. — ISBN 978-5-507-54303-8. — Текст : электронный // Лань : электронно-библиотечная система. — URL: https://e.lanbook.com/book/507383 (дата обращения: 00.00.0000). — Режим доступа: для авториз. пользователей.</t>
  </si>
  <si>
    <t>https://e.lanbook.com/book/507384</t>
  </si>
  <si>
    <t>978-5-507-54304-5</t>
  </si>
  <si>
    <t>35.01.19,35.01.23,35.02.05,35.02.12,43.01.11</t>
  </si>
  <si>
    <t>Кундик, Т. М. Ландшафтный дизайн и декоративное садоводство. Практикум : учебное пособие для СПО / Т. М. Кундик. — 7-е изд., стер. — Санкт-Петербург : Лань, 2026. — 60 с. — ISBN 978-5-507-54304-5. — Текст : электронный // Лань : электронно-библиотечная система. — URL: https://e.lanbook.com/book/507384 (дата обращения: 00.00.0000). — Режим доступа: для авториз. пользователей.</t>
  </si>
  <si>
    <t>https://e.lanbook.com/book/507385</t>
  </si>
  <si>
    <t>978-5-507-54305-2</t>
  </si>
  <si>
    <t>Лагоша, О. Н. Сертификация информационных систем : учебное пособие для СПО / О. Н. Лагоша. — 4-е изд., стер. — Санкт-Петербург : Лань, 2026. — 112 с. — ISBN 978-5-507-54305-2. — Текст : электронный // Лань : электронно-библиотечная система. — URL: https://e.lanbook.com/book/507385 (дата обращения: 00.00.0000). — Режим доступа: для авториз. пользователей.</t>
  </si>
  <si>
    <t>https://e.lanbook.com/book/507386</t>
  </si>
  <si>
    <t>978-5-507-54306-9</t>
  </si>
  <si>
    <t>11.02.03,20.02.06,26.01.01,26.01.02,26.01.03,26.01.06,26.01.07,26.01.09,26.01.12,26.01.13,26.02.01,26.02.03,26.02.04,26.02.05,26.02.06</t>
  </si>
  <si>
    <t>Лихачёв, В. Г. Техническая эксплуатация и ремонт судовых вспомогательных механизмов и систем : учебник для СПО / В. Г. Лихачёв. — 3-е изд., стер. — Санкт-Петербург : Лань, 2026. — 300 с. — ISBN 978-5-507-54306-9. — Текст : электронный // Лань : электронно-библиотечная система. — URL: https://e.lanbook.com/book/507386 (дата обращения: 00.00.0000). — Режим доступа: для авториз. пользователей.</t>
  </si>
  <si>
    <t>Ториков В. Е., Мельникова О. В., Кулинкович С. Н., Кулинкович Е. Н., Осипов А. А.</t>
  </si>
  <si>
    <t>Интегрированная система защиты зерновых культур от сорняков, вредителей и фитопатогенов</t>
  </si>
  <si>
    <t>https://e.lanbook.com/book/507396</t>
  </si>
  <si>
    <t>978-5-507-53292-6</t>
  </si>
  <si>
    <t xml:space="preserve">Интегрированная защита посевов от вредителей, болезней и сорной растительности выполняется на всех зерновых культурах. Иногда здесь преобладают химические методы борьбы. Пестицидная нагрузка зависит от уровня использования других средств биологической или механической направленности: севооборотов, сортов, обработки почвы, уровня применения минеральных удобрений и т. д. В связи с этим интегрированная система защиты посевов пшеницы, ячменя и овса от сорняков, вредителей и фитопатогенов направлена на получение экологически безопасной продукции растениеводства.  В учебнике рассмотрены биологические, экологические и технологические аспекты возделывания озимой пшеницы, ячменя и овса в современных условиях земледелия и растениеводства. Представлены типовые отраслевые технологические регламенты по обработке почвы, возделыванию пшеницы, ячменя и овса, а также внедрению ГИС-технологий в системе точного земледелия, мульчирующая обработка почвы и прямой посев.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t>
  </si>
  <si>
    <t>Интегрированная система защиты зерновых культур от сорняков, вредителей и фитопатогенов : учебник для СПО / В. Е. Ториков, О. В. Мельникова, С. Н. Кулинкович [и др.] , под редакцией В. Е. Ториков. — Санкт-Петербург : Лань, 2025. — 308 с. — ISBN 978-5-507-53292-6. — Текст : электронный // Лань : электронно-библиотечная система. — URL: https://e.lanbook.com/book/507396 (дата обращения: 00.00.0000). — Режим доступа: для авториз. пользователей.</t>
  </si>
  <si>
    <t>Голодная В. Н.</t>
  </si>
  <si>
    <t>Английский язык для юристов. Правовая грамотность на каждый день (Everyday Law)</t>
  </si>
  <si>
    <t>https://e.lanbook.com/book/507398</t>
  </si>
  <si>
    <t>978-5-507-53343-5</t>
  </si>
  <si>
    <t>05.02.01,05.02.02,05.02.03,07.02.01,08.01.01,08.01.02,08.01.04,08.01.05,08.01.06,08.01.07,08.01.10,08.01.14,08.01.16,08.01.18,08.01.19,08.01.24,08.01.25,08.01.26,08.01.27,08.01.28,08.01.29,08.01.30,08.01.31,08.01.32,08.02.01,08.02.02,08.02.03,08.02.04,08.02.05,08.02.06,08.02.07,08.02.08,08.02.09,08.02.10,08.02.11,08.02.12,08.02.13,08.02.14,08.02.15,09.01.03,09.01.04,09.01.05,09.02.01,09.02.02,09.02.03,09.02.04,09.02.05,09.02.06,09.02.07,09.02.08,09.02.09,09.02.10,10.02.01,10.02.03,10.02.04,10.02.05,11.01.01,11.01.02,11.01.05,11.01.08,11.01.11,11.01.14,11.02.01,11.02.02,11.02.03,11.02.06,11.02.07,11.02.09,11.02.11,11.02.12,11.02.13,11.02.15,11.02.16,11.02.17,11.02.18,11.02.19,12.01.09,12.02.01,12.02.03,12.02.04,12.02.07,12.02.08,12.02.09,12.02.10,13.01.05,13.01.09,13.01.10,13.01.15,13.01.16,13.02.01,13.02.02,13.02.03,13.02.04,13.02.05,13.02.06,13.02.07,13.02.08,13.02.09,13.02.11,13.02.12,13.02.13,14.02.01,14.02.02,15.01.05,15.01.08,15.01.09,15.01.13,15.01.29,15.01.31,15.01.35,15.01.36,15.01.37,15.01.38,15.02.01,15.02.03,15.02.04,15.02.05,15.02.06,15.02.07,15.02.08,15.02.09,15.02.10,15.02.11,15.02.12,15.02.13,15.02.14,15.02.15,15.02.16,15.02.18,15.02.19,18.01.01,18.01.08,18.01.27,18.01.33,18.01.34,18.02.01,18.02.03,18.02.04,18.02.05,18.02.06,18.02.07,18.02.09,18.02.10,18.02.11,18.02.12,18.02.13,18.02.14,19.01.01,19.01.09,19.01.18,19.01.19,19.01.20,19.02.01,19.02.03,19.02.05,19.02.07,19.02.08,19.02.10,19.02.11,19.02.12,19.02.13,19.02.14,19.02.15,20.02.01,20.02.02,20.02.03,20.02.04,20.02.05,20.02.06,21.01.01,21.01.02,21.01.03,21.01.04,21.01.08,21.01.10,21.01.16,21.01.17,21.02.01,21.02.02,21.02.03,21.02.04,21.02.05,21.02.06,21.02.07,21.02.08,21.02.09,21.02.10,21.02.11,21.02.12,21.02.13,21.02.14,21.02.15,21.02.16,21.02.17,21.02.18,21.02.19,21.02.20,22.01.03,22.01.11,22.02.01,22.02.02,22.02.03,22.02.04,22.02.05,22.02.06,22.02.08,23.01.06,23.01.07,23.01.08,23.01.09,23.01.15,23.01.17,23.01.18,23.01.19,23.01.20,23.02.01,23.02.02,23.02.03,23.02.04,23.02.05,23.02.06,23.02.07,23.02.08,23.02.09,24.01.01,24.01.04,24.02.01,24.02.02,24.02.04,25.02.01,25.02.02,25.02.03,25.02.04,25.02.05,25.02.06,25.02.07,25.02.08,25.02.09,25.02.10,26.01.01,26.01.02,26.01.03,26.01.05,26.01.06,26.01.07,26.01.09,26.01.12,26.02.01,26.02.02,26.02.03,26.02.04,26.02.05,26.02.06,27.01.01,27.02.01,27.02.02,27.02.03,27.02.04,27.02.05,27.02.06,27.02.07,29.01.04,29.01.05,29.01.07,29.01.09,29.01.28,29.01.31,29.01.32,29.01.34,29.01.35,29.01.36,29.01.37,29.02.02,29.02.04,29.02.05,29.02.08,29.02.09,29.02.10,29.02.11,31.01.01,31.02.01,31.02.02,31.02.03,31.02.04,31.02.05,31.02.06,31.02.07,32.02.01,33.02.01,34.02.01,34.02.02,35.01.01,35.01.04,35.01.05,35.01.06,35.01.09,35.01.11,35.01.14,35.01.15,35.01.19,35.01.21,35.01.25,35.01.26,35.01.27,35.01.28,35.01.29,35.01.30,35.01.32,35.01.33,35.01.34,35.02.01,35.02.02,35.02.03,35.02.04,35.02.05,35.02.06,35.02.07,35.02.08,35.02.09,35.02.10,35.02.11,35.02.12,35.02.14,35.02.15,35.02.16,35.02.17,35.02.18,35.02.19,35.02.20,36.01.03,36.01.04,36.01.05,36.01.06,36.02.01,36.02.02,36.02.03,36.02.04,36.02.05,38.01.02,38.02.01,38.02.02,38.02.03,38.02.04,38.02.05,38.02.06,38.02.07,38.02.08,39.02.01,39.02.02,39.02.03,40.02.01,40.02.02,40.02.03,40.02.04,42.02.01,42.02.02,43.01.09,43.01.10,43.01.11,43.02.01,43.02.02,43.02.03,43.02.04,43.02.06,43.02.07,43.02.08,43.02.10,43.02.11,43.02.12,43.02.13,43.02.14,43.02.15,43.02.16,43.02.17,44.02.01,44.02.02,44.02.03,44.02.04,44.02.05,44.02.06,46.01.03,46.02.01,46.02.02,49.02.01,49.02.02,49.02.03,51.02.01,51.02.02,51.02.03,52.02.01,52.02.02,52.02.03,52.02.04,53.01.01,53.02.01,53.02.02,53.02.03,53.02.04,53.02.05,53.02.06,53.02.08,53.02.09,54.01.02,54.01.06,54.01.20,54.01.21,54.01.22,54.02.01,54.02.02,54.02.04,54.02.06,54.02.07,54.02.08,54.02.09,55.02.01,55.02.02,55.02.03</t>
  </si>
  <si>
    <t>Учебное пособие ориентировано на развитие и совершенствование навыков и умений работы с аутентичными англоязычными текстами по юридической тематике: реферировать и анализировать извлеченную из текстов информацию профессионального характера. Базой для такой работы является расширение активного и пассивного словарного запаса путем выполнения лексико-грамматических упражнений и заданий, созданных на основе одного из крупнейших современных корпусов английского языка News on the Web (NOW). Тематика пособия включает конституционные права и свободы, вопросы трудового и семейного права, проблемы профилактики плагиата и борьбы с коррупцией.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по юридическим направлениям подготовки. Материалы разделов Placement Test и Revision могут быть также использованы для студентов, обучающихся по другим направлениям подготовки.</t>
  </si>
  <si>
    <t>Голодная, В. Н. Английский язык для юристов. Правовая грамотность на каждый день (Everyday Law) : учебное пособие для СПО / В. Н. Голодная. — Санкт-Петербург : Лань, 2025. — 120 с. — ISBN 978-5-507-53343-5. — Текст : электронный // Лань : электронно-библиотечная система. — URL: https://e.lanbook.com/book/507398 (дата обращения: 00.00.0000). — Режим доступа: для авториз. пользователей.</t>
  </si>
  <si>
    <t>8 маленьких органных прелюдий и фуг И. С. Баха в переложении для баяна</t>
  </si>
  <si>
    <t>https://e.lanbook.com/book/507419</t>
  </si>
  <si>
    <t>978-5-507-53966-6</t>
  </si>
  <si>
    <t>53.02.03,53.02.05,53.03.02,53.04.01,53.05.01,53.09.01</t>
  </si>
  <si>
    <t xml:space="preserve">Произведения из цикла «8 Маленьких прелюдий и фуг для органа» И. С. Баха популярны и любимы в репертуаре музыкантов различных специальностей. Настоящий сборник делает их доступными в исполнении на баяне. При переложении учтены достоинства современного инструмента, сохранен авторский текст и использованы нестандартные решения.  Полифонические миниатюры являют собой универсальный материал для обучающихся различных категорий: в старших классах детских музыкальных школ, в музыкальных колледжах и училищах, консерваториях, музыкальных академиях и университетах.  Данное издание представляет интерес для преподавателей, исследователей, а также концертных исполнителей.  The works from the “8 Short Preludes and Fugues for Organ” cycle by J. S. Bach are popular and beloved pieces of the performing musicians’ repertoire of different specialties. This collection offers the versions for a button accordion. The arranger has used the advantages of a modern instrument, preserved the author’s score and applied original methods.  Polyphonic miniatures represent a most suitable stuff for students of various types: at senior classes of children’s music schools, at music colleges, conservatories, music academies and universities.  This edition is of interest to educators, scholars, and concert performers. </t>
  </si>
  <si>
    <t>Калина, А. И. 8 маленьких органных прелюдий и фуг И. С. Баха в переложении для баяна : ноты / А. И. Калина. — Санкт-Петербург : Планета музыки, 2025. — 48 с. — ISBN 978-5-507-53966-6. — Текст : электронный // Лань : электронно-библиотечная система. — URL: https://e.lanbook.com/book/507419 (дата обращения: 00.00.0000). — Режим доступа: для авториз. пользователей.</t>
  </si>
  <si>
    <t>Секреты флейты. Сборник гамм и упражнений. Версия для продолжающих обучение</t>
  </si>
  <si>
    <t>https://e.lanbook.com/book/507420</t>
  </si>
  <si>
    <t>978-5-507-54280-2</t>
  </si>
  <si>
    <t xml:space="preserve">Данное издание представляет собой сборник гамм и упражнений, направленный на комплексное развитие и поддержание исполнительского аппарата флейтистов. Сборник подходит для работы в старших классах ДШИ, музыкальных училищах/колледжах и высших учебных заведениях. Уникальность сборника в том, что в одной книге собраны и детальным образом изложены эффективные и проверенные долгим временем упражнения. Предназначено для педагогов и учащихся музыкальных учебных заведений.  This edition represents a collection of scales and exercises which will be helpful for general education of flutists of any age and for mastering one’s performing technique. The collection unique quality lies in the effective and time-tested exercises which were collected thoroughly and are being presented in one volume.  It is intended for teachers and students of music schools. </t>
  </si>
  <si>
    <t>Почётова, А. А. Секреты флейты. Сборник гамм и упражнений. Версия для продолжающих обучение : ноты / А. А. Почётова. — Санкт-Петербург : Планета музыки, 2026. — 228 с. — ISBN 978-5-507-54280-2. — Текст : электронный // Лань : электронно-библиотечная система. — URL: https://e.lanbook.com/book/507420 (дата обращения: 00.00.0000). — Режим доступа: для авториз. пользователей.</t>
  </si>
  <si>
    <t>https://e.lanbook.com/book/507421</t>
  </si>
  <si>
    <t>978-5-507-54244-4</t>
  </si>
  <si>
    <t xml:space="preserve">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  </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</si>
  <si>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00.00.0000). — Режим доступа: для авториз. пользователей.</t>
  </si>
  <si>
    <t>https://e.lanbook.com/book/507428</t>
  </si>
  <si>
    <t>978-5-507-54288-8</t>
  </si>
  <si>
    <t>Григ, Э. Лирические пьесы для фортепиано. Тетрадь I, соч. 12. Тетрадь II, соч. 38. Тетрадь III, соч. 43 : ноты / Э. Григ. — 5-е изд., стер. — Санкт-Петербург : Планета музыки, 2025. — 60 с. — ISBN 978-5-507-54288-8. — Текст : электронный // Лань : электронно-библиотечная система. — URL: https://e.lanbook.com/book/507428 (дата обращения: 00.00.0000). — Режим доступа: для авториз. пользователей.</t>
  </si>
  <si>
    <t>https://e.lanbook.com/book/507429</t>
  </si>
  <si>
    <t>978-5-507-54289-5</t>
  </si>
  <si>
    <t>Хрестоматия для баритона и баса. Музыкальное училище. I–II курсы : ноты / составитель Е. А. Ильянова. — 2-е изд., стер. — Санкт-Петербург : Планета музыки, 2025. — 116 с. — ISBN 978-5-507-54289-5. — Текст : электронный // Лань : электронно-библиотечная система. — URL: https://e.lanbook.com/book/507429 (дата обращения: 00.00.0000). — Режим доступа: для авториз. пользователей.</t>
  </si>
  <si>
    <t>https://e.lanbook.com/book/507434</t>
  </si>
  <si>
    <t>978-5-507-54247-5</t>
  </si>
  <si>
    <t>51.02.02,52.02.01,52.02.02,53.02.02,53.02.03,53.02.07,53.03.02,53.04.01,53.05.01,53.09.01</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</si>
  <si>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00.00.0000). — Режим доступа: для авториз. пользователей.</t>
  </si>
  <si>
    <t>https://e.lanbook.com/book/507436</t>
  </si>
  <si>
    <t>978-5-507-54294-9</t>
  </si>
  <si>
    <t>Слонимский, Ю. И. Мастера балета. К. Дидло, Ж. Перро, А. Сен-Леон, Л. Иванов, М. Петипа : учебное пособие для СПО / Ю. И. Слонимский. — 2-е изд., стер. — Санкт-Петербург : Планета музыки, 2025. — 320 с. — ISBN 978-5-507-54294-9. — Текст : электронный // Лань : электронно-библиотечная система. — URL: https://e.lanbook.com/book/507436 (дата обращения: 00.00.0000). — Режим доступа: для авториз. пользователей.</t>
  </si>
  <si>
    <t>https://e.lanbook.com/book/507442</t>
  </si>
  <si>
    <t>978-5-507-51190-7</t>
  </si>
  <si>
    <t>20.02.05,31.02.01,31.02.02,31.02.06,32.02.01,34.02.01,34.02.02,43.02.04</t>
  </si>
  <si>
    <t xml:space="preserve">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</si>
  <si>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00.00.0000). — Режим доступа: для авториз. пользователей.</t>
  </si>
  <si>
    <t>https://e.lanbook.com/book/507447</t>
  </si>
  <si>
    <t>978-5-507-51194-5</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</si>
  <si>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00.00.0000). — Режим доступа: для авториз. пользователей.</t>
  </si>
  <si>
    <t>https://e.lanbook.com/book/507453</t>
  </si>
  <si>
    <t>978-5-507-51200-3</t>
  </si>
  <si>
    <t>18.01.05,18.02.03,18.02.04,18.02.06,18.02.07,18.02.09,18.02.11,18.02.13,18.02.14,19.02.01</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</si>
  <si>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00.00.0000). — Режим доступа: для авториз. пользователей.</t>
  </si>
  <si>
    <t>https://e.lanbook.com/book/507455</t>
  </si>
  <si>
    <t>978-5-507-51202-7</t>
  </si>
  <si>
    <t>Семенченко, С. В. Служебное собаководство. Практикум : учебное пособие для СПО / С. В. Семенченко, А. С. Дегтярь. — 6-е изд., стер. — Санкт-Петербург : Лань, 2026. — 100 с. — ISBN 978-5-507-51202-7. — Текст : электронный // Лань : электронно-библиотечная система. — URL: https://e.lanbook.com/book/507455 (дата обращения: 00.00.0000). — Режим доступа: для авториз. пользователей.</t>
  </si>
  <si>
    <t>https://e.lanbook.com/book/507457</t>
  </si>
  <si>
    <t>978-5-507-51204-1</t>
  </si>
  <si>
    <t>08.02.11,09.02.01,09.02.02,09.02.06,09.02.08,10.02.03,11.01.01,11.01.11,12.01.07,12.02.03,13.01.09,13.02.07,15.01.04,15.01.05,15.01.08,15.01.13,15.02.01,15.02.03,15.02.04,15.02.05,15.02.06,15.02.07,15.02.08,15.02.09,15.02.10,15.02.11,15.02.12,15.02.13,15.02.14,15.02.15,15.02.16,15.02.19,18.02.13,19.01.02,19.02.05,21.01.17,21.02.03,22.01.03,22.01.11,24.02.04,26.01.01,26.01.02,26.01.03,26.01.05,26.01.06,26.01.07,26.01.09,26.01.12,26.01.13,27.02.05,29.02.09,29.02.11,35.01.11,35.02.03,35.02.04,35.02.19,55.02.01</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</si>
  <si>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00.00.0000). — Режим доступа: для авториз. пользователей.</t>
  </si>
  <si>
    <t>https://e.lanbook.com/book/507461</t>
  </si>
  <si>
    <t>978-5-507-54291-8</t>
  </si>
  <si>
    <t>Данный сборник предназначен  концертмейстерам хореографических училищ и колледжей, школ искусств, хореографических студий, сопровождающих предмет "классический танец". Нотный материал в нем разбит по разделам, соответствующим структуре урока на середине . В каждом разделе представлено несколько фрагментов музыкального сопровождения, что поможет концертмейстеру подобрать наиболее подходящий вариант. Также данные примеры (музыкальные темы) могут быть взяты за основу для импровизационного метода сопровождения комбинации или движения.</t>
  </si>
  <si>
    <t>Концертмейстеру классического танца. Экзерсис на середине : ноты / составитель Н. В. Макаркина. — 4-е изд., стер. — Санкт-Петербург : Планета музыки, 2025. — 96 с. — ISBN 978-5-507-54291-8. — Текст : электронный // Лань : электронно-библиотечная система. — URL: https://e.lanbook.com/book/507461 (дата обращения: 00.00.0000). — Режим доступа: для авториз. пользователей.</t>
  </si>
  <si>
    <t>https://e.lanbook.com/book/507498</t>
  </si>
  <si>
    <t>978-5-507-54331-1</t>
  </si>
  <si>
    <t>31.02.01,31.02.02,31.02.07,34.02.01,43.02.04</t>
  </si>
  <si>
    <t>Сборник лекций для студентов и преподавателей медицинских колледжей предназначен для лучшего усвоения изучаемого материала по профессиональному модулю «Выполнение работ по профессии младшая медицинская сестра по уходу за больными»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</si>
  <si>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Антропова, О. В. Теория и практика сестринского дела. Курс лекций : учебное пособие для СПО / О. В. Антропова. — 6-е изд., стер. — Санкт-Петербург : Лань, 2026. — 84 с. — ISBN 978-5-507-54331-1. — Текст : электронный // Лань : электронно-библиотечная система. — URL: https://e.lanbook.com/book/507498 (дата обращения: 00.00.0000). — Режим доступа: для авториз. пользователей.</t>
  </si>
  <si>
    <t>https://e.lanbook.com/book/507500</t>
  </si>
  <si>
    <t>978-5-507-54332-8</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</si>
  <si>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00.00.0000). — Режим доступа: для авториз. пользователей.</t>
  </si>
  <si>
    <t>https://e.lanbook.com/book/507502</t>
  </si>
  <si>
    <t>978-5-507-54333-5</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</si>
  <si>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</si>
  <si>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00.00.0000). — Режим доступа: для авториз. пользователей.</t>
  </si>
  <si>
    <t>https://e.lanbook.com/book/507508</t>
  </si>
  <si>
    <t>978-5-507-54336-6</t>
  </si>
  <si>
    <t>08.01.01,08.01.05,08.01.06,08.01.07,08.01.08,08.01.09,08.01.13,08.01.19,08.01.25,08.01.27,08.01.28,08.02.01,08.02.02,08.02.03,08.02.05,08.02.06,08.02.09,08.02.11,08.02.12,11.02.11,25.02.04</t>
  </si>
  <si>
    <t>Галкина, А. А. Английский язык для студентов строительных специальностей. А Техтвоок for Builders : учебник для СПО / А. А. Галкина. — 2-е изд., стер. — Санкт-Петербург : Лань, 2026. — 252 с. — ISBN 978-5-507-54336-6. — Текст : электронный // Лань : электронно-библиотечная система. — URL: https://e.lanbook.com/book/507508 (дата обращения: 00.00.0000). — Режим доступа: для авториз. пользователей.</t>
  </si>
  <si>
    <t>https://e.lanbook.com/book/507511</t>
  </si>
  <si>
    <t>978-5-507-54338-0</t>
  </si>
  <si>
    <t>07.02.01,08.02.05,08.02.06,08.02.07,08.02.10,08.02.11,09.02.01,09.02.02,09.02.03,09.02.04,09.02.05,09.02.06,09.02.07,09.02.08,09.02.09,10.02.01,10.02.02,10.02.03,10.02.04,10.02.05,11.01.01,11.01.02,11.01.14,11.02.01,11.02.02,11.02.03,11.02.04,11.02.05,11.02.06,11.02.07,11.02.08,11.02.09,11.02.10,11.02.11,11.02.12,11.02.13,11.02.14,11.02.15,11.02.16,11.02.17,11.02.18,11.02.19,12.01.07,12.02.03,12.02.04,12.02.07,13.01.09,13.02.11,14.02.01,14.02.02,15.02.01,15.02.03,15.02.09,15.02.13,15.02.14,18.01.02,18.01.06,19.01.02,19.01.04,19.01.07,19.01.09,19.01.10,19.01.11,19.01.12,19.01.14,19.01.15,19.01.17,19.01.18,19.01.20,19.02.01,19.02.02,19.02.03,19.02.04,19.02.05,19.02.06,19.02.07,19.02.08,19.02.09,19.02.10,19.02.11,19.02.12,19.02.14,19.02.15,21.02.04,21.02.05,21.02.06,21.02.07,22.02.01,22.02.02,22.02.05,22.02.06,23.02.01,23.02.04,23.02.06,25.02.01,25.02.02,25.02.03,25.02.04,25.02.05,26.01.05,26.02.02,26.02.04,27.02.01,27.02.03,27.02.04,35.01.23,35.02.04,35.02.10,40.02.01,40.02.03,43.01.01,43.01.02,43.01.03,43.01.04,43.01.05,43.01.06,43.01.07,43.01.10,43.02.01,43.02.02,43.02.03,43.02.04,43.02.05,43.02.09,43.02.10,43.02.11,54.02.08</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</si>
  <si>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00.00.0000). — Режим доступа: для авториз. пользователей.</t>
  </si>
  <si>
    <t>https://e.lanbook.com/book/507514</t>
  </si>
  <si>
    <t>978-5-507-54341-0</t>
  </si>
  <si>
    <t>31.02.01,31.02.02,31.02.03,31.02.07,33.02.01,34.02.01,34.02.02</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</si>
  <si>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</si>
  <si>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00.00.0000). — Режим доступа: для авториз. пользователей.</t>
  </si>
  <si>
    <t>https://e.lanbook.com/book/507520</t>
  </si>
  <si>
    <t>978-5-507-54343-4</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</si>
  <si>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00.00.0000). — Режим доступа: для авториз. пользователей.</t>
  </si>
  <si>
    <t>https://e.lanbook.com/book/507525</t>
  </si>
  <si>
    <t>978-5-507-54347-2</t>
  </si>
  <si>
    <t>05.01.01,05.02.02,05.02.03,08.01.16,08.01.19,08.02.05,08.02.06,08.02.07,08.02.08,08.02.09,08.02.10,09.01.02,09.01.04,09.01.05,09.02.01,09.02.02,09.02.03,09.02.04,09.02.05,09.02.06,09.02.07,09.02.08,10.02.01,10.02.02,10.02.03,10.02.04,10.02.05,11.01.02,11.01.11,11.01.14,11.02.01,11.02.02,11.02.03,11.02.04,11.02.05,11.02.06,11.02.07,11.02.08,11.02.09,11.02.10,11.02.11,11.02.12,11.02.13,11.02.14,11.02.15,11.02.16,11.02.17,11.02.18,12.01.07,12.02.01,12.02.03,12.02.04,12.02.07,12.02.09,12.02.10,13.01.09,13.01.10,13.01.16,13.02.01,13.02.02,13.02.03,13.02.04,13.02.05,13.02.06,13.02.07,13.02.08,13.02.09,13.02.11,13.02.12,13.02.13,14.02.01,14.02.02,15.01.20,15.01.21,15.01.31,15.01.37,15.02.01,15.02.03,15.02.05,15.02.06,15.02.07,15.02.09,15.02.11,15.02.12,15.02.13,15.02.14,15.02.18,15.02.19,18.02.01,18.02.03,18.02.04,18.02.05,18.02.06,18.02.07,18.02.09,18.02.10,18.02.12,18.02.13,18.02.14,19.02.01,20.02.03,20.02.06,21.01.15,21.01.16,21.02.01,21.02.02,21.02.03,21.02.11,21.02.14,21.02.15,21.02.16,21.02.17,21.02.18,22.02.01,22.02.02,22.02.03,22.02.04,22.02.05,22.02.06,23.01.12,23.01.18,23.02.01,23.02.02,23.02.03,23.02.04,23.02.05,23.02.06,23.02.07,23.02.08,23.02.09,25.02.01,25.02.02,25.02.03,25.02.05,25.02.08,25.02.09,25.02.10,26.01.01,26.01.03,26.01.06,26.01.07,26.01.09,26.01.12,26.01.13,26.02.01,26.02.02,26.02.03,26.02.04,26.02.05,26.02.06,27.01.01,27.02.01,27.02.03,27.02.04,27.02.05,27.02.06,29.02.09,29.02.11,35.01.04,35.02.02,35.02.03,35.02.04,35.02.11,35.02.16,35.02.17,35.02.18,35.02.19,55.02.01</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</si>
  <si>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00.00.0000). — Режим доступа: для авториз. пользователей.</t>
  </si>
  <si>
    <t>Казаков Ю. Н.</t>
  </si>
  <si>
    <t>Технология возведения зданий и сооружений</t>
  </si>
  <si>
    <t>https://e.lanbook.com/book/507534</t>
  </si>
  <si>
    <t>978-5-507-48591-8</t>
  </si>
  <si>
    <t>07.02.01,08.01.01,08.01.02,08.01.04,08.01.05,08.01.06,08.01.07,08.01.08,08.01.24,08.01.25,08.01.27,08.01.28,08.02.01,08.02.07,08.02.08,15.02.13,20.01.01,20.02.04,21.02.04,21.02.05,21.02.06,21.02.16,21.02.19</t>
  </si>
  <si>
    <t xml:space="preserve">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 </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</si>
  <si>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00.00.0000). — Режим доступа: для авториз. пользователей.</t>
  </si>
  <si>
    <t>Девуцкий В. Э.</t>
  </si>
  <si>
    <t>Музыкальный анализ: с чего начать?</t>
  </si>
  <si>
    <t>https://e.lanbook.com/book/507669</t>
  </si>
  <si>
    <t>978-5-507-52166-1</t>
  </si>
  <si>
    <t xml:space="preserve">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 </t>
  </si>
  <si>
    <t>Девуцкий, В. Э. Музыкальный анализ: с чего начать? : учебное пособие для СПО / В. Э. Девуцкий. — Санкт-Петербург : Планета музыки, 2025. — 124 с. — ISBN 978-5-507-52166-1. — Текст : электронный // Лань : электронно-библиотечная система. — URL: https://e.lanbook.com/book/507669 (дата обращения: 00.00.0000). — Режим доступа: для авториз. пользователей.</t>
  </si>
  <si>
    <t>https://e.lanbook.com/book/507670</t>
  </si>
  <si>
    <t>978-5-507-51206-5</t>
  </si>
  <si>
    <t>35.01.09,35.01.10,35.01.11,35.01.26,35.01.27,35.02.05,35.02.06,35.02.07,35.02.16,35.02.20</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</si>
  <si>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00.00.0000). — Режим доступа: для авториз. пользователей.</t>
  </si>
  <si>
    <t>https://e.lanbook.com/book/507805</t>
  </si>
  <si>
    <t>978-5-507-51208-9</t>
  </si>
  <si>
    <t>19.01.01,19.01.18,19.02.11,19.02.15,35.02.06</t>
  </si>
  <si>
    <t>Белокурова, Е. С. Технология ферментированных продуктов из растительного сырья : учебное пособие для СПО / Е. С. Белокурова, О. Б. Иванченко. — 2-е изд., стер. — Санкт-Петербург : Лань, 2026. — 232 с. — ISBN 978-5-507-51208-9. — Текст : электронный // Лань : электронно-библиотечная система. — URL: https://e.lanbook.com/book/507805 (дата обращения: 00.00.0000). — Режим доступа: для авториз. пользователей.</t>
  </si>
  <si>
    <t>https://e.lanbook.com/book/507808</t>
  </si>
  <si>
    <t>978-5-507-51209-6</t>
  </si>
  <si>
    <t>07.02.01,08.02.05,08.02.06,08.02.07,08.02.10,08.02.11,08.02.15,09.02.01,09.02.03,09.02.04,09.02.05,09.02.06,09.02.07,09.02.08,09.02.09,10.02.01,10.02.03,10.02.04,10.02.05,11.02.01,11.02.06,11.02.10,11.02.13,11.02.16,12.01.07,12.02.04,12.02.07,13.01.09,13.02.11,14.02.01,14.02.02,15.02.01,15.02.09,15.02.13,15.02.14,18.01.02,18.01.06,19.01.02,19.01.04,19.01.07,19.01.09,19.01.10,19.01.11,19.01.12,19.01.14,19.01.15,19.01.17,19.01.18,19.01.20,19.02.01,19.02.02,19.02.03,19.02.04,19.02.05,19.02.06,19.02.07,19.02.08,19.02.09,19.02.10,19.02.11,19.02.12,19.02.14,19.02.15,21.02.04,21.02.05,21.02.06,21.02.07,22.02.01,22.02.02,22.02.05,22.02.06,23.02.01,23.02.04,23.02.06,25.02.01,25.02.02,25.02.03,25.02.04,25.02.05,26.02.04,27.02.01,27.02.03,27.02.04,35.01.23,35.02.04,35.02.10,40.02.01,40.02.03,43.01.01,43.01.02,43.01.03,43.01.04,43.01.05,43.01.06,43.01.07,43.01.10,43.02.01,43.02.02,43.02.03,43.02.04,43.02.05,43.02.09,43.02.10,43.02.11,55.02.01</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</si>
  <si>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00.00.0000). — Режим доступа: для авториз. пользователей.</t>
  </si>
  <si>
    <t>https://e.lanbook.com/book/507810</t>
  </si>
  <si>
    <t>978-5-507-51210-2</t>
  </si>
  <si>
    <t>Боровков, Ю. А. Основы горного дела : учебное пособие для СПО / Ю. А. Боровков, В. П. Дробаденко, Д. Н. Ребриков. — 4-е изд., стер. — Санкт-Петербург : Лань, 2026. — 508 с. — ISBN 978-5-507-51210-2. — Текст : электронный // Лань : электронно-библиотечная система. — URL: https://e.lanbook.com/book/507810 (дата обращения: 00.00.0000). — Режим доступа: для авториз. пользователей.</t>
  </si>
  <si>
    <t>https://e.lanbook.com/book/507814</t>
  </si>
  <si>
    <t>978-5-507-51211-9</t>
  </si>
  <si>
    <t>18.01.01,18.01.02,18.01.03,18.01.05,18.01.26,18.01.28,18.01.32,18.01.33,18.01.34,18.02.01,18.02.03,18.02.04,18.02.05,18.02.06,18.02.07,18.02.09,18.02.10,18.02.11,18.02.12,18.02.13,18.02.14,19.01.02,19.02.01,20.02.01,21.02.13,21.02.18,22.02.02,22.02.03,27.02.07,32.02.01,33.02.01,35.02.04,35.02.05,35.02.06,35.02.09,35.02.10,35.02.20,40.02.02,43.02.07,43.02.15</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</si>
  <si>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00.00.0000). — Режим доступа: для авториз. пользователей.</t>
  </si>
  <si>
    <t>https://e.lanbook.com/book/507816</t>
  </si>
  <si>
    <t>978-5-507-51212-6</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</si>
  <si>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Учебное пособие предназначено для студентов аграрных колледжей и техникумов, обучающихся по специальности «Агрономия».</t>
  </si>
  <si>
    <t>Гиш, Р. А. Применение медоносных пчел и шмелей для опыления овощных культур в защищенном грунте : учебное пособие для СПО / Р. А. Гиш. — 2-е изд., стер. — Санкт-Петербург : Лань, 2026. — 100 с. — ISBN 978-5-507-51212-6. — Текст : электронный // Лань : электронно-библиотечная система. — URL: https://e.lanbook.com/book/507816 (дата обращения: 00.00.0000). — Режим доступа: для авториз. пользователей.</t>
  </si>
  <si>
    <t>https://e.lanbook.com/book/507844</t>
  </si>
  <si>
    <t>978-5-507-51214-0</t>
  </si>
  <si>
    <t>35.01.19,35.01.26,35.02.05,35.02.12</t>
  </si>
  <si>
    <t>Глухих, М. А. Агрохимия : учебное пособие для СПО / М. А. Глухих. — 5-е изд., стер. — Санкт-Петербург : Лань, 2026. — 104 с. — ISBN 978-5-507-51214-0. — Текст : электронный // Лань : электронно-библиотечная система. — URL: https://e.lanbook.com/book/507844 (дата обращения: 00.00.0000). — Режим доступа: для авториз. пользователей.</t>
  </si>
  <si>
    <t>Виноградарство</t>
  </si>
  <si>
    <t>https://e.lanbook.com/book/507851</t>
  </si>
  <si>
    <t>978-5-507-51215-7</t>
  </si>
  <si>
    <t>35.01.09,35.01.11,35.01.26,35.01.27,35.02.05,35.02.06,35.02.07,35.02.16,35.02.20</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</si>
  <si>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</si>
  <si>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00.00.0000). — Режим доступа: для авториз. пользователей.</t>
  </si>
  <si>
    <t>https://e.lanbook.com/book/507853</t>
  </si>
  <si>
    <t>978-5-507-51217-1</t>
  </si>
  <si>
    <t>Ищенко, И. И. Каменные работы : учебник для СПО / И. И. Ищенко. — 11-е изд., стер. — Санкт-Петербург : Лань, 2026. — 240 с. — ISBN 978-5-507-51217-1. — Текст : электронный // Лань : электронно-библиотечная система. — URL: https://e.lanbook.com/book/507853 (дата обращения: 00.00.0000). — Режим доступа: для авториз. пользователей.</t>
  </si>
  <si>
    <t>https://e.lanbook.com/book/507854</t>
  </si>
  <si>
    <t>978-5-507-51218-8</t>
  </si>
  <si>
    <t>33.02.01,35.01.19,35.02.05,35.02.12,43.01.11</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</si>
  <si>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00.00.0000). — Режим доступа: для авториз. пользователей.</t>
  </si>
  <si>
    <t>https://e.lanbook.com/book/507855</t>
  </si>
  <si>
    <t>978-5-507-51219-5</t>
  </si>
  <si>
    <t>Кундик, Т. М. Овощеводство. Практикум : учебное пособие для СПО / Т. М. Кундик. — 4-е изд., стер. — Санкт-Петербург : Лань, 2026. — 44 с. — ISBN 978-5-507-51219-5. — Текст : электронный // Лань : электронно-библиотечная система. — URL: https://e.lanbook.com/book/507855 (дата обращения: 00.00.0000). — Режим доступа: для авториз. пользователей.</t>
  </si>
  <si>
    <t>https://e.lanbook.com/book/507856</t>
  </si>
  <si>
    <t>978-5-507-51221-8</t>
  </si>
  <si>
    <t>29.01.29,35.01.28,35.02.03,54.01.13</t>
  </si>
  <si>
    <t>Лукаш, А. А. Основы конструирования изделий из древесины. Дизайн мебели : учебное пособие для СПО / А. А. Лукаш. — 5-е изд., стер. — Санкт-Петербург : Лань, 2026. — 88 с. — ISBN 978-5-507-51221-8. — Текст : электронный // Лань : электронно-библиотечная система. — URL: https://e.lanbook.com/book/507856 (дата обращения: 00.00.0000). — Режим доступа: для авториз. пользователей.</t>
  </si>
  <si>
    <t>https://e.lanbook.com/book/507859</t>
  </si>
  <si>
    <t>978-5-507-51224-9</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</si>
  <si>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00.00.0000). — Режим доступа: для авториз. пользователей.</t>
  </si>
  <si>
    <t>https://e.lanbook.com/book/507860</t>
  </si>
  <si>
    <t>978-5-507-51225-6</t>
  </si>
  <si>
    <t>Фаритов, Т. А. Практическое собаководство : учебное пособие для СПО / Т. А. Фаритов, Ф. С. Хазиахметов, Е. А. Платонов. — 4-е изд., стер. — Санкт-Петербург : Лань, 2026. — 448 с. — ISBN 978-5-507-51225-6. — Текст : электронный // Лань : электронно-библиотечная система. — URL: https://e.lanbook.com/book/507860 (дата обращения: 00.00.0000). — Режим доступа: для авториз. пользователей.</t>
  </si>
  <si>
    <t>https://e.lanbook.com/book/507861</t>
  </si>
  <si>
    <t>978-5-507-51220-1</t>
  </si>
  <si>
    <t>18.01.01,18.01.02,18.01.05,18.01.33,18.01.34,18.02.01,18.02.03,18.02.04,18.02.05,18.02.06,18.02.07,18.02.09,18.02.10,18.02.11,18.02.12,18.02.13,18.02.14,19.02.01,19.02.03,19.02.05,19.02.07,19.02.08,19.02.10,20.02.01,21.02.13,22.02.02,25.02.01,25.02.02,33.02.01,35.02.04,36.01.02,36.02.01,43.02.15</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</si>
  <si>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</si>
  <si>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под редакцией Т. Н.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00.00.0000). — Режим доступа: для авториз. пользователей.</t>
  </si>
  <si>
    <t>https://e.lanbook.com/book/508063</t>
  </si>
  <si>
    <t>978-5-507-54391-5</t>
  </si>
  <si>
    <t>35.01.09,35.01.10,35.01.11,35.01.19,35.01.26,35.01.27,35.02.05,35.02.06,35.02.07,35.02.12,35.02.16,35.02.20,43.01.11</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</si>
  <si>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00.00.0000). — Режим доступа: для авториз. пользователей.</t>
  </si>
  <si>
    <t>https://e.lanbook.com/book/508064</t>
  </si>
  <si>
    <t>978-5-507-54392-2</t>
  </si>
  <si>
    <t>20.02.01,35.01.11,35.01.19,35.01.27,35.02.05,35.02.06,35.02.07,35.02.12,35.02.16,35.02.20</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</si>
  <si>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00.00.0000). — Режим доступа: для авториз. пользователей.</t>
  </si>
  <si>
    <t>https://e.lanbook.com/book/508067</t>
  </si>
  <si>
    <t>978-5-507-54395-3</t>
  </si>
  <si>
    <t>08.02.15,09.01.04,09.01.05,09.02.01,09.02.02,09.02.03,09.02.04,09.02.05,09.02.06,09.02.07,09.02.08,09.02.09,10.02.01,10.02.02,10.02.03,10.02.04,10.02.05,11.02.06,11.02.10,11.02.17,15.02.04,19.02.15,27.02.04,42.02.02,55.02.01</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</si>
  <si>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00.00.0000). — Режим доступа: для авториз. пользователей.</t>
  </si>
  <si>
    <t>https://e.lanbook.com/book/508070</t>
  </si>
  <si>
    <t>978-5-507-54397-7</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</si>
  <si>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</si>
  <si>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Соловьева, А. А. Сестринская помощь при нарушениях психического здоровья. Алгоритмы манипуляций : учебное пособие для СПО / А. А. Соловьева. — 2-е изд., стер. — Санкт-Петербург : Лань, 2026. — 40 с. — ISBN 978-5-507-54397-7. — Текст : электронный // Лань : электронно-библиотечная система. — URL: https://e.lanbook.com/book/508070 (дата обращения: 00.00.0000). — Режим доступа: для авториз. пользователей.</t>
  </si>
  <si>
    <t>https://e.lanbook.com/book/508072</t>
  </si>
  <si>
    <t>978-5-507-54400-4</t>
  </si>
  <si>
    <t>35.01.09,35.01.10,35.01.11,35.01.19,35.01.26,35.01.27,35.02.05,35.02.06,35.02.07,35.02.12,35.02.16,35.02.20</t>
  </si>
  <si>
    <t>Ториков, В. Е. Введение в агрономию : учебник для СПО / В. Е. Ториков, О. В. Мельникова , под редакцией В. Е. Ториков. — 3-е изд., стер. — Санкт-Петербург : Лань, 2026. — 200 с. — ISBN 978-5-507-54400-4. — Текст : электронный // Лань : электронно-библиотечная система. — URL: https://e.lanbook.com/book/508072 (дата обращения: 00.00.0000). — Режим доступа: для авториз. пользователей.</t>
  </si>
  <si>
    <t>https://e.lanbook.com/book/508074</t>
  </si>
  <si>
    <t>978-5-507-54401-1</t>
  </si>
  <si>
    <t>20.02.01,35.01.11,35.01.19,35.01.26,35.01.27,35.02.05,35.02.06,35.02.07,35.02.12,35.02.16,35.02.20</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</si>
  <si>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00.00.0000). — Режим доступа: для авториз. пользователей.</t>
  </si>
  <si>
    <t>https://e.lanbook.com/book/508077</t>
  </si>
  <si>
    <t>978-5-507-54404-2</t>
  </si>
  <si>
    <t>05.02.02,05.02.03,07.02.01,08.01.10,08.01.26,08.01.29,08.01.30,08.01.31,08.01.32,08.02.01,08.02.03,08.02.04,08.02.05,08.02.09,08.02.12,08.02.13,08.02.14,08.02.15,09.01.03,09.01.04,09.01.05,09.02.01,09.02.06,09.02.08,09.02.09,09.02.10,10.02.01,10.02.03,11.01.01,11.01.02,11.01.05,11.01.11,11.01.14,11.02.07,11.02.17,11.02.18,11.02.19,12.01.07,12.02.01,12.02.03,12.02.04,12.02.08,12.02.09,12.02.10,13.01.10,13.01.15,13.01.16,13.01.17,13.02.04,13.02.07,13.02.08,13.02.12,13.02.13,14.02.01,14.02.02,15.01.05,15.01.08,15.01.13,15.01.29,15.01.35,15.01.36,15.01.37,15.01.38,15.02.03,15.02.04,15.02.06,15.02.10,15.02.18,15.02.19,18.01.08,18.01.27,18.01.34,18.02.04,18.02.05,18.02.11,18.02.13,18.02.14,19.01.01,19.01.09,19.01.18,19.01.19,19.02.11,19.02.12,19.02.13,19.02.14,20.02.01,20.02.03,21.01.01,21.01.02,21.01.03,21.01.04,21.01.08,21.01.10,21.01.15,21.01.16,21.01.17,21.02.01,21.02.02,21.02.03,21.02.10,21.02.12,21.02.13,21.02.14,21.02.15,21.02.16,21.02.17,21.02.18,22.01.06,22.01.11,22.02.05,22.02.08,23.01.06,23.01.08,23.01.09,23.01.15,23.01.18,23.01.20,23.02.01,23.02.02,23.02.05,23.02.06,23.02.08,24.01.01,24.01.04,24.02.01,24.02.02,24.02.04,25.02.01,25.02.03,26.01.01,26.01.02,26.01.03,26.01.05,26.01.07,26.01.09,26.01.12,26.01.13,26.02.01,26.02.02,26.02.03,26.02.05,26.02.06,27.01.01,27.02.04,27.02.05,27.02.06,29.01.04,29.01.05,29.01.07,29.01.09,29.01.31,29.01.32,29.01.34,29.01.35,29.01.36,29.01.37,29.02.02,29.02.04,29.02.05,29.02.10,31.02.01,31.02.02,31.02.03,31.02.04,31.02.05,31.02.06,31.02.07,32.02.01,34.02.01,34.02.02,35.01.14,35.01.15,35.01.16,35.01.19,35.01.21,35.01.23,35.01.25,35.01.27,35.01.28,35.01.29,35.01.33,35.02.03,35.02.08,35.02.12,35.02.15,35.02.17,35.02.18,35.02.19,35.02.20,36.01.02,36.01.03,36.01.04,36.01.06,36.02.03,36.02.04,36.02.05,38.01.02,38.02.01,38.02.06,38.02.07,38.02.08,39.01.01,39.02.01,39.02.02,39.02.03,40.02.02,40.02.04,42.02.01,42.02.02,43.01.06,43.01.10,43.01.11,43.02.01,43.02.06,43.02.07,43.02.16,44.02.01,44.02.02,44.02.03,44.02.04,44.02.05,46.02.01,46.02.02,49.02.01,49.02.02,51.02.01,54.01.01,54.01.02,54.01.06,54.01.21,54.01.22,54.02.06,54.02.09,55.02.01,55.02.02</t>
  </si>
  <si>
    <t xml:space="preserve">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  </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</si>
  <si>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00.00.0000). — Режим доступа: для авториз. пользователей.</t>
  </si>
  <si>
    <t>https://e.lanbook.com/book/508368</t>
  </si>
  <si>
    <t>978-5-507-51227-0</t>
  </si>
  <si>
    <t>26.02.01,26.02.03,26.02.04,26.02.05,26.02.06</t>
  </si>
  <si>
    <t>Бурков, А. Ф. Электроприводы судов : учебник для СПО / А. Ф. Бурков, В. В. Миханошин. — 2-е изд., стер. — Санкт-Петербург : Лань, 2026. — 348 с. — ISBN 978-5-507-51227-0. — Текст : электронный // Лань : электронно-библиотечная система. — URL: https://e.lanbook.com/book/508368 (дата обращения: 00.00.0000). — Режим доступа: для авториз. пользователей.</t>
  </si>
  <si>
    <t>https://e.lanbook.com/book/508372</t>
  </si>
  <si>
    <t>978-5-507-51231-7</t>
  </si>
  <si>
    <t>11.01.05,11.02.01,11.02.03,11.02.06,11.02.09,11.02.10,11.02.11,11.02.15,11.02.18,11.02.19,12.02.01,20.02.04,20.02.05,20.02.06,24.02.04,27.02.05</t>
  </si>
  <si>
    <t>Радиопередающие устройства в системах радиосвязи : учебное пособие для СПО / Ю. Т. Зырянов, П. А. Федюнин, О. А. Белоусов [и др.]. — 4-е изд., стер. — Санкт-Петербург : Лань, 2026. — 176 с. — ISBN 978-5-507-51231-7. — Текст : электронный // Лань : электронно-библиотечная система. — URL: https://e.lanbook.com/book/508372 (дата обращения: 00.00.0000). — Режим доступа: для авториз. пользователей.</t>
  </si>
  <si>
    <t>https://e.lanbook.com/book/508375</t>
  </si>
  <si>
    <t>978-5-507-51234-8</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</si>
  <si>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</si>
  <si>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00.00.0000). — Режим доступа: для авториз. пользователей.</t>
  </si>
  <si>
    <t>https://e.lanbook.com/book/508377</t>
  </si>
  <si>
    <t>978-5-507-51236-2</t>
  </si>
  <si>
    <t>25.02.04,31.01.01,31.02.01,31.02.02,31.02.03,31.02.04,31.02.05,31.02.06,31.02.07,32.02.01,33.02.01,34.02.01,34.02.02,43.02.11</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</si>
  <si>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00.00.0000). — Режим доступа: для авториз. пользователей.</t>
  </si>
  <si>
    <t>https://e.lanbook.com/book/508379</t>
  </si>
  <si>
    <t>978-5-507-51238-6</t>
  </si>
  <si>
    <t>26.01.12,26.02.06</t>
  </si>
  <si>
    <t>Пособие предназначено для курсантов (студентов) учебных заведений морского и речного флотов, обучающихся по электротехническим дисциплинам на базе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</si>
  <si>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Матвеев, С. В. Технология технического обслуживания и ремонта судового электрооборудования : учебное пособие для СПО / С. В. Матвеев. — 2-е изд., стер. — Санкт-Петербург : Лань, 2026. — 508 с. — ISBN 978-5-507-51238-6. — Текст : электронный // Лань : электронно-библиотечная система. — URL: https://e.lanbook.com/book/508379 (дата обращения: 00.00.0000). — Режим доступа: для авториз. пользователей.</t>
  </si>
  <si>
    <t>https://e.lanbook.com/book/508382</t>
  </si>
  <si>
    <t>978-5-507-51241-6</t>
  </si>
  <si>
    <t>Осипов, О. В. Судовые дизельные двигатели : учебное пособие для СПО / О. В. Осипов, Б. Н. Воробьев. — 5-е изд., стер. — Санкт-Петербург : Лань, 2026. — 356 с. — ISBN 978-5-507-51241-6. — Текст : электронный // Лань : электронно-библиотечная система. — URL: https://e.lanbook.com/book/508382 (дата обращения: 00.00.0000). — Режим доступа: для авториз. пользователей.</t>
  </si>
  <si>
    <t>https://e.lanbook.com/book/508384</t>
  </si>
  <si>
    <t>978-5-507-51243-0</t>
  </si>
  <si>
    <t>29.01.08,29.02.04,29.02.10</t>
  </si>
  <si>
    <t>Тархан, Л. З. Основы современного производства. Швейная промышленность : учебное пособие для СПО / Л. З. Тархан, В. Н. Падерин. — 4-е изд., стер. — Санкт-Петербург : Лань, 2026. — 144 с. — ISBN 978-5-507-51243-0. — Текст : электронный // Лань : электронно-библиотечная система. — URL: https://e.lanbook.com/book/508384 (дата обращения: 00.00.0000). — Режим доступа: для авториз. пользователей.</t>
  </si>
  <si>
    <t>https://e.lanbook.com/book/508386</t>
  </si>
  <si>
    <t>978-5-507-51245-4</t>
  </si>
  <si>
    <t>Сестринский уход за пациентами терапевтического профиля : учебное пособие для СПО / Т. А. Трилешинская, Е. А. Ткаченко, И. Ю. Костина, Г. В. Алексеева. — 9-е изд., стер. — Санкт-Петербург : Лань, 2026. — 56 с. — ISBN 978-5-507-51245-4. — Текст : электронный // Лань : электронно-библиотечная система. — URL: https://e.lanbook.com/book/508386 (дата обращения: 00.00.0000). — Режим доступа: для авториз. пользователей.</t>
  </si>
  <si>
    <t>https://e.lanbook.com/book/508462</t>
  </si>
  <si>
    <t>978-5-507-54354-0</t>
  </si>
  <si>
    <t>Дмитриев, Л. Б. Основы вокальной методики : учебное пособие для СПО / Л. Б. Дмитриев. — 4-е изд., стер. — Санкт-Петербург : Планета музыки, 2026. — 352 с. — ISBN 978-5-507-54354-0. — Текст : электронный // Лань : электронно-библиотечная система. — URL: https://e.lanbook.com/book/508462 (дата обращения: 00.00.0000). — Режим доступа: для авториз. пользователей.</t>
  </si>
  <si>
    <t>https://e.lanbook.com/book/508481</t>
  </si>
  <si>
    <t>978-5-507-54408-0</t>
  </si>
  <si>
    <t>Концертмейстеру классического танца. Музыка для урока по системе А. Бурнонвиля : ноты / составитель Н. В. Макаркина. — 5-е изд., стер. — Санкт-Петербург : Планета музыки, 2026. — 46 с. — ISBN 978-5-507-54408-0. — Текст : электронный // Лань : электронно-библиотечная система. — URL: https://e.lanbook.com/book/508481 (дата обращения: 00.00.0000). — Режим доступа: для авториз. пользователей.</t>
  </si>
  <si>
    <t>https://e.lanbook.com/book/508483</t>
  </si>
  <si>
    <t>978-5-507-54363-2</t>
  </si>
  <si>
    <t>Сафронова, О. Л. Методика работы с вокальным ансамблем : учебно-методическое пособие для СПО / О. Л. Сафронова. — 2-е изд., стер. — Санкт-Петербург : Планета музыки, 2026. — 52 с. — ISBN 978-5-507-54363-2. — Текст : электронный // Лань : электронно-библиотечная система. — URL: https://e.lanbook.com/book/508483 (дата обращения: 00.00.0000). — Режим доступа: для авториз. пользователей.</t>
  </si>
  <si>
    <t>https://e.lanbook.com/book/508484</t>
  </si>
  <si>
    <t>978-5-507-54357-1</t>
  </si>
  <si>
    <t>Трубенок, И. В. Слушание музыки. 1 класс : учебник / И. В. Трубенок. — 3-е изд., стер. — Санкт-Петербург : Планета музыки, 2026. — 56 с. — ISBN 978-5-507-54357-1. — Текст : электронный // Лань : электронно-библиотечная система. — URL: https://e.lanbook.com/book/508484 (дата обращения: 00.00.0000). — Режим доступа: для авториз. пользователей.</t>
  </si>
  <si>
    <t>Химия и технология полимеров. Технологические расчеты в синтезе полимеров. Сборник примеров и задач</t>
  </si>
  <si>
    <t>https://e.lanbook.com/book/508546</t>
  </si>
  <si>
    <t>978-5-507-54412-7</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</si>
  <si>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</si>
  <si>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Технологические расчеты в синтезе полимеров. Сборник примеров и задач : учебное пособие для СПО / Н. М. Ровкина, А. А. Ляпков. — Санкт-Петербург : Лань, 2026. — 168 с. — ISBN 978-5-507-54412-7. — Текст : электронный // Лань : электронно-библиотечная система. — URL: https://e.lanbook.com/book/508546 (дата обращения: 00.00.0000). — Режим доступа: для авториз. пользователей.</t>
  </si>
  <si>
    <t>Кукурина О. С., Ляпков А. А.</t>
  </si>
  <si>
    <t>Технология переработки углеводородного сырья</t>
  </si>
  <si>
    <t>https://e.lanbook.com/book/508547</t>
  </si>
  <si>
    <t>978-5-507-54419-6</t>
  </si>
  <si>
    <t>18.02.03,18.02.04,18.02.06,18.02.07,18.02.09,18.02.11,18.02.14,19.02.01</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</si>
  <si>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</si>
  <si>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00.00.0000). — Режим доступа: для авториз. пользователей.</t>
  </si>
  <si>
    <t>https://e.lanbook.com/book/508550</t>
  </si>
  <si>
    <t>978-5-507-54434-9</t>
  </si>
  <si>
    <t>08.01.14,08.02.01,08.02.07,08.02.08,08.02.09,08.02.13,08.02.14,08.02.15,15.02.05,15.02.06,15.02.13</t>
  </si>
  <si>
    <t>Володин, Г. И. Монтаж и эксплуатация систем вентиляции и кондиционирования : учебное пособие для СПО / Г. И. Володин. — 7-е изд., стер. — Санкт-Петербург : Лань, 2026. — 212 с. — ISBN 978-5-507-54434-9. — Текст : электронный // Лань : электронно-библиотечная система. — URL: https://e.lanbook.com/book/508550 (дата обращения: 00.00.0000). — Режим доступа: для авториз. пользователей.</t>
  </si>
  <si>
    <t>https://e.lanbook.com/book/508554</t>
  </si>
  <si>
    <t>978-5-507-54438-7</t>
  </si>
  <si>
    <t>19.01.09,19.01.18,19.01.19,19.02.11,19.02.13,35.01.09,35.01.19,35.01.26,35.02.05,35.02.06,36.01.04,36.01.05,36.02.01,36.02.02,36.02.03,43.01.09,43.02.15</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</si>
  <si>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00.00.0000). — Режим доступа: для авториз. пользователей.</t>
  </si>
  <si>
    <t>https://e.lanbook.com/book/508556</t>
  </si>
  <si>
    <t>978-5-507-54440-0</t>
  </si>
  <si>
    <t>07.02.01,29.01.29,43.01.11,54.01.01,54.01.02,54.01.03,54.01.04,54.01.05,54.01.06,54.01.07,54.01.10,54.01.11,54.01.12,54.01.13,54.01.14,54.01.15,54.01.16,54.01.17,54.01.19,54.01.20,54.01.21,54.01.22,54.02.01,54.02.02,54.02.03,54.02.04,54.02.05,54.02.06,54.02.07,54.02.08,54.02.09,55.02.02</t>
  </si>
  <si>
    <t xml:space="preserve">В учебном пособии дан краткий обзор истории зарождения и развития современного дизайна. Рассматриваются основные тенденции развития в мировом дизайне.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 на примере их произведений. Материал пособия отражает актуальное состояние современного дизайна — его история доведена до первого десятилетия XXI в. и сопровождается выразительными иллюстрациями. Учебный текст снабжён контрольными вопросами по каждому разделу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обучающимся по направлению подготовки «Дизайн», а также преподавателям и специалистам в области дизайна. </t>
  </si>
  <si>
    <t>Ковешникова, Н. А. История дизайна. Краткий курс лекций : учебное пособие для СПО / Н. А. Ковешникова. — 3-е изд., стер. — Санкт-Петербург : Лань, 2026. — 136 с. — ISBN 978-5-507-54440-0. — Текст : электронный // Лань : электронно-библиотечная система. — URL: https://e.lanbook.com/book/508556 (дата обращения: 00.00.0000). — Режим доступа: для авториз. пользователей.</t>
  </si>
  <si>
    <t>https://e.lanbook.com/book/508559</t>
  </si>
  <si>
    <t>978-5-507-54442-4</t>
  </si>
  <si>
    <t>35.01.11,35.01.27,35.02.07,35.02.13,35.02.16,35.02.20,36.01.04,36.02.01,36.02.02,36.02.03</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</si>
  <si>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00.00.0000). — Режим доступа: для авториз. пользователей.</t>
  </si>
  <si>
    <t>https://e.lanbook.com/book/508564</t>
  </si>
  <si>
    <t>978-5-507-54447-9</t>
  </si>
  <si>
    <t>13.01.10,15.01.23,15.02.01,15.02.03,15.02.04,15.02.05,15.02.06,15.02.07,15.02.08,15.02.09,15.02.11,15.02.12,15.02.13,15.02.14,15.02.15,15.02.16,15.02.18,15.02.19,23.02.06,55.02.01</t>
  </si>
  <si>
    <t>Серга, Г. В. Инженерная графика для машиностроительных специальностей : учебник для СПО / Г. В. Серга, И. И. Табачук, Н. Н. Кузнецова , под редакцией Г. В. Серга. — 6-е изд., стер. — Санкт-Петербург : Лань, 2026. — 276 с. — ISBN 978-5-507-54447-9. — Текст : электронный // Лань : электронно-библиотечная система. — URL: https://e.lanbook.com/book/508564 (дата обращения: 00.00.0000). — Режим доступа: для авториз. пользователей.</t>
  </si>
  <si>
    <t>https://e.lanbook.com/book/508566</t>
  </si>
  <si>
    <t>978-5-507-54449-3</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</si>
  <si>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специальности «Охотоведение и звероводство» в учреждениях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</si>
  <si>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Основы полевых наблюдений. Полевое следопытство : учебник для СПО / А. П. Суворов. — 3-е изд., стер. — Санкт-Петербург : Лань, 2026. — 228 с. — ISBN 978-5-507-54449-3. — Текст : электронный // Лань : электронно-библиотечная система. — URL: https://e.lanbook.com/book/508566 (дата обращения: 00.00.0000). — Режим доступа: для авториз. пользователей.</t>
  </si>
  <si>
    <t>https://e.lanbook.com/book/508770</t>
  </si>
  <si>
    <t>978-5-507-51250-8</t>
  </si>
  <si>
    <t>19.02.15,31.02.03,31.02.07,32.02.01,35.01.21,35.01.22,35.02.05,35.02.06,35.02.09,35.02.10,35.02.20,36.01.02,36.01.03,36.01.04,36.01.05,36.01.06,36.02.01,36.02.02,36.02.03</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</si>
  <si>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00.00.0000). — Режим доступа: для авториз. пользователей.</t>
  </si>
  <si>
    <t>https://e.lanbook.com/book/508771</t>
  </si>
  <si>
    <t>978-5-507-51251-5</t>
  </si>
  <si>
    <t>05.01.01,05.02.01,05.02.02,05.02.03,07.02.01,08.01.01,08.01.02,08.01.03,08.01.04,08.01.05,08.01.06,08.01.07,08.01.08,08.01.09,08.01.10,08.01.11,08.01.13,08.01.14,08.01.15,08.01.16,08.01.17,08.01.18,08.01.19,08.01.22,08.01.23,08.01.27,08.01.28,08.01.29,08.01.30,08.01.31,08.02.01,08.02.02,08.02.03,08.02.04,08.02.05,08.02.06,08.02.07,08.02.08,08.02.09,08.02.10,08.02.11,08.02.12,08.02.13,08.02.14,09.01.01,09.01.02,09.01.03,09.01.04,09.02.01,09.02.02,09.02.03,09.02.04,09.02.05,09.02.06,09.02.07,10.02.01,10.02.02,10.02.03,10.02.04,10.02.05,11.01.01,11.01.02,11.01.05,11.01.06,11.01.07,11.01.08,11.01.11,11.02.01,11.02.02,11.02.03,11.02.04,11.02.05,11.02.06,11.02.07,11.02.08,11.02.09,11.02.10,11.02.11,11.02.12,11.02.13,11.02.14,11.02.15,11.02.16,11.02.17,11.02.18,12.01.02,12.01.07,12.02.01,12.02.03,12.02.04,12.02.05,12.02.06,12.02.07,12.02.08,12.02.09,12.02.10,13.01.01,13.01.02,13.01.03,13.01.04,13.01.05,13.01.06,13.01.07,13.01.09,13.01.10,13.01.13,13.01.14,13.01.15,13.01.16,13.01.17,13.02.01,13.02.02,13.02.03,13.02.04,13.02.05,13.02.06,13.02.07,13.02.08,13.02.09,13.02.10,13.02.11,13.02.12,13.02.13,14.02.01,14.02.02,15.01.01,15.01.04,15.01.05,15.01.06,15.01.08,15.01.09,15.01.10,15.01.13,15.01.17,15.01.18,15.01.19,15.01.20,15.01.21,15.01.22,15.01.23,15.01.25,15.01.26,15.01.27,15.01.29,15.01.30,15.01.37,15.01.38,15.02.01,15.02.02,15.02.03,15.02.04,15.02.05,15.02.06,15.02.07,15.02.08,15.02.09,15.02.10,15.02.11,15.02.12,15.02.13,15.02.14,15.02.15,15.02.16,15.02.19,18.01.01,18.01.02,18.01.03,18.01.05,18.01.06,18.01.08,18.01.12,18.01.22,18.01.24,18.01.26,18.01.27,18.01.28,18.01.29,18.01.31,18.01.32,18.01.34,18.02.01,18.02.03,18.02.04,18.02.05,18.02.06,18.02.07,18.02.09,18.02.10,18.02.11,18.02.12,18.02.13,18.02.14,19.01.01,19.01.02,19.01.04,19.01.07,19.01.09,19.01.10,19.01.11,19.01.12,19.01.14,19.01.15,19.01.17,19.01.18,19.01.19,19.02.01,19.02.02,19.02.03,19.02.04,19.02.05,19.02.06,19.02.07,19.02.08,19.02.09,19.02.10,19.02.11,19.02.12,20.01.01,20.02.01,20.02.02,20.02.03,20.02.04,20.02.05,21.01.01,21.01.02,21.01.03,21.01.04,21.01.05,21.01.07,21.01.08,21.01.10,21.01.11,21.01.13,21.01.15,21.01.16,21.01.17,21.02.01,21.02.02,21.02.03,21.02.04,21.02.05,21.02.06,21.02.07,21.02.08,21.02.09,21.02.10,21.02.11,21.02.12,21.02.13,21.02.14,21.02.15,21.02.16,21.02.17,21.02.18,21.02.19,21.02.20,22.01.03,22.01.04,22.01.05,22.01.06,22.01.08,22.01.09,22.02.01,22.02.02,22.02.03,22.02.04,22.02.05,22.02.06,22.02.07,22.02.08,23.01.01,23.01.02,23.01.03,23.01.04,23.01.05,23.01.06,23.01.07,23.01.08,23.01.09,23.01.10,23.01.11,23.01.12,23.01.13,23.01.14,23.01.15,23.01.16,23.01.18,23.01.19,23.01.20,23.01.21,23.02.01,23.02.02,23.02.03,23.02.04,23.02.05,23.02.06,23.02.07,23.02.08,23.02.09,24.01.01,24.01.02,24.01.04,24.02.01,24.02.02,24.02.04,25.02.01,25.02.02,25.02.03,25.02.04,25.02.05,25.02.06,25.02.07,25.02.08,26.01.01,26.01.02,26.01.03,26.01.05,26.01.06,26.01.07,26.01.08,26.01.09,26.01.10,26.01.12,26.01.13,26.02.01,26.02.02,26.02.03,26.02.04,26.02.05,26.02.06,27.02.01,27.02.02,27.02.03,27.02.04,27.02.05,27.02.06,27.02.07,29.01.02,29.01.03,29.01.04,29.01.05,29.01.07,29.01.08,29.01.09,29.01.16,29.01.17,29.01.24,29.01.25,29.01.26,29.01.27,29.01.28,29.01.29,29.01.31,29.01.32,29.02.01,29.02.02,29.02.03,29.02.04,29.02.05,29.02.06,29.02.07,29.02.08,29.02.09,29.02.10,29.02.11,31.02.01,31.02.02,31.02.03,31.02.04,31.02.05,31.02.06,32.02.01,33.02.01,34.01.01,34.02.01,34.02.02,35.01.01,35.01.02,35.01.03,35.01.04,35.01.05,35.01.06,35.01.09,35.01.10,35.01.11,35.01.12,35.01.13,35.01.14,35.01.15,35.01.16,35.01.17,35.01.19,35.01.20,35.01.21,35.01.22,35.01.23,35.01.24,35.01.25,35.01.26,35.01.27,35.01.29,35.01.30,35.02.01,35.02.02,35.02.03,35.02.04,35.02.05,35.02.06,35.02.07,35.02.08,35.02.09,35.02.10,35.02.11,35.02.12,35.02.13,35.02.14,35.02.15,35.02.16,36.01.01,36.01.02,36.01.03,36.01.05,36.02.01,36.02.02,36.02.03,36.02.04,36.02.05,38.01.01,38.01.02,38.01.03,38.02.01,38.02.02,38.02.03,38.02.04,38.02.05,38.02.06,38.02.07,39.01.01,39.02.01,39.02.02,40.02.01,40.02.02,40.02.03,40.02.04,42.01.01,42.02.01,42.02.02,43.01.01,43.01.02,43.01.03,43.01.04,43.01.05,43.01.06,43.01.07,43.02.01,43.02.02,43.02.03,43.02.04,43.02.05,43.02.06,43.02.07,43.02.08,43.02.09,43.02.10,43.02.11,43.02.12,43.02.13,43.02.14,43.02.15,43.02.16,43.02.17,44.02.01,44.02.02,44.02.03,44.02.04,44.02.05,44.02.06,46.01.01,46.01.02,46.01.03,46.02.01,49.02.01,49.02.02,49.02.03,50.02.01,51.02.01,51.02.02,51.02.03,52.02.01,52.02.02,52.02.03,52.02.04,52.02.05,53.02.01,53.02.02,53.02.03,53.02.04,53.02.05,53.02.06,53.02.07,53.02.08,53.02.09,54.01.01,54.01.02,54.01.03,54.01.04,54.01.05,54.01.06,54.01.07,54.01.10,54.01.11,54.01.12,54.01.13,54.01.14,54.01.15,54.01.16,54.01.17,54.01.19,54.01.21,54.01.22,54.02.01,54.02.02,54.02.03,54.02.04,54.02.05,54.02.06,54.02.07,54.02.08,54.02.09,55.02.01,55.02.02</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</si>
  <si>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00.00.0000). — Режим доступа: для авториз. пользователей.</t>
  </si>
  <si>
    <t>https://e.lanbook.com/book/508772</t>
  </si>
  <si>
    <t>978-5-507-51252-2</t>
  </si>
  <si>
    <t>35.01.04,35.01.25,35.02.03,35.02.04,35.02.19</t>
  </si>
  <si>
    <t>Глебов, И. Т. Основы программирования станков с ЧПУ для фрезерования древесины : учебное пособие для СПО / И. Т. Глебов. — 3-е изд., стер. — Санкт-Петербург : Лань, 2026. — 92 с. — ISBN 978-5-507-51252-2. — Текст : электронный // Лань : электронно-библиотечная система. — URL: https://e.lanbook.com/book/508772 (дата обращения: 00.00.0000). — Режим доступа: для авториз. пользователей.</t>
  </si>
  <si>
    <t>https://e.lanbook.com/book/508773</t>
  </si>
  <si>
    <t>978-5-507-51253-9</t>
  </si>
  <si>
    <t>05.02.03,35.01.27,35.02.05,35.02.06,35.02.20</t>
  </si>
  <si>
    <t>Глухих, М. А. Агрометеорология : учебник для СПО / М. А. Глухих. — 5-е изд., стер. — Санкт-Петербург : Лань, 2026. — 120 с. — ISBN 978-5-507-51253-9. — Текст : электронный // Лань : электронно-библиотечная система. — URL: https://e.lanbook.com/book/508773 (дата обращения: 00.00.0000). — Режим доступа: для авториз. пользователей.</t>
  </si>
  <si>
    <t>https://e.lanbook.com/book/508775</t>
  </si>
  <si>
    <t>978-5-507-51255-3</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</si>
  <si>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00.00.0000). — Режим доступа: для авториз. пользователей.</t>
  </si>
  <si>
    <t>https://e.lanbook.com/book/508776</t>
  </si>
  <si>
    <t>978-5-507-51256-0</t>
  </si>
  <si>
    <t>13.01.01,13.01.15,13.01.17,13.02.01,13.02.02,13.02.07,13.02.08,14.02.01,15.02.09,18.01.27,22.02.01,22.02.02,22.02.03,22.02.05,22.02.08,26.02.03</t>
  </si>
  <si>
    <t>Кузнецов, Ю. В. Насосы, вентиляторы, компрессоры : учебник для СПО / Ю. В. Кузнецов, А. Г. Никифоров. — 2-е изд., стер. — Санкт-Петербург : Лань, 2026. — 260 с. — ISBN 978-5-507-51256-0. — Текст : электронный // Лань : электронно-библиотечная система. — URL: https://e.lanbook.com/book/508776 (дата обращения: 00.00.0000). — Режим доступа: для авториз. пользователей.</t>
  </si>
  <si>
    <t>https://e.lanbook.com/book/508777</t>
  </si>
  <si>
    <t>978-5-507-51257-7</t>
  </si>
  <si>
    <t>Лактионов, К. С. Частное плодоводство. Косточковые культуры : учебное пособие для СПО / К. С. Лактионов. — 4-е изд., стер. — Санкт-Петербург : Лань, 2026. — 124 с. — ISBN 978-5-507-51257-7. — Текст : электронный // Лань : электронно-библиотечная система. — URL: https://e.lanbook.com/book/508777 (дата обращения: 00.00.0000). — Режим доступа: для авториз. пользователей.</t>
  </si>
  <si>
    <t>https://e.lanbook.com/book/508779</t>
  </si>
  <si>
    <t>978-5-507-51259-1</t>
  </si>
  <si>
    <t>Максименко, А. П. Частное ландшафтное проектирование. Ландшафтный дизайн : учебное пособие для СПО / А. П. Максименко, И. В. Горбунов, Е. П. Дзябко. — 3-е изд., стер. — Санкт-Петербург : Лань, 2026. — 72 с. — ISBN 978-5-507-51259-1. — Текст : электронный // Лань : электронно-библиотечная система. — URL: https://e.lanbook.com/book/508779 (дата обращения: 00.00.0000). — Режим доступа: для авториз. пользователей.</t>
  </si>
  <si>
    <t>https://e.lanbook.com/book/508780</t>
  </si>
  <si>
    <t>978-5-507-51260-7</t>
  </si>
  <si>
    <t>Мамедли, Р. Э. Базы данных. Лабораторный практикум : учебное пособие для СПО / Р. Э. Мамедли. — 2-е изд., стер. — Санкт-Петербург : Лань, 2026. — 152 с. — ISBN 978-5-507-51260-7. — Текст : электронный // Лань : электронно-библиотечная система. — URL: https://e.lanbook.com/book/508780 (дата обращения: 00.00.0000). — Режим доступа: для авториз. пользователей.</t>
  </si>
  <si>
    <t>https://e.lanbook.com/book/508783</t>
  </si>
  <si>
    <t>978-5-507-51263-8</t>
  </si>
  <si>
    <t>20.01.01,20.02.04,35.01.01,35.02.01</t>
  </si>
  <si>
    <t>Смирнов, А. П. Охрана и защита лесов. Лесные пожары : учебное пособие для СПО / А. П. Смирнов, А. А. Смирнов. — 5-е изд., стер. — Санкт-Петербург : Лань, 2026. — 124 с. — ISBN 978-5-507-51263-8. — Текст : электронный // Лань : электронно-библиотечная система. — URL: https://e.lanbook.com/book/508783 (дата обращения: 00.00.0000). — Режим доступа: для авториз. пользователей.</t>
  </si>
  <si>
    <t>Талисман. Фантастический балет в четырех действиях с прологом и эпилогом. Клавир</t>
  </si>
  <si>
    <t>https://e.lanbook.com/book/508786</t>
  </si>
  <si>
    <t>978-5-507-53316-9</t>
  </si>
  <si>
    <t>52.02.01,52.02.02,52.02.04,52.03.01,52.03.02,52.03.05,52.04.01,52.09.01,52.09.04,53.02.01,53.02.02,53.02.03,53.02.06,53.02.07,53.02.09,53.03.02,53.03.05,53.03.06,53.04.01,53.04.04,53.04.05,53.04.06,53.05.01,53.05.02,53.05.04,53.05.05,53.05.06,53.09.01,53.09.03,53.09.05</t>
  </si>
  <si>
    <t xml:space="preserve">Читателям впервые предлагается издание клавира балета Риккардо Дриго «Талисман». Единственный в творчестве композитора «большой балет» на фантастический сюжет в четырех действиях с прологом и эпилогом, он был поставлен впервые в 1889 году М. Петипа, а затем — в 1909 году Н. Легат представил на сцене новую редакцию. Публикация фортепианного переложения, сделанного самим композитором, даёт уникальную возможность познакомиться с музыкой этого спектакля. Клавир дополнен текстом либретто К. Тарновского — М. Петипа, а также научными статьями, посвященными жизни и творчеству Р. Дриго, истории создания балета и особенностям его музыкальной драматургии. Издание будет полезно хореографам и балетмейстерам-реставраторам, концертмейстерам балета, педагогам и учащимся хореографических учебных заведений, балетоведам, культуроведам и музыковедам, изучающим историю балета и балетной музыки, а также всем любителям балетного театра.  This is the first edition of a piano score of The Talisman, the ballet by Riccardo Drigo. The composer’s only “grand ballet” on a fantastic plot in four acts with a prologue and epilogue, it was staged in 1889 by M. Petipa, and then in 1909 by N. Legat who presented a new stage version. The publication of the piano reduction made by the composer himself gives a unique opportunity to get acquainted with the music of this performance. The piano score is supplemented with the libretto by K. Tarnovsky — M. Petipa, as well as the researches’ articles devoted to the life and work of Drigo, the history of the ballet creation and the features of its music dramaturgy.  The edition will be useful to choreographers and ballet restorers, ballet accompanists, teachers and students of choreographic schools, ballet experts, culture experts and musicologists studying the ballet history and ballet music history, as well as all admirers of ballet theatre. </t>
  </si>
  <si>
    <t>Дриго, Р. Талисман. Фантастический балет в четырех действиях с прологом и эпилогом. Клавир : ноты / Р. Дриго , составитель Ю. П. Бурлака , под редакцией Ю. П. Бурлака. — Санкт-Петербург : Планета музыки, 2025. — 292 с. — ISBN 978-5-507-53316-9. — Текст : электронный // Лань : электронно-библиотечная система. — URL: https://e.lanbook.com/book/508786 (дата обращения: 00.00.0000). — Режим доступа: для авториз. пользователей.</t>
  </si>
  <si>
    <t>https://e.lanbook.com/book/508789</t>
  </si>
  <si>
    <t>978-5-507-54292-5</t>
  </si>
  <si>
    <t>Осипова, Н. В. Музыкальное сопровождение уроков классического танца. Прыжки. Пальцы : ноты / Н. В. Осипова. — 2-е изд., стер. — Санкт-Петербург : Планета музыки, 2026. — 42 с. — ISBN 978-5-507-54292-5. — Текст : электронный // Лань : электронно-библиотечная система. — URL: https://e.lanbook.com/book/508789 (дата обращения: 00.00.0000). — Режим доступа: для авториз. пользователей.</t>
  </si>
  <si>
    <t>https://e.lanbook.com/book/508790</t>
  </si>
  <si>
    <t>978-5-507-54456-1</t>
  </si>
  <si>
    <t>Попов, С. С. Инструментоведение : учебник для СПО / С. С. Попов. — 5-е изд., стер. — Санкт-Петербург : Планета музыки, 2026. — 450 с. — ISBN 978-5-507-54456-1. — Текст : электронный // Лань : электронно-библиотечная система. — URL: https://e.lanbook.com/book/508790 (дата обращения: 00.00.0000). — Режим доступа: для авториз. пользователей.</t>
  </si>
  <si>
    <t>Измайлова Е. А., Гребенюк А. А., Заводовская Д. В., Кошева Я. О., Павлова А. С., Сементеева Т. Е., Сусуева П. В.</t>
  </si>
  <si>
    <t>Медиатехнологии в практике учителя-словесника</t>
  </si>
  <si>
    <t>https://e.lanbook.com/book/508877</t>
  </si>
  <si>
    <t>978-5-507-53549-1</t>
  </si>
  <si>
    <t>08.02.05,09.02.02,09.02.05,11.02.02,11.02.06,11.02.09,13.01.09,14.02.02,18.01.34,18.02.01,18.02.06,19.01.02,19.02.03,19.02.05,19.02.07,19.02.08,21.02.11,25.02.05,27.02.02,35.02.06,35.02.14,40.02.01,42.02.01,42.02.02,43.02.01,43.02.03,43.02.04,43.02.07,43.02.11,44.02.01,44.02.02,44.02.03,44.02.06,51.02.02,52.02.03,52.02.04,52.02.05,53.02.09,54.02.08</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</si>
  <si>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</si>
  <si>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00.00.0000). — Режим доступа: для авториз. пользователей.</t>
  </si>
  <si>
    <t>Мангушев Р. А., Осокин А. И., Квашук А. В., Калач Ф. Н., Вагурина А. В.</t>
  </si>
  <si>
    <t>Механика грунтов. Решение практических задач и лабораторный практикум</t>
  </si>
  <si>
    <t>https://e.lanbook.com/book/508886</t>
  </si>
  <si>
    <t>978-5-507-53504-0</t>
  </si>
  <si>
    <t>В учебном пособии рассматриваются основные положения и примеры решения наиболее распространенных задач по дисциплине «Механика грунтов», такие как определение напряжений и деформаций в массиве грунта, а также порядок проведения основных видов лабораторных работ по определению физико-механических характеристик грунтов в соответствии с действующими ГОСТ.  Предназначено для студентов строительных специальностей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t>
  </si>
  <si>
    <t>Механика грунтов. Решение практических задач и лабораторный практикум : учебно-методическое пособие для СПО / Р. А. Мангушев, А. И. Осокин, А. В. Квашук [и др.]. — Санкт-Петербург : Лань, 2026. — 164 с. — ISBN 978-5-507-53504-0. — Текст : электронный // Лань : электронно-библиотечная система. — URL: https://e.lanbook.com/book/508886 (дата обращения: 00.00.0000). — Режим доступа: для авториз. пользователей.</t>
  </si>
  <si>
    <t>Мухина О. В., Перевай Т. А., Стреляная Ю. О.</t>
  </si>
  <si>
    <t>2D-моделирование в системе Компас-3D</t>
  </si>
  <si>
    <t>https://e.lanbook.com/book/508888</t>
  </si>
  <si>
    <t>978-5-507-53718-1</t>
  </si>
  <si>
    <t>08.01.16,08.02.01,08.02.02,08.02.03,08.02.05,08.02.06,08.02.07,08.02.08,08.02.09,08.02.10,08.02.12,11.02.01,11.02.02,11.02.03,11.02.09,11.02.13,11.02.16,12.01.09,12.02.01,12.02.03,12.02.04,12.02.07,12.02.08,12.02.09,12.02.10,13.01.09,13.01.16,13.02.01,13.02.02,13.02.03,13.02.04,13.02.05,13.02.06,13.02.08,13.02.09,13.02.11,13.02.12,13.02.13,15.01.22,15.02.01,15.02.03,15.02.04,15.02.05,15.02.06,15.02.07,15.02.08,15.02.09,15.02.11,15.02.12,15.02.13,15.02.14,15.02.15,15.02.16,15.02.18,15.02.19,20.02.02,20.02.03,20.02.04,20.02.06,22.02.01,22.02.02,22.02.03,22.02.04,22.02.05,22.02.06,23.02.01,23.02.02,23.02.03,23.02.04,23.02.05,23.02.06,23.02.07,23.02.08,24.02.01,24.02.02,25.02.01,25.02.02,25.02.03,25.02.04,25.02.06,25.02.07,25.02.08,25.02.10,26.02.01,26.02.02,26.02.03,26.02.04,26.02.05,26.02.06,27.01.01,27.02.01,27.02.02,27.02.04,27.02.05,27.02.06,27.02.07</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</si>
  <si>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</si>
  <si>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00.00.0000). — Режим доступа: для авториз. пользователей.</t>
  </si>
  <si>
    <t>Абдыраманова Т. Д., Шнякина Т. Н., Журавель Н. А., Степанова К. В.</t>
  </si>
  <si>
    <t>Зооантропонозы</t>
  </si>
  <si>
    <t>https://e.lanbook.com/book/508892</t>
  </si>
  <si>
    <t>978-5-507-53481-4</t>
  </si>
  <si>
    <t>В учебное издание включен теоретический материал по частной эпизоотологии. Учебное пособие направлено на формирование у обучающихся навыков разработки и осуществления профилактических противоэпизоотических и ветеринарно-санитарных мероприятий, современных теоретических и экспериментальных методов исследования с целью создания новых перспективных средств при лечении инфекционных болезней, общих для человека и животных, разработки плана лечения животных на основе установленного диагноза с применением медикаментозной и немедикаментозной терапии при заболеваниях различной этиологии с учётом современных знаний и достижений науки, формирование навыков осуществления ветеринарно-санитарной экспертизы и контроля мероприятий по охране населения от инфекционных болезней, общих для человека и животных, территорий РФ от заноса заразных болезней из других государств.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«Ветеринария».</t>
  </si>
  <si>
    <t>Зооантропонозы : учебное пособие для СПО / Т. Д. Абдыраманова, Т. Н. Шнякина, Н. А. Журавель, К. В. Степанова. — Санкт-Петербург : Лань, 2025. — 280 с. — ISBN 978-5-507-53481-4. — Текст : электронный // Лань : электронно-библиотечная система. — URL: https://e.lanbook.com/book/508892 (дата обращения: 00.00.0000). — Режим доступа: для авториз. пользователей.</t>
  </si>
  <si>
    <t>Кумыков Р. М., Кумышева Ю. А.</t>
  </si>
  <si>
    <t>https://e.lanbook.com/book/508898</t>
  </si>
  <si>
    <t>978-5-507-53263-6</t>
  </si>
  <si>
    <t>18.01.02,19.02.03,19.02.05,19.02.07,19.02.08,19.02.10,22.02.02,25.02.01,25.02.02,36.01.02,36.02.01,43.02.15</t>
  </si>
  <si>
    <t>Данный учебник предназначен для углубленного изучения теоретических основ химии. При составлении учебника авторы стремились полно и конкретно изложить все темы в соответствии с кодификатором, выпущенным Федеральным институтом педагогических измерений (ФИПИ). Учебник составлен авторами-репетиторами на основе многолетнего опыта подготовки к ЕГЭ абитуриентов и дальнейшего поступления в профильные заведения, где химия является профилирующим предметом.  Книга подойдет учащимся среднепрофессиональных заведений (СПО), а также школьникам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</si>
  <si>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Кумыков, Р. М. Химия : учебник для СПО / Р. М. Кумыков, Ю. А. Кумышева. — Санкт-Петербург : Лань, 2025. — 308 с. — ISBN 978-5-507-53263-6. — Текст : электронный // Лань : электронно-библиотечная система. — URL: https://e.lanbook.com/book/508898 (дата обращения: 00.00.0000). — Режим доступа: для авториз. пользователей.</t>
  </si>
  <si>
    <t>Курцева В. Г.</t>
  </si>
  <si>
    <t>Технология производства кондитерских изделий. Сахаристые кондитерские изделия</t>
  </si>
  <si>
    <t>https://e.lanbook.com/book/508900</t>
  </si>
  <si>
    <t>978-5-507-53581-1</t>
  </si>
  <si>
    <t>19.01.17,19.02.11,43.01.09,43.02.15</t>
  </si>
  <si>
    <t>Учебно-методическое пособие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</si>
  <si>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Курцева, В. Г. Технология производства кондитерских изделий. Сахаристые кондитерские изделия : учебно-методическое пособие для СПО / В. Г. Курцева. — Санкт-Петербург : Лань, 2026. — 84 с. — ISBN 978-5-507-53581-1. — Текст : электронный // Лань : электронно-библиотечная система. — URL: https://e.lanbook.com/book/508900 (дата обращения: 00.00.0000). — Режим доступа: для авториз. пользователей.</t>
  </si>
  <si>
    <t>Отраслевые регламенты. Адаптивные технологии возделывания многолетних бобовых трав</t>
  </si>
  <si>
    <t>https://e.lanbook.com/book/508916</t>
  </si>
  <si>
    <t>978-5-507-53425-8</t>
  </si>
  <si>
    <t xml:space="preserve">В учебном пособии рассмотрены биологические, экологические и технологические основы возделывания многолетних бобовых трав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клевера, люцерны, эспарцета, донника, лядвенеца и козлятника восточного.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 </t>
  </si>
  <si>
    <t>Ториков, В. Е. Отраслевые регламенты. Адаптивные технологии возделывания многолетних бобовых трав : учебное пособие для СПО / В. Е. Ториков, О. В. Мельникова , под редакцией В. Е. Ториков. — Санкт-Петербург : Лань, 2025. — 136 с. — ISBN 978-5-507-53425-8. — Текст : электронный // Лань : электронно-библиотечная система. — URL: https://e.lanbook.com/book/508916 (дата обращения: 00.00.0000). — Режим доступа: для авториз. пользователей.</t>
  </si>
  <si>
    <t>Отраслевые регламенты. Адаптивные технологии возделывания сахарной свёклы и кормовых корнеплодов</t>
  </si>
  <si>
    <t>https://e.lanbook.com/book/508918</t>
  </si>
  <si>
    <t>978-5-507-53445-6</t>
  </si>
  <si>
    <t xml:space="preserve">В учебном пособии рассмотрены агробиологические, экологические и технологические основы возделывания сахарной свёклы и наиболее распространенных кормовых корнеплодов в современных условиях хозяйствования. Приведены примеры реализации сложившихся экологических факторов, направленных на формирование теоретически возможного уровня урожайности корнеплодов применительно к конкретному региону. Представлены типовые отраслевые технологические регламенты возделывания сахарной свёклы и наиболее распространенных кормовых корнеплодов, а также актуальные вопросы внедрения ГИС-технологий в системе «точного земледелия». Приложены термины и определения. Рассматриваемые материалы являются основой для разработки технологических регламентов возделывания сахарной свёклы и кормовых корнеплодов высокого качества в необходимых объемах для удовлетворения легкой промышленности в сырье, а сельскохозяйственных животных в кормах.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t>
  </si>
  <si>
    <t>Ториков, В. Е. Отраслевые регламенты. Адаптивные технологии возделывания сахарной свёклы и кормовых корнеплодов : учебное пособие для СПО / В. Е. Ториков, О. В. Мельникова , под редакцией В. Е. Ториков. — Санкт-Петербург : Лань, 2026. — 116 с. — ISBN 978-5-507-53445-6. — Текст : электронный // Лань : электронно-библиотечная система. — URL: https://e.lanbook.com/book/508918 (дата обращения: 00.00.0000). — Режим доступа: для авториз. пользователей.</t>
  </si>
  <si>
    <t>Возделывание кормовых культур многоукосного использования</t>
  </si>
  <si>
    <t>https://e.lanbook.com/book/508920</t>
  </si>
  <si>
    <t>978-5-507-53477-7</t>
  </si>
  <si>
    <t xml:space="preserve">В учебном пособии рассмотрено значение многолетних и однолетних бобово-злаковых травосмесей. Изложены биологические, экологические и технологические основы их возделывания в современных условиях хозяйствования. Приведены практические приемы реализации сложившихся экологических факторов, направленных на формирование теоретически возможной урожайности высокого качества кормов применительно к конкретному региону их возделывания. Представлены типовые отраслевые технологические регламенты по обработке почвы, возделыванию многолетних и однолетних мятликовых и бобово-злаковых травосмесей.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 </t>
  </si>
  <si>
    <t>Ториков, В. Е. Возделывание кормовых культур многоукосного использования : учебное пособие для СПО / В. Е. Ториков, О. В. Мельникова , под редакцией В. Е. Ториков. — Санкт-Петербург : Лань, 2026. — 140 с. — ISBN 978-5-507-53477-7. — Текст : электронный // Лань : электронно-библиотечная система. — URL: https://e.lanbook.com/book/508920 (дата обращения: 00.00.0000). — Режим доступа: для авториз. пользователей.</t>
  </si>
  <si>
    <t>Ториков В. Е., Мельникова О. В., Дронов А. В., Малышева Е. В., Наливайко Т. А.</t>
  </si>
  <si>
    <t>Отраслевые регламенты. Адаптивные технологии возделывания кукурузы и сорго</t>
  </si>
  <si>
    <t>https://e.lanbook.com/book/508922</t>
  </si>
  <si>
    <t>978-5-507-53541-5</t>
  </si>
  <si>
    <t xml:space="preserve">В учебном пособии рассмотрены биологические, экологические и технологические основы возделывания кукурузы и сорго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кукурузы и сорго,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 </t>
  </si>
  <si>
    <t>Отраслевые регламенты. Адаптивные технологии возделывания кукурузы и сорго : учебное пособие для СПО / В. Е. Ториков, О. В. Мельникова, А. В. Дронов [и др.]. — Санкт-Петербург : Лань, 2026. — 188 с. — ISBN 978-5-507-53541-5. — Текст : электронный // Лань : электронно-библиотечная система. — URL: https://e.lanbook.com/book/508922 (дата обращения: 00.00.0000). — Режим доступа: для авториз. пользователей.</t>
  </si>
  <si>
    <t>Ториков В. Е., Мельникова О. В., Шаков В. М.</t>
  </si>
  <si>
    <t>Отраслевые регламенты. Адаптивные технологии возделывания прядильных культур</t>
  </si>
  <si>
    <t>https://e.lanbook.com/book/508924</t>
  </si>
  <si>
    <t>978-5-507-53398-5</t>
  </si>
  <si>
    <t xml:space="preserve">В учебном пособии рассмотрены биологические, экологические и технологические основы возделывания льна-долгунца и других наиболее распространенных в России прядильных культур в современных условиях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прядильной продукции применительно к конкретному региону. Представлены типовые отраслевые технологические регламенты по возделыванию льна-долгунца, а также внедрению ГИС-технологий в системе «точного земледелия», мульчирующая обработка почвы и прямой посев культур сплошного посева. Приложены основные термины и определения.  Рассматриваемые материалы являются основой для разработки технологических регламентов выращивания прядильной продукции и маслосемян высокого качества в необходимых объемах, а также для удовлетворения сельскохозяйственных животных в кормах, а легкой промышленности в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среднего профессионального образования. </t>
  </si>
  <si>
    <t>Ториков, В. Е. Отраслевые регламенты. Адаптивные технологии возделывания прядильных культур : учебное пособие для СПО / В. Е. Ториков, О. В. Мельникова, В. М. Шаков , под редакцией В. Е. Ториков. — Санкт-Петербург : Лань, 2025. — 120 с. — ISBN 978-5-507-53398-5. — Текст : электронный // Лань : электронно-библиотечная система. — URL: https://e.lanbook.com/book/508924 (дата обращения: 00.00.0000). — Режим доступа: для авториз. пользователей.</t>
  </si>
  <si>
    <t>Щербакова Е. В., Ольховатов Е. А., Храпко О. П., Степовой А. В., Соболь И. В., Айрумян В. Ю., Темников А. В.</t>
  </si>
  <si>
    <t>Сооружения элеваторно-складского хозяйства</t>
  </si>
  <si>
    <t>https://e.lanbook.com/book/508926</t>
  </si>
  <si>
    <t>978-5-507-53488-3</t>
  </si>
  <si>
    <t>19.02.11,35.01.11,35.01.27,35.02.05,35.02.06,35.02.07,35.02.16,35.02.20</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</si>
  <si>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</si>
  <si>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00.00.0000). — Режим доступа: для авториз. пользователей.</t>
  </si>
  <si>
    <t>Сооружения для хранения плодов, овощей и картофеля</t>
  </si>
  <si>
    <t>https://e.lanbook.com/book/508928</t>
  </si>
  <si>
    <t>978-5-507-53496-8</t>
  </si>
  <si>
    <t>19.02.11,35.02.05,35.02.06,35.02.20</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</si>
  <si>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</si>
  <si>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00.00.0000). — Режим доступа: для авториз. пользователей.</t>
  </si>
  <si>
    <t>Выполнение организационно-технологических и базовых лабораторных процедур при выполнении различных видов лабораторных исследований. Основы микроскопии</t>
  </si>
  <si>
    <t>https://e.lanbook.com/book/508930</t>
  </si>
  <si>
    <t>978-5-507-53376-3</t>
  </si>
  <si>
    <t>В учебном пособии представлена краткая информация о современных световых микроскопах и их конструкция, методы исследования и настройка микроскопов, а также правила ухода за микроскопами. Приведены термины и определения, необходимые формулы.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</si>
  <si>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Егорова, О. В. Выполнение организационно-технологических и базовых лабораторных процедур при выполнении различных видов лабораторных исследований. Основы микроскопии : учебное пособие для СПО / О. В. Егорова. — Санкт-Петербург : Лань, 2026. — 376 с. — ISBN 978-5-507-53376-3. — Текст : электронный // Лань : электронно-библиотечная система. — URL: https://e.lanbook.com/book/508930 (дата обращения: 00.00.0000). — Режим доступа: для авториз. пользователей.</t>
  </si>
  <si>
    <t>Кусков А. С., Оконникова Т. И., Уткина Н. В., Сухов Р. И., Сирик Н. В.</t>
  </si>
  <si>
    <t>Предоставление туроператорских и турагентских услуг. Практикум</t>
  </si>
  <si>
    <t>https://e.lanbook.com/book/508933</t>
  </si>
  <si>
    <t>978-5-507-53483-8</t>
  </si>
  <si>
    <t>Практикум содержит методические рекомендации и практические материалы, необходимые для изучения дисциплины «Предоставление туроператорских и турагентских услуг». Издание содержит шесть разделов и 24 темы, задания для практических занятий и самостоятельной работы, терминологический словарь, список литературы, вопросы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</si>
  <si>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Предоставление туроператорских и турагентских услуг. Практикум : учебное пособие для СПО / А. С. Кусков, Т. И. Оконникова, Н. В. Уткина [и др.]. — Санкт-Петербург : Лань, 2026. — 242 с. — ISBN 978-5-507-53483-8. — Текст : электронный // Лань : электронно-библиотечная система. — URL: https://e.lanbook.com/book/508933 (дата обращения: 00.00.0000). — Режим доступа: для авториз. пользователей.</t>
  </si>
  <si>
    <t>Шустова Т. И., Юрков А. Ю.</t>
  </si>
  <si>
    <t>Анатомия и физиология человека. Краткий курс анатомии центральной нервной системы</t>
  </si>
  <si>
    <t>https://e.lanbook.com/book/508937</t>
  </si>
  <si>
    <t>978-5-507-53494-4</t>
  </si>
  <si>
    <t>12.02.08,31.02.01,31.02.02,31.02.03,31.02.04,31.02.06,32.02.01,33.02.01,34.02.01,49.02.01,49.02.02</t>
  </si>
  <si>
    <t xml:space="preserve">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</si>
  <si>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00.00.0000). — Режим доступа: для авториз. пользователей.</t>
  </si>
  <si>
    <t>Антипов А. О., Зеленкова И. В., Погодина О. А., Широких О. Б.</t>
  </si>
  <si>
    <t>Обучение служением. Подготовка волонтеров к сопровождению инклюзивных мероприятий</t>
  </si>
  <si>
    <t>https://e.lanbook.com/book/508948</t>
  </si>
  <si>
    <t>978-5-507-53423-4</t>
  </si>
  <si>
    <t>39.01.01,39.02.01,39.02.02,39.02.03,44.02.01,44.02.02,44.02.03,44.02.04,44.02.05,44.02.06</t>
  </si>
  <si>
    <t>Данное пособие создано на основе актуальных нормативно-правовых документов, научно-методических разработок в области инклюзивного образования и волонтёрской деятельности, а также обобщения опыта инклюзивных практик на базе Государственного социально-гуманитарного университета (ГСГУ).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студентами профессиональных образовательных организаций учебной дисциплины «Общественный проект „Обучение служением“», что позволит им успешно выполнять запросы некоммерческих организаций и других социальных заказчиков в области инклюзии и работы с лицами с ОВЗ и инвалидностью.</t>
  </si>
  <si>
    <t>Обучение служением. Подготовка волонтеров к сопровождению инклюзивных мероприятий : учебное пособие для СПО / А. О. Антипов, И. В. Зеленкова, О. А. Погодина, О. Б. Широких. — Санкт-Петербург : Лань, 2026. — 112 с. — ISBN 978-5-507-53423-4. — Текст : электронный // Лань : электронно-библиотечная система. — URL: https://e.lanbook.com/book/508948 (дата обращения: 00.00.0000). — Режим доступа: для авториз. пользователей.</t>
  </si>
  <si>
    <t>Сулаева Ж. А.</t>
  </si>
  <si>
    <t>Технология делового общения</t>
  </si>
  <si>
    <t>https://e.lanbook.com/book/508958</t>
  </si>
  <si>
    <t>978-5-507-53429-6</t>
  </si>
  <si>
    <t>05.02.01,05.02.02,05.02.03,07.02.01,08.02.01,08.02.02,08.02.03,08.02.04,08.02.05,08.02.06,08.02.07,08.02.08,08.02.09,08.02.10,08.02.11,08.02.12,08.02.13,08.02.14,08.02.15,09.02.01,09.02.02,09.02.03,09.02.04,09.02.05,09.02.06,09.02.07,09.02.08,09.02.09,09.02.10,10.02.01,10.02.02,10.02.03,10.02.04,10.02.05,11.02.01,11.02.02,11.02.03,11.02.04,11.02.05,11.02.06,11.02.07,11.02.08,11.02.09,11.02.10,11.02.11,11.02.12,11.02.13,11.02.14,11.02.15,11.02.16,11.02.17,11.02.18,11.02.19,12.02.01,12.02.03,12.02.04,12.02.05,12.02.06,12.02.07,12.02.08,12.02.09,12.02.10,13.02.01,13.02.02,13.02.03,13.02.04,13.02.05,13.02.06,13.02.07,13.02.08,13.02.09,13.02.10,13.02.11,13.02.12,13.02.13,14.02.01,14.02.02,15.02.01,15.02.02,15.02.03,15.02.04,15.02.05,15.02.06,15.02.07,15.02.08,15.02.09,15.02.10,15.02.11,15.02.12,15.02.13,15.02.14,15.02.15,15.02.16,15.02.18,15.02.19,18.02.01,18.02.03,18.02.04,18.02.05,18.02.06,18.02.07,18.02.09,18.02.10,18.02.11,18.02.12,18.02.13,18.02.14,19.02.01,19.02.02,19.02.03,19.02.04,19.02.05,19.02.06,19.02.07,19.02.08,19.02.09,19.02.10,19.02.11,19.02.12,19.02.13,19.02.14,19.02.15,20.02.01,20.02.02,20.02.03,20.02.04,20.02.05,20.02.06,21.02.01,21.02.02,21.02.03,21.02.04,21.02.05,21.02.06,21.02.07,21.02.08,21.02.09,21.02.10,21.02.11,21.02.12,21.02.13,21.02.14,21.02.15,21.02.16,21.02.17,21.02.18,21.02.19,21.02.20,22.02.01,22.02.02,22.02.03,22.02.04,22.02.05,22.02.06,22.02.07,22.02.08,23.02.01,23.02.02,23.02.03,23.02.04,23.02.05,23.02.06,23.02.07,23.02.08,23.02.09,24.02.01,24.02.02,24.02.04,25.02.01,25.02.02,25.02.03,25.02.04,25.02.05,25.02.06,25.02.07,25.02.08,25.02.09,25.02.10,26.02.01,26.02.02,26.02.03,26.02.04,26.02.05,26.02.06,27.02.01,27.02.02,27.02.03,27.02.04,27.02.05,27.02.06,27.02.07,29.02.01,29.02.02,29.02.03,29.02.04,29.02.05,29.02.06,29.02.07,29.02.08,29.02.09,29.02.10,29.02.11,31.02.01,31.02.02,31.02.03,31.02.04,31.02.05,31.02.06,31.02.07,32.02.01,33.02.01,34.02.01,34.02.02,35.02.01,35.02.02,35.02.03,35.02.04,35.02.05,35.02.06,35.02.07,35.02.08,35.02.09,35.02.10,35.02.11,35.02.12,35.02.13,35.02.14,35.02.15,35.02.16,35.02.17,35.02.18,35.02.19,35.02.20,36.02.01,36.02.02,36.02.03,36.02.04,36.02.05,38.01.02,38.02.01,38.02.02,38.02.03,38.02.04,38.02.05,38.02.06,38.02.07,38.02.08,39.01.01,39.02.01,39.02.02,39.02.03,40.02.01,40.02.02,40.02.03,40.02.04,42.01.01,42.02.01,42.02.02,43.01.01,43.01.02,43.01.06,43.02.01,43.02.02,43.02.03,43.02.04,43.02.05,43.02.06,43.02.07,43.02.08,43.02.09,43.02.10,43.02.11,43.02.12,43.02.13,43.02.14,43.02.15,43.02.16,43.02.17,44.02.01,44.02.02,44.02.03,44.02.04,44.02.05,44.02.06,46.01.02,46.02.01,46.02.02,49.02.01,49.02.02,49.02.03,50.02.01,51.02.01,51.02.02,51.02.03,52.02.01,52.02.02,52.02.03,52.02.04,52.02.05,53.02.01,53.02.02,53.02.03,53.02.04,53.02.05,53.02.06,53.02.07,53.02.08,53.02.09,54.02.01,54.02.02,54.02.03,54.02.04,54.02.05,54.02.06,54.02.07,54.02.08,54.02.09,55.02.01,55.02.02,55.02.03,57.02.01</t>
  </si>
  <si>
    <t xml:space="preserve">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  </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</si>
  <si>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00.00.0000). — Режим доступа: для авториз. пользователей.</t>
  </si>
  <si>
    <t>Щербачева Л. В.</t>
  </si>
  <si>
    <t>Индустрия моды. Регулирование в правовом и экономическом аспекте</t>
  </si>
  <si>
    <t>https://e.lanbook.com/book/508960</t>
  </si>
  <si>
    <t>978-5-507-53394-7</t>
  </si>
  <si>
    <t>Художественное проектирование костюма, аксессуаров и украшений</t>
  </si>
  <si>
    <t>29.02.01,29.02.02,29.02.03,29.02.04,29.02.05,38.02.01,38.02.04,38.02.05,40.02.04,54.02.01,54.02.03</t>
  </si>
  <si>
    <t xml:space="preserve">Рассмотрение индустрии моды сквозь призму теории права и экономики дает возможность понять полную картину современной практики моды, узнать ее истоки, выявить особенности моды в сравнении с другими видами профессиональной деятельности и познакомиться с ведущими стратегиями ее развития. При написании данного учебного пособия автор руководствовался стремлением по-новому взглянуть на моду и оценить происходящие в этой области процессы как с точки зрения экономики, так и права.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по техническим и технологическим специальностям в сфере легкой промышленности, по направлениям подготовки «Технологии легкой промышленности» и «Художественное оформление изделий текстильной и легкой промышленности». Может быть полезно всем практическим специалистам, работающим в области индустрии моды. </t>
  </si>
  <si>
    <t>Щербачева, Л. В. Индустрия моды. Регулирование в правовом и экономическом аспекте : учебное пособие для СПО / Л. В. Щербачева. — Санкт-Петербург : Лань, 2026. — 276 с. — ISBN 978-5-507-53394-7. — Текст : электронный // Лань : электронно-библиотечная система. — URL: https://e.lanbook.com/book/508960 (дата обращения: 00.00.0000). — Режим доступа: для авториз. пользователей.</t>
  </si>
  <si>
    <t>https://e.lanbook.com/book/508964</t>
  </si>
  <si>
    <t>978-5-507-54495-0</t>
  </si>
  <si>
    <t>Заречнева, Т. Ю. Пропедевтика внутренних болезней. Курс лекций : учебное пособие для СПО / Т. Ю. Заречнева. — 4-е изд., стер. — Санкт-Петербург : Лань, 2026. — 80 с. — ISBN 978-5-507-54495-0. — Текст : электронный // Лань : электронно-библиотечная система. — URL: https://e.lanbook.com/book/508964 (дата обращения: 00.00.0000). — Режим доступа: для авториз. пользователей.</t>
  </si>
  <si>
    <t>https://e.lanbook.com/book/508966</t>
  </si>
  <si>
    <t>978-5-507-54497-4</t>
  </si>
  <si>
    <t>31.02.01,31.02.02,31.02.03,31.02.07,32.02.01,33.02.01,34.02.01</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</si>
  <si>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00.00.0000). — Режим доступа: для авториз. пользователей.</t>
  </si>
  <si>
    <t>https://e.lanbook.com/book/508971</t>
  </si>
  <si>
    <t>978-5-507-54502-5</t>
  </si>
  <si>
    <t>Медицинская паразитология. Атлас : учебное пособие для СПО / О. Г. Макеев, О. И. Кабонина, П. А. Ошурков, С. В. Костюкова. — 4-е изд., стер. — Санкт-Петербург : Лань, 2026. — 136 с. — ISBN 978-5-507-54502-5. — Текст : электронный // Лань : электронно-библиотечная система. — URL: https://e.lanbook.com/book/508971 (дата обращения: 00.00.0000). — Режим доступа: для авториз. пользователей.</t>
  </si>
  <si>
    <t>https://e.lanbook.com/book/508972</t>
  </si>
  <si>
    <t>978-5-507-54503-2</t>
  </si>
  <si>
    <t>Малиновская, А. В. Сестринский уход в акушерстве и гинекологии. Сборник манипуляций : учебное пособие для СПО / А. В. Малиновская. — 5-е изд., стер. — Санкт-Петербург : Лань, 2026. — 112 с. — ISBN 978-5-507-54503-2. — Текст : электронный // Лань : электронно-библиотечная система. — URL: https://e.lanbook.com/book/508972 (дата обращения: 00.00.0000). — Режим доступа: для авториз. пользователей.</t>
  </si>
  <si>
    <t>https://e.lanbook.com/book/508973</t>
  </si>
  <si>
    <t>978-5-507-54504-9</t>
  </si>
  <si>
    <t>31.02.01,31.02.02,31.02.06,32.02.01,34.02.01,34.02.02,43.02.04</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</si>
  <si>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00.00.0000). — Режим доступа: для авториз. пользователей.</t>
  </si>
  <si>
    <t>https://e.lanbook.com/book/508976</t>
  </si>
  <si>
    <t>978-5-507-54507-0</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</si>
  <si>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00.00.0000). — Режим доступа: для авториз. пользователей.</t>
  </si>
  <si>
    <t>https://e.lanbook.com/book/508977</t>
  </si>
  <si>
    <t>978-5-507-54508-7</t>
  </si>
  <si>
    <t>08.01.19,08.02.06,08.02.11,09.02.02,09.02.03,09.02.04,09.02.05,10.02.01,11.02.01,11.02.02,11.02.06,11.02.09,11.02.11,11.02.13,12.02.04,13.01.09,15.01.09,15.02.01,15.02.04,15.02.05,15.02.07,15.02.09,18.02.01,18.02.06,19.02.01,19.02.03,19.02.05,19.02.07,19.02.08,19.02.10,21.02.11,22.01.03,22.02.01,22.02.02,22.02.03,22.02.04,22.02.05,22.02.06,23.01.07,23.02.03,25.02.02,25.02.03,25.02.05,27.02.01,27.02.02,29.02.04,31.02.01,31.02.02,31.02.03,31.02.06,31.02.07,33.02.01,34.02.01,34.02.02,35.01.04,35.01.11,35.01.14,35.02.04,35.02.06,35.02.07,35.02.14,35.02.15,36.02.02,38.02.04,38.02.05,40.02.01,40.02.03,43.02.01,43.02.02,43.02.03,43.02.04,43.02.07,43.02.10,43.02.11,51.02.02,52.02.01,52.02.02,52.02.03,52.02.04,53.02.01,53.02.02,53.02.03,53.02.04,53.02.05,53.02.06,53.02.08,53.02.09,54.02.04,54.02.07,54.02.08,55.02.03</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</si>
  <si>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00.00.0000). — Режим доступа: для авториз. пользователей.</t>
  </si>
  <si>
    <t>https://e.lanbook.com/book/508979</t>
  </si>
  <si>
    <t>978-5-507-54510-0</t>
  </si>
  <si>
    <t>Сестринский уход в хирургии. Рабочая тетрадь : учебное пособие для СПО / М. Б. Ханукаева, О. Ю. Твердохлебова, В. М. Рыжик [и др.]. — 5-е изд., стер. — Санкт-Петербург : Лань, 2026. — 52 с. — ISBN 978-5-507-54510-0. — Текст : электронный // Лань : электронно-библиотечная система. — URL: https://e.lanbook.com/book/508979 (дата обращения: 00.00.0000). — Режим доступа: для авториз. пользователей.</t>
  </si>
  <si>
    <t>https://e.lanbook.com/book/508984</t>
  </si>
  <si>
    <t>978-5-507-54512-4</t>
  </si>
  <si>
    <t>18.01.01,18.01.02,18.01.05,18.01.33,18.01.34,18.02.01,18.02.03,18.02.04,18.02.05,18.02.06,18.02.07,18.02.09,18.02.10,18.02.11,18.02.12,18.02.13,18.02.14,19.01.02,19.02.01,19.02.03,19.02.05,19.02.07,19.02.08,19.02.10,20.02.01,21.02.13,21.02.18,22.02.01,22.02.02,22.02.03,22.02.04,22.02.05,25.02.01,25.02.02,31.02.03,32.02.01,33.02.01,35.02.04,35.02.05,35.02.06,35.02.09,35.02.10,35.02.20,36.01.02,36.02.01,40.02.02,43.02.15</t>
  </si>
  <si>
    <t>Юдина, Т. Г. Аналитическая химия : учебное пособие для СПО / Т. Г. Юдина, Л. В. Ненашева , под редакцией Т. Н. Литвинова. — 4-е изд., стер. — Санкт-Петербург : Лань, 2026. — 248 с. — ISBN 978-5-507-54512-4. — Текст : электронный // Лань : электронно-библиотечная система. — URL: https://e.lanbook.com/book/508984 (дата обращения: 00.00.0000). — Режим доступа: для авториз. пользователей.</t>
  </si>
  <si>
    <t>https://e.lanbook.com/book/508988</t>
  </si>
  <si>
    <t>978-5-507-51266-9</t>
  </si>
  <si>
    <t>Агейкин, А. Г. Технологии производства продуктов кролиководства. Практикум : учебное пособие для СПО / А. Г. Агейкин. — 2-е изд., стер. — Санкт-Петербург : Лань, 2026. — 292 с. — ISBN 978-5-507-51266-9. — Текст : электронный // Лань : электронно-библиотечная система. — URL: https://e.lanbook.com/book/508988 (дата обращения: 00.00.0000). — Режим доступа: для авториз. пользователей.</t>
  </si>
  <si>
    <t>https://e.lanbook.com/book/508990</t>
  </si>
  <si>
    <t>978-5-507-51268-3</t>
  </si>
  <si>
    <t>09.01.02,09.02.01,09.02.02,09.02.03,09.02.04,09.02.05,09.02.06,09.02.07,09.02.08,10.02.01,10.02.02,10.02.03,10.02.04,10.02.05,15.03.04,18.03.01,18.04.01,25.02.09</t>
  </si>
  <si>
    <t>Баланов, А. Н. Кибербезопасность : учебное пособие для СПО / А. Н. Баланов. — 2-е изд., стер. — Санкт-Петербург : Лань, 2026. — 104 с. — ISBN 978-5-507-51268-3. — Текст : электронный // Лань : электронно-библиотечная система. — URL: https://e.lanbook.com/book/508990 (дата обращения: 00.00.0000). — Режим доступа: для авториз. пользователей.</t>
  </si>
  <si>
    <t>https://e.lanbook.com/book/508992</t>
  </si>
  <si>
    <t>978-5-507-51270-6</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</si>
  <si>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00.00.0000). — Режим доступа: для авториз. пользователей.</t>
  </si>
  <si>
    <t>https://e.lanbook.com/book/508994</t>
  </si>
  <si>
    <t>978-5-507-51272-0</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</si>
  <si>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</si>
  <si>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00.00.0000). — Режим доступа: для авториз. пользователей.</t>
  </si>
  <si>
    <t>https://e.lanbook.com/book/508995</t>
  </si>
  <si>
    <t>978-5-507-51273-7</t>
  </si>
  <si>
    <t>38.01.03,38.02.01,38.02.02,38.02.03,38.02.04,38.02.05,38.02.06,38.02.07,43.02.01</t>
  </si>
  <si>
    <t>Киреев, В. Л. Банковское дело. Краткий курс : учебное пособие для СПО / В. Л. Киреев. — 4-е изд., стер. — Санкт-Петербург : Лань, 2026. — 208 с. — ISBN 978-5-507-51273-7. — Текст : электронный // Лань : электронно-библиотечная система. — URL: https://e.lanbook.com/book/508995 (дата обращения: 00.00.0000). — Режим доступа: для авториз. пользователей.</t>
  </si>
  <si>
    <t>https://e.lanbook.com/book/508996</t>
  </si>
  <si>
    <t>978-5-507-51274-4</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</si>
  <si>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00.00.0000). — Режим доступа: для авториз. пользователей.</t>
  </si>
  <si>
    <t>https://e.lanbook.com/book/508997</t>
  </si>
  <si>
    <t>978-5-507-51276-8</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</si>
  <si>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00.00.0000). — Режим доступа: для авториз. пользователей.</t>
  </si>
  <si>
    <t>https://e.lanbook.com/book/508998</t>
  </si>
  <si>
    <t>978-5-507-51277-5</t>
  </si>
  <si>
    <t>20.02.05,31.02.01,31.02.02,31.02.06,34.02.01,34.02.02</t>
  </si>
  <si>
    <t>Лесничая, Л. А. Алгоритмы сестринских манипуляций (в соответствии с технологиями выполнения простых медицинских услуг) : учебное пособие для СПО / Л. А. Лесничая, М. В. Ободникова. — 8-е изд., стер. — Санкт-Петербург : Лань, 2026. — 256 с. — ISBN 978-5-507-51277-5. — Текст : электронный // Лань : электронно-библиотечная система. — URL: https://e.lanbook.com/book/508998 (дата обращения: 00.00.0000). — Режим доступа: для авториз. пользователей.</t>
  </si>
  <si>
    <t>https://e.lanbook.com/book/509002</t>
  </si>
  <si>
    <t>978-5-507-51281-2</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</si>
  <si>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00.00.0000). — Режим доступа: для авториз. пользователей.</t>
  </si>
</sst>
</file>

<file path=xl/styles.xml><?xml version="1.0" encoding="utf-8"?>
<styleSheet xmlns="http://schemas.openxmlformats.org/spreadsheetml/2006/main">
  <fonts count="25">
    <font>
      <sz val="11"/>
      <color theme="1"/>
      <name val="Calibri"/>
      <family val="2"/>
      <charset val="204"/>
      <scheme val="minor"/>
    </font>
    <font>
      <sz val="10"/>
      <name val="Arial Cyr"/>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name val="Calibri"/>
      <family val="2"/>
      <charset val="204"/>
      <scheme val="minor"/>
    </font>
    <font>
      <b/>
      <sz val="10"/>
      <color theme="1"/>
      <name val="Arial"/>
      <family val="2"/>
      <charset val="204"/>
    </font>
    <font>
      <sz val="10"/>
      <color theme="1"/>
      <name val="Arial"/>
      <family val="2"/>
      <charset val="204"/>
    </font>
    <font>
      <b/>
      <sz val="9"/>
      <color theme="1"/>
      <name val="Verdana"/>
      <family val="2"/>
      <charset val="204"/>
    </font>
    <font>
      <sz val="9"/>
      <color theme="1"/>
      <name val="Verdana"/>
      <family val="2"/>
      <charset val="204"/>
    </font>
    <font>
      <sz val="9"/>
      <color theme="1"/>
      <name val="Arial"/>
      <family val="2"/>
      <charset val="204"/>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2" applyNumberFormat="0" applyAlignment="0" applyProtection="0"/>
    <xf numFmtId="0" fontId="5" fillId="27" borderId="3" applyNumberFormat="0" applyAlignment="0" applyProtection="0"/>
    <xf numFmtId="0" fontId="6" fillId="27" borderId="2" applyNumberFormat="0" applyAlignment="0" applyProtection="0"/>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10" fillId="0" borderId="7" applyNumberFormat="0" applyFill="0" applyAlignment="0" applyProtection="0"/>
    <xf numFmtId="0" fontId="11" fillId="28" borderId="8" applyNumberFormat="0" applyAlignment="0" applyProtection="0"/>
    <xf numFmtId="0" fontId="12" fillId="0" borderId="0" applyNumberFormat="0" applyFill="0" applyBorder="0" applyAlignment="0" applyProtection="0"/>
    <xf numFmtId="0" fontId="13" fillId="29" borderId="0" applyNumberFormat="0" applyBorder="0" applyAlignment="0" applyProtection="0"/>
    <xf numFmtId="0" fontId="1" fillId="0" borderId="0"/>
    <xf numFmtId="0" fontId="14" fillId="30" borderId="0" applyNumberFormat="0" applyBorder="0" applyAlignment="0" applyProtection="0"/>
    <xf numFmtId="0" fontId="15" fillId="0" borderId="0" applyNumberFormat="0" applyFill="0" applyBorder="0" applyAlignment="0" applyProtection="0"/>
    <xf numFmtId="0" fontId="2" fillId="31" borderId="9" applyNumberFormat="0" applyFont="0" applyAlignment="0" applyProtection="0"/>
    <xf numFmtId="0" fontId="16" fillId="0" borderId="10" applyNumberFormat="0" applyFill="0" applyAlignment="0" applyProtection="0"/>
    <xf numFmtId="0" fontId="17" fillId="0" borderId="0" applyNumberFormat="0" applyFill="0" applyBorder="0" applyAlignment="0" applyProtection="0"/>
    <xf numFmtId="0" fontId="18" fillId="32" borderId="0" applyNumberFormat="0" applyBorder="0" applyAlignment="0" applyProtection="0"/>
  </cellStyleXfs>
  <cellXfs count="19">
    <xf numFmtId="0" fontId="0" fillId="0" borderId="0" xfId="0"/>
    <xf numFmtId="0" fontId="0" fillId="0" borderId="0" xfId="0" applyAlignment="1">
      <alignment horizontal="left"/>
    </xf>
    <xf numFmtId="0" fontId="20" fillId="0" borderId="0" xfId="0" applyFont="1" applyAlignment="1">
      <alignment horizontal="left"/>
    </xf>
    <xf numFmtId="0" fontId="21" fillId="0" borderId="0" xfId="0" applyFont="1" applyAlignment="1">
      <alignment horizontal="left"/>
    </xf>
    <xf numFmtId="0" fontId="22" fillId="0" borderId="0" xfId="0" applyFont="1" applyAlignment="1">
      <alignment horizontal="left" vertical="top" wrapText="1"/>
    </xf>
    <xf numFmtId="0" fontId="24" fillId="0" borderId="0" xfId="0" applyFont="1" applyAlignment="1">
      <alignment horizontal="left"/>
    </xf>
    <xf numFmtId="49" fontId="23" fillId="0" borderId="0" xfId="0" applyNumberFormat="1" applyFont="1" applyAlignment="1">
      <alignment horizontal="left"/>
    </xf>
    <xf numFmtId="49" fontId="0" fillId="0" borderId="0" xfId="0" applyNumberFormat="1" applyAlignment="1">
      <alignment horizontal="left"/>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vertical="center" wrapText="1"/>
    </xf>
    <xf numFmtId="0" fontId="19" fillId="0" borderId="0" xfId="0" applyFont="1" applyAlignment="1">
      <alignment horizontal="left"/>
    </xf>
    <xf numFmtId="0" fontId="22" fillId="33" borderId="1" xfId="36" applyFont="1" applyFill="1" applyBorder="1" applyAlignment="1">
      <alignment horizontal="center" vertical="top" wrapText="1"/>
    </xf>
    <xf numFmtId="0" fontId="22" fillId="33" borderId="1" xfId="0" applyFont="1" applyFill="1" applyBorder="1" applyAlignment="1">
      <alignment horizontal="center" vertical="top" wrapText="1"/>
    </xf>
    <xf numFmtId="49" fontId="22" fillId="33" borderId="1" xfId="36" applyNumberFormat="1" applyFont="1" applyFill="1" applyBorder="1" applyAlignment="1">
      <alignment horizontal="center" vertical="top" wrapText="1"/>
    </xf>
    <xf numFmtId="0" fontId="19" fillId="0" borderId="1" xfId="0" applyFont="1" applyBorder="1" applyAlignment="1">
      <alignment horizontal="left"/>
    </xf>
    <xf numFmtId="0" fontId="0" fillId="0" borderId="1" xfId="0" applyBorder="1" applyAlignment="1">
      <alignment horizontal="left"/>
    </xf>
    <xf numFmtId="0" fontId="0" fillId="0" borderId="1" xfId="0" applyBorder="1"/>
    <xf numFmtId="49" fontId="0" fillId="0" borderId="1" xfId="0" applyNumberFormat="1" applyBorder="1" applyAlignment="1">
      <alignment horizontal="left"/>
    </xf>
  </cellXfs>
  <cellStyles count="4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Плохой" xfId="37" builtinId="27" customBuiltin="1"/>
    <cellStyle name="Пояснение" xfId="38" builtinId="53" customBuiltin="1"/>
    <cellStyle name="Примечание" xfId="39" builtinId="10" customBuiltin="1"/>
    <cellStyle name="Связанная ячейка" xfId="40" builtinId="24" customBuiltin="1"/>
    <cellStyle name="Текст предупреждения" xfId="41" builtinId="11" customBuiltin="1"/>
    <cellStyle name="Хороший" xfId="42" builtinId="26"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4446"/>
  <sheetViews>
    <sheetView tabSelected="1" zoomScale="115" zoomScaleNormal="115" workbookViewId="0">
      <selection activeCell="L10" sqref="L10"/>
    </sheetView>
  </sheetViews>
  <sheetFormatPr defaultRowHeight="15"/>
  <cols>
    <col min="1" max="1" width="7.7109375" style="1" customWidth="1"/>
    <col min="2" max="2" width="21.85546875" style="1" customWidth="1"/>
    <col min="3" max="3" width="32.7109375" style="1" customWidth="1"/>
    <col min="4" max="4" width="16.5703125" style="1" customWidth="1"/>
    <col min="5" max="5" width="7" style="1" customWidth="1"/>
    <col min="6" max="6" width="6" style="1" customWidth="1"/>
    <col min="7" max="7" width="8.140625" style="11" customWidth="1"/>
    <col min="8" max="8" width="15.28515625" customWidth="1"/>
    <col min="9" max="9" width="16" customWidth="1"/>
    <col min="10" max="10" width="22.85546875" style="1" customWidth="1"/>
    <col min="11" max="11" width="14.5703125" style="7" customWidth="1"/>
    <col min="12" max="12" width="26.7109375" customWidth="1"/>
    <col min="13" max="13" width="19.42578125" style="1" customWidth="1"/>
    <col min="14" max="14" width="6.28515625" style="1" customWidth="1"/>
    <col min="15" max="15" width="28.42578125" style="1" customWidth="1"/>
    <col min="16" max="16384" width="9.140625" style="1"/>
  </cols>
  <sheetData>
    <row r="1" spans="1:15" s="3" customFormat="1" ht="21" customHeight="1">
      <c r="A1" s="9" t="s">
        <v>5609</v>
      </c>
      <c r="B1" s="5"/>
      <c r="C1" s="10"/>
      <c r="D1" s="4"/>
      <c r="E1" s="4"/>
      <c r="F1" s="10"/>
      <c r="G1" s="10"/>
      <c r="H1" s="10"/>
      <c r="I1" s="4"/>
      <c r="J1" s="4"/>
      <c r="K1" s="6"/>
      <c r="L1" s="4"/>
      <c r="M1" s="4"/>
      <c r="N1" s="4"/>
    </row>
    <row r="2" spans="1:15" customFormat="1" ht="24.75" customHeight="1">
      <c r="A2" s="8"/>
    </row>
    <row r="3" spans="1:15" customFormat="1" ht="24.75" customHeight="1">
      <c r="A3" s="8"/>
    </row>
    <row r="4" spans="1:15" customFormat="1" ht="24.75" customHeight="1">
      <c r="A4" s="8" t="s">
        <v>23057</v>
      </c>
    </row>
    <row r="5" spans="1:15" s="2" customFormat="1" ht="30" customHeight="1">
      <c r="A5" s="12" t="s">
        <v>0</v>
      </c>
      <c r="B5" s="12" t="s">
        <v>1</v>
      </c>
      <c r="C5" s="12" t="s">
        <v>2</v>
      </c>
      <c r="D5" s="13" t="s">
        <v>11</v>
      </c>
      <c r="E5" s="12" t="s">
        <v>272</v>
      </c>
      <c r="F5" s="12" t="s">
        <v>3</v>
      </c>
      <c r="G5" s="12" t="s">
        <v>10</v>
      </c>
      <c r="H5" s="12" t="s">
        <v>4</v>
      </c>
      <c r="I5" s="13" t="s">
        <v>8</v>
      </c>
      <c r="J5" s="12" t="s">
        <v>9</v>
      </c>
      <c r="K5" s="14" t="s">
        <v>271</v>
      </c>
      <c r="L5" s="12" t="s">
        <v>7</v>
      </c>
      <c r="M5" s="13" t="s">
        <v>6</v>
      </c>
      <c r="N5" s="12" t="s">
        <v>5</v>
      </c>
      <c r="O5" s="12" t="s">
        <v>276</v>
      </c>
    </row>
    <row r="6" spans="1:15">
      <c r="A6" s="16">
        <v>166930</v>
      </c>
      <c r="B6" s="16" t="s">
        <v>290</v>
      </c>
      <c r="C6" s="16" t="s">
        <v>18</v>
      </c>
      <c r="D6" s="16" t="s">
        <v>17</v>
      </c>
      <c r="E6" s="16">
        <v>264</v>
      </c>
      <c r="F6" s="16">
        <v>2021</v>
      </c>
      <c r="G6" s="15" t="s">
        <v>353</v>
      </c>
      <c r="H6" s="17" t="s">
        <v>291</v>
      </c>
      <c r="I6" s="17" t="s">
        <v>224</v>
      </c>
      <c r="J6" s="16" t="s">
        <v>354</v>
      </c>
      <c r="K6" s="18" t="s">
        <v>255</v>
      </c>
      <c r="L6" s="17" t="s">
        <v>166</v>
      </c>
      <c r="M6" s="16" t="s">
        <v>21</v>
      </c>
      <c r="N6" s="16" t="s">
        <v>19</v>
      </c>
      <c r="O6" s="16" t="s">
        <v>19182</v>
      </c>
    </row>
    <row r="7" spans="1:15">
      <c r="A7" s="16">
        <v>171417</v>
      </c>
      <c r="B7" s="16" t="s">
        <v>51</v>
      </c>
      <c r="C7" s="16" t="s">
        <v>109</v>
      </c>
      <c r="D7" s="16" t="s">
        <v>17</v>
      </c>
      <c r="E7" s="16">
        <v>100</v>
      </c>
      <c r="F7" s="16">
        <v>2021</v>
      </c>
      <c r="G7" s="15" t="s">
        <v>376</v>
      </c>
      <c r="H7" s="17" t="s">
        <v>377</v>
      </c>
      <c r="I7" s="17" t="s">
        <v>224</v>
      </c>
      <c r="J7" s="16" t="s">
        <v>200</v>
      </c>
      <c r="K7" s="18" t="s">
        <v>263</v>
      </c>
      <c r="L7" s="17" t="s">
        <v>166</v>
      </c>
      <c r="M7" s="16" t="s">
        <v>169</v>
      </c>
      <c r="N7" s="16" t="s">
        <v>19</v>
      </c>
      <c r="O7" s="16" t="s">
        <v>19197</v>
      </c>
    </row>
    <row r="8" spans="1:15">
      <c r="A8" s="16">
        <v>208637</v>
      </c>
      <c r="B8" s="16" t="s">
        <v>3041</v>
      </c>
      <c r="C8" s="16" t="s">
        <v>3042</v>
      </c>
      <c r="D8" s="16" t="s">
        <v>17</v>
      </c>
      <c r="E8" s="16">
        <v>144</v>
      </c>
      <c r="F8" s="16">
        <v>2022</v>
      </c>
      <c r="G8" s="15" t="s">
        <v>3043</v>
      </c>
      <c r="H8" s="17" t="s">
        <v>3044</v>
      </c>
      <c r="I8" s="17" t="s">
        <v>224</v>
      </c>
      <c r="J8" s="16" t="s">
        <v>3045</v>
      </c>
      <c r="K8" s="18" t="s">
        <v>3046</v>
      </c>
      <c r="L8" s="17" t="s">
        <v>166</v>
      </c>
      <c r="M8" s="16" t="s">
        <v>3047</v>
      </c>
      <c r="N8" s="16"/>
      <c r="O8" s="16" t="s">
        <v>19378</v>
      </c>
    </row>
    <row r="9" spans="1:15">
      <c r="A9" s="16">
        <v>212870</v>
      </c>
      <c r="B9" s="16" t="s">
        <v>63</v>
      </c>
      <c r="C9" s="16" t="s">
        <v>123</v>
      </c>
      <c r="D9" s="16" t="s">
        <v>17</v>
      </c>
      <c r="E9" s="16">
        <v>348</v>
      </c>
      <c r="F9" s="16">
        <v>2022</v>
      </c>
      <c r="G9" s="15" t="s">
        <v>4583</v>
      </c>
      <c r="H9" s="17" t="s">
        <v>4584</v>
      </c>
      <c r="I9" s="17" t="s">
        <v>224</v>
      </c>
      <c r="J9" s="16" t="s">
        <v>200</v>
      </c>
      <c r="K9" s="18" t="s">
        <v>4585</v>
      </c>
      <c r="L9" s="17" t="s">
        <v>166</v>
      </c>
      <c r="M9" s="16" t="s">
        <v>4586</v>
      </c>
      <c r="N9" s="16" t="s">
        <v>124</v>
      </c>
      <c r="O9" s="16" t="s">
        <v>4587</v>
      </c>
    </row>
    <row r="10" spans="1:15">
      <c r="A10" s="16">
        <v>318470</v>
      </c>
      <c r="B10" s="16" t="s">
        <v>849</v>
      </c>
      <c r="C10" s="16" t="s">
        <v>1631</v>
      </c>
      <c r="D10" s="16" t="s">
        <v>17</v>
      </c>
      <c r="E10" s="16">
        <v>464</v>
      </c>
      <c r="F10" s="16">
        <v>2023</v>
      </c>
      <c r="G10" s="15" t="s">
        <v>11164</v>
      </c>
      <c r="H10" s="17" t="s">
        <v>11165</v>
      </c>
      <c r="I10" s="17" t="s">
        <v>224</v>
      </c>
      <c r="J10" s="16" t="s">
        <v>2118</v>
      </c>
      <c r="K10" s="18" t="s">
        <v>4124</v>
      </c>
      <c r="L10" s="17" t="s">
        <v>166</v>
      </c>
      <c r="M10" s="16" t="s">
        <v>11166</v>
      </c>
      <c r="N10" s="16" t="s">
        <v>13</v>
      </c>
      <c r="O10" s="16" t="s">
        <v>11167</v>
      </c>
    </row>
    <row r="11" spans="1:15">
      <c r="A11" s="16">
        <v>319415</v>
      </c>
      <c r="B11" s="16" t="s">
        <v>11168</v>
      </c>
      <c r="C11" s="16" t="s">
        <v>11169</v>
      </c>
      <c r="D11" s="16" t="s">
        <v>17</v>
      </c>
      <c r="E11" s="16">
        <v>112</v>
      </c>
      <c r="F11" s="16">
        <v>2023</v>
      </c>
      <c r="G11" s="15" t="s">
        <v>11170</v>
      </c>
      <c r="H11" s="17" t="s">
        <v>11171</v>
      </c>
      <c r="I11" s="17" t="s">
        <v>224</v>
      </c>
      <c r="J11" s="16" t="s">
        <v>253</v>
      </c>
      <c r="K11" s="18">
        <v>36945</v>
      </c>
      <c r="L11" s="17" t="s">
        <v>166</v>
      </c>
      <c r="M11" s="16" t="s">
        <v>11172</v>
      </c>
      <c r="N11" s="16"/>
      <c r="O11" s="16" t="s">
        <v>11173</v>
      </c>
    </row>
    <row r="12" spans="1:15">
      <c r="A12" s="16">
        <v>327383</v>
      </c>
      <c r="B12" s="16" t="s">
        <v>11816</v>
      </c>
      <c r="C12" s="16" t="s">
        <v>11817</v>
      </c>
      <c r="D12" s="16" t="s">
        <v>17</v>
      </c>
      <c r="E12" s="16">
        <v>112</v>
      </c>
      <c r="F12" s="16">
        <v>2023</v>
      </c>
      <c r="G12" s="15" t="s">
        <v>11818</v>
      </c>
      <c r="H12" s="17" t="s">
        <v>11819</v>
      </c>
      <c r="I12" s="17" t="s">
        <v>224</v>
      </c>
      <c r="J12" s="16" t="s">
        <v>200</v>
      </c>
      <c r="K12" s="18" t="s">
        <v>11820</v>
      </c>
      <c r="L12" s="17" t="s">
        <v>166</v>
      </c>
      <c r="M12" s="16" t="s">
        <v>11821</v>
      </c>
      <c r="N12" s="16"/>
      <c r="O12" s="16" t="s">
        <v>11822</v>
      </c>
    </row>
    <row r="13" spans="1:15">
      <c r="A13" s="16">
        <v>327416</v>
      </c>
      <c r="B13" s="16" t="s">
        <v>11823</v>
      </c>
      <c r="C13" s="16" t="s">
        <v>11824</v>
      </c>
      <c r="D13" s="16" t="s">
        <v>17</v>
      </c>
      <c r="E13" s="16">
        <v>116</v>
      </c>
      <c r="F13" s="16">
        <v>2023</v>
      </c>
      <c r="G13" s="15" t="s">
        <v>11825</v>
      </c>
      <c r="H13" s="17" t="s">
        <v>11826</v>
      </c>
      <c r="I13" s="17" t="s">
        <v>224</v>
      </c>
      <c r="J13" s="16" t="s">
        <v>224</v>
      </c>
      <c r="K13" s="18" t="s">
        <v>10785</v>
      </c>
      <c r="L13" s="17" t="s">
        <v>166</v>
      </c>
      <c r="M13" s="16" t="s">
        <v>11827</v>
      </c>
      <c r="N13" s="16"/>
      <c r="O13" s="16" t="s">
        <v>11828</v>
      </c>
    </row>
    <row r="14" spans="1:15">
      <c r="A14" s="16">
        <v>378461</v>
      </c>
      <c r="B14" s="16" t="s">
        <v>53</v>
      </c>
      <c r="C14" s="16" t="s">
        <v>111</v>
      </c>
      <c r="D14" s="16" t="s">
        <v>17</v>
      </c>
      <c r="E14" s="16">
        <v>116</v>
      </c>
      <c r="F14" s="16">
        <v>2024</v>
      </c>
      <c r="G14" s="15" t="s">
        <v>14142</v>
      </c>
      <c r="H14" s="17" t="s">
        <v>14143</v>
      </c>
      <c r="I14" s="17" t="s">
        <v>224</v>
      </c>
      <c r="J14" s="16" t="s">
        <v>14144</v>
      </c>
      <c r="K14" s="18" t="s">
        <v>14145</v>
      </c>
      <c r="L14" s="17" t="s">
        <v>166</v>
      </c>
      <c r="M14" s="16" t="s">
        <v>170</v>
      </c>
      <c r="N14" s="16" t="s">
        <v>13918</v>
      </c>
      <c r="O14" s="16" t="s">
        <v>19461</v>
      </c>
    </row>
    <row r="15" spans="1:15">
      <c r="A15" s="16">
        <v>379349</v>
      </c>
      <c r="B15" s="16" t="s">
        <v>27</v>
      </c>
      <c r="C15" s="16" t="s">
        <v>253</v>
      </c>
      <c r="D15" s="16" t="s">
        <v>17</v>
      </c>
      <c r="E15" s="16">
        <v>136</v>
      </c>
      <c r="F15" s="16">
        <v>2024</v>
      </c>
      <c r="G15" s="15" t="s">
        <v>14207</v>
      </c>
      <c r="H15" s="17" t="s">
        <v>14208</v>
      </c>
      <c r="I15" s="17" t="s">
        <v>224</v>
      </c>
      <c r="J15" s="16" t="s">
        <v>14209</v>
      </c>
      <c r="K15" s="18" t="s">
        <v>14210</v>
      </c>
      <c r="L15" s="17" t="s">
        <v>166</v>
      </c>
      <c r="M15" s="16" t="s">
        <v>4097</v>
      </c>
      <c r="N15" s="16" t="s">
        <v>22</v>
      </c>
      <c r="O15" s="16" t="s">
        <v>14211</v>
      </c>
    </row>
    <row r="16" spans="1:15">
      <c r="A16" s="16">
        <v>385049</v>
      </c>
      <c r="B16" s="16" t="s">
        <v>3964</v>
      </c>
      <c r="C16" s="16" t="s">
        <v>3965</v>
      </c>
      <c r="D16" s="16" t="s">
        <v>17</v>
      </c>
      <c r="E16" s="16">
        <v>316</v>
      </c>
      <c r="F16" s="16">
        <v>2024</v>
      </c>
      <c r="G16" s="15" t="s">
        <v>14432</v>
      </c>
      <c r="H16" s="17" t="s">
        <v>14433</v>
      </c>
      <c r="I16" s="17" t="s">
        <v>224</v>
      </c>
      <c r="J16" s="16" t="s">
        <v>253</v>
      </c>
      <c r="K16" s="18" t="s">
        <v>16833</v>
      </c>
      <c r="L16" s="17" t="s">
        <v>166</v>
      </c>
      <c r="M16" s="16" t="s">
        <v>3966</v>
      </c>
      <c r="N16" s="16" t="s">
        <v>13</v>
      </c>
      <c r="O16" s="16" t="s">
        <v>19506</v>
      </c>
    </row>
    <row r="17" spans="1:15">
      <c r="A17" s="16">
        <v>394601</v>
      </c>
      <c r="B17" s="16" t="s">
        <v>15160</v>
      </c>
      <c r="C17" s="16" t="s">
        <v>15161</v>
      </c>
      <c r="D17" s="16" t="s">
        <v>17</v>
      </c>
      <c r="E17" s="16">
        <v>484</v>
      </c>
      <c r="F17" s="16">
        <v>2024</v>
      </c>
      <c r="G17" s="15" t="s">
        <v>15162</v>
      </c>
      <c r="H17" s="17" t="s">
        <v>15163</v>
      </c>
      <c r="I17" s="17" t="s">
        <v>224</v>
      </c>
      <c r="J17" s="16" t="s">
        <v>253</v>
      </c>
      <c r="K17" s="18" t="s">
        <v>15164</v>
      </c>
      <c r="L17" s="17" t="s">
        <v>166</v>
      </c>
      <c r="M17" s="16" t="s">
        <v>15165</v>
      </c>
      <c r="N17" s="16"/>
      <c r="O17" s="16" t="s">
        <v>19580</v>
      </c>
    </row>
    <row r="18" spans="1:15">
      <c r="A18" s="16">
        <v>426320</v>
      </c>
      <c r="B18" s="16" t="s">
        <v>16675</v>
      </c>
      <c r="C18" s="16" t="s">
        <v>18</v>
      </c>
      <c r="D18" s="16" t="s">
        <v>17</v>
      </c>
      <c r="E18" s="16">
        <v>300</v>
      </c>
      <c r="F18" s="16">
        <v>2024</v>
      </c>
      <c r="G18" s="15" t="s">
        <v>16676</v>
      </c>
      <c r="H18" s="17" t="s">
        <v>16677</v>
      </c>
      <c r="I18" s="17" t="s">
        <v>224</v>
      </c>
      <c r="J18" s="16" t="s">
        <v>14144</v>
      </c>
      <c r="K18" s="18" t="s">
        <v>14619</v>
      </c>
      <c r="L18" s="17" t="s">
        <v>166</v>
      </c>
      <c r="M18" s="16" t="s">
        <v>16678</v>
      </c>
      <c r="N18" s="16"/>
      <c r="O18" s="16" t="s">
        <v>19814</v>
      </c>
    </row>
    <row r="19" spans="1:15">
      <c r="A19" s="16">
        <v>427202</v>
      </c>
      <c r="B19" s="16" t="s">
        <v>458</v>
      </c>
      <c r="C19" s="16" t="s">
        <v>459</v>
      </c>
      <c r="D19" s="16" t="s">
        <v>12</v>
      </c>
      <c r="E19" s="16">
        <v>132</v>
      </c>
      <c r="F19" s="16">
        <v>2024</v>
      </c>
      <c r="G19" s="15" t="s">
        <v>16725</v>
      </c>
      <c r="H19" s="17" t="s">
        <v>16726</v>
      </c>
      <c r="I19" s="17" t="s">
        <v>224</v>
      </c>
      <c r="J19" s="16" t="s">
        <v>253</v>
      </c>
      <c r="K19" s="18" t="s">
        <v>16727</v>
      </c>
      <c r="L19" s="17" t="s">
        <v>166</v>
      </c>
      <c r="M19" s="16" t="s">
        <v>12325</v>
      </c>
      <c r="N19" s="16" t="s">
        <v>13</v>
      </c>
      <c r="O19" s="16" t="s">
        <v>19823</v>
      </c>
    </row>
    <row r="20" spans="1:15">
      <c r="A20" s="16">
        <v>434120</v>
      </c>
      <c r="B20" s="16" t="s">
        <v>17049</v>
      </c>
      <c r="C20" s="16" t="s">
        <v>17050</v>
      </c>
      <c r="D20" s="16" t="s">
        <v>17</v>
      </c>
      <c r="E20" s="16">
        <v>72</v>
      </c>
      <c r="F20" s="16">
        <v>2024</v>
      </c>
      <c r="G20" s="15" t="s">
        <v>17051</v>
      </c>
      <c r="H20" s="17" t="s">
        <v>17052</v>
      </c>
      <c r="I20" s="17" t="s">
        <v>224</v>
      </c>
      <c r="J20" s="16" t="s">
        <v>253</v>
      </c>
      <c r="K20" s="18" t="s">
        <v>17053</v>
      </c>
      <c r="L20" s="17" t="s">
        <v>166</v>
      </c>
      <c r="M20" s="16" t="s">
        <v>17054</v>
      </c>
      <c r="N20" s="16"/>
      <c r="O20" s="16" t="s">
        <v>19886</v>
      </c>
    </row>
    <row r="21" spans="1:15">
      <c r="A21" s="16">
        <v>438710</v>
      </c>
      <c r="B21" s="16" t="s">
        <v>458</v>
      </c>
      <c r="C21" s="16" t="s">
        <v>1879</v>
      </c>
      <c r="D21" s="16" t="s">
        <v>12</v>
      </c>
      <c r="E21" s="16">
        <v>184</v>
      </c>
      <c r="F21" s="16">
        <v>2025</v>
      </c>
      <c r="G21" s="15" t="s">
        <v>17277</v>
      </c>
      <c r="H21" s="17" t="s">
        <v>17278</v>
      </c>
      <c r="I21" s="17" t="s">
        <v>224</v>
      </c>
      <c r="J21" s="16" t="s">
        <v>253</v>
      </c>
      <c r="K21" s="18" t="s">
        <v>17279</v>
      </c>
      <c r="L21" s="17" t="s">
        <v>166</v>
      </c>
      <c r="M21" s="16" t="s">
        <v>15581</v>
      </c>
      <c r="N21" s="16" t="s">
        <v>13</v>
      </c>
      <c r="O21" s="16" t="s">
        <v>19921</v>
      </c>
    </row>
    <row r="22" spans="1:15">
      <c r="A22" s="16">
        <v>439841</v>
      </c>
      <c r="B22" s="16" t="s">
        <v>17280</v>
      </c>
      <c r="C22" s="16" t="s">
        <v>17281</v>
      </c>
      <c r="D22" s="16" t="s">
        <v>12</v>
      </c>
      <c r="E22" s="16">
        <v>120</v>
      </c>
      <c r="F22" s="16">
        <v>2025</v>
      </c>
      <c r="G22" s="15" t="s">
        <v>17282</v>
      </c>
      <c r="H22" s="17" t="s">
        <v>17283</v>
      </c>
      <c r="I22" s="17" t="s">
        <v>224</v>
      </c>
      <c r="J22" s="16" t="s">
        <v>253</v>
      </c>
      <c r="K22" s="18" t="s">
        <v>17284</v>
      </c>
      <c r="L22" s="17" t="s">
        <v>166</v>
      </c>
      <c r="M22" s="16" t="s">
        <v>17285</v>
      </c>
      <c r="N22" s="16"/>
      <c r="O22" s="16" t="s">
        <v>19924</v>
      </c>
    </row>
    <row r="23" spans="1:15">
      <c r="A23" s="16">
        <v>440099</v>
      </c>
      <c r="B23" s="16" t="s">
        <v>4409</v>
      </c>
      <c r="C23" s="16" t="s">
        <v>4410</v>
      </c>
      <c r="D23" s="16" t="s">
        <v>17</v>
      </c>
      <c r="E23" s="16">
        <v>64</v>
      </c>
      <c r="F23" s="16">
        <v>2025</v>
      </c>
      <c r="G23" s="15" t="s">
        <v>17286</v>
      </c>
      <c r="H23" s="17" t="s">
        <v>17287</v>
      </c>
      <c r="I23" s="17" t="s">
        <v>224</v>
      </c>
      <c r="J23" s="16" t="s">
        <v>200</v>
      </c>
      <c r="K23" s="18" t="s">
        <v>17288</v>
      </c>
      <c r="L23" s="17" t="s">
        <v>166</v>
      </c>
      <c r="M23" s="16" t="s">
        <v>4411</v>
      </c>
      <c r="N23" s="16" t="s">
        <v>13</v>
      </c>
      <c r="O23" s="16" t="s">
        <v>19951</v>
      </c>
    </row>
    <row r="24" spans="1:15">
      <c r="A24" s="16">
        <v>445265</v>
      </c>
      <c r="B24" s="16" t="s">
        <v>251</v>
      </c>
      <c r="C24" s="16" t="s">
        <v>1997</v>
      </c>
      <c r="D24" s="16" t="s">
        <v>17</v>
      </c>
      <c r="E24" s="16">
        <v>120</v>
      </c>
      <c r="F24" s="16">
        <v>2025</v>
      </c>
      <c r="G24" s="15" t="s">
        <v>17818</v>
      </c>
      <c r="H24" s="17" t="s">
        <v>17819</v>
      </c>
      <c r="I24" s="17" t="s">
        <v>224</v>
      </c>
      <c r="J24" s="16" t="s">
        <v>253</v>
      </c>
      <c r="K24" s="18" t="s">
        <v>15980</v>
      </c>
      <c r="L24" s="17" t="s">
        <v>166</v>
      </c>
      <c r="M24" s="16" t="s">
        <v>17820</v>
      </c>
      <c r="N24" s="16" t="s">
        <v>10941</v>
      </c>
      <c r="O24" s="16" t="s">
        <v>19993</v>
      </c>
    </row>
    <row r="25" spans="1:15">
      <c r="A25" s="16">
        <v>447212</v>
      </c>
      <c r="B25" s="16" t="s">
        <v>18000</v>
      </c>
      <c r="C25" s="16" t="s">
        <v>18001</v>
      </c>
      <c r="D25" s="16" t="s">
        <v>17</v>
      </c>
      <c r="E25" s="16">
        <v>120</v>
      </c>
      <c r="F25" s="16">
        <v>2025</v>
      </c>
      <c r="G25" s="15" t="s">
        <v>18002</v>
      </c>
      <c r="H25" s="17" t="s">
        <v>18003</v>
      </c>
      <c r="I25" s="17" t="s">
        <v>224</v>
      </c>
      <c r="J25" s="16" t="s">
        <v>200</v>
      </c>
      <c r="K25" s="18" t="s">
        <v>18004</v>
      </c>
      <c r="L25" s="17" t="s">
        <v>166</v>
      </c>
      <c r="M25" s="16" t="s">
        <v>18005</v>
      </c>
      <c r="N25" s="16"/>
      <c r="O25" s="16" t="s">
        <v>20036</v>
      </c>
    </row>
    <row r="26" spans="1:15">
      <c r="A26" s="16">
        <v>447254</v>
      </c>
      <c r="B26" s="16" t="s">
        <v>889</v>
      </c>
      <c r="C26" s="16" t="s">
        <v>18037</v>
      </c>
      <c r="D26" s="16" t="s">
        <v>17</v>
      </c>
      <c r="E26" s="16">
        <v>236</v>
      </c>
      <c r="F26" s="16">
        <v>2025</v>
      </c>
      <c r="G26" s="15" t="s">
        <v>18038</v>
      </c>
      <c r="H26" s="17" t="s">
        <v>18039</v>
      </c>
      <c r="I26" s="17" t="s">
        <v>224</v>
      </c>
      <c r="J26" s="16" t="s">
        <v>253</v>
      </c>
      <c r="K26" s="18" t="s">
        <v>18040</v>
      </c>
      <c r="L26" s="17" t="s">
        <v>166</v>
      </c>
      <c r="M26" s="16" t="s">
        <v>18041</v>
      </c>
      <c r="N26" s="16"/>
      <c r="O26" s="16" t="s">
        <v>20043</v>
      </c>
    </row>
    <row r="27" spans="1:15">
      <c r="A27" s="16">
        <v>447272</v>
      </c>
      <c r="B27" s="16" t="s">
        <v>18049</v>
      </c>
      <c r="C27" s="16" t="s">
        <v>18050</v>
      </c>
      <c r="D27" s="16" t="s">
        <v>12</v>
      </c>
      <c r="E27" s="16">
        <v>124</v>
      </c>
      <c r="F27" s="16">
        <v>2025</v>
      </c>
      <c r="G27" s="15" t="s">
        <v>18051</v>
      </c>
      <c r="H27" s="17" t="s">
        <v>18052</v>
      </c>
      <c r="I27" s="17" t="s">
        <v>224</v>
      </c>
      <c r="J27" s="16" t="s">
        <v>253</v>
      </c>
      <c r="K27" s="18" t="s">
        <v>18053</v>
      </c>
      <c r="L27" s="17" t="s">
        <v>166</v>
      </c>
      <c r="M27" s="16" t="s">
        <v>18054</v>
      </c>
      <c r="N27" s="16"/>
      <c r="O27" s="16" t="s">
        <v>20045</v>
      </c>
    </row>
    <row r="28" spans="1:15">
      <c r="A28" s="16">
        <v>450683</v>
      </c>
      <c r="B28" s="16" t="s">
        <v>25596</v>
      </c>
      <c r="C28" s="16" t="s">
        <v>25597</v>
      </c>
      <c r="D28" s="16" t="s">
        <v>17</v>
      </c>
      <c r="E28" s="16">
        <v>168</v>
      </c>
      <c r="F28" s="16">
        <v>2025</v>
      </c>
      <c r="G28" s="15" t="s">
        <v>25598</v>
      </c>
      <c r="H28" s="17" t="s">
        <v>25599</v>
      </c>
      <c r="I28" s="17" t="s">
        <v>224</v>
      </c>
      <c r="J28" s="16" t="s">
        <v>25600</v>
      </c>
      <c r="K28" s="18" t="s">
        <v>25601</v>
      </c>
      <c r="L28" s="17" t="s">
        <v>5610</v>
      </c>
      <c r="M28" s="16" t="s">
        <v>25602</v>
      </c>
      <c r="N28" s="16"/>
      <c r="O28" s="16" t="s">
        <v>25603</v>
      </c>
    </row>
    <row r="29" spans="1:15">
      <c r="A29" s="16">
        <v>453182</v>
      </c>
      <c r="B29" s="16" t="s">
        <v>18561</v>
      </c>
      <c r="C29" s="16" t="s">
        <v>123</v>
      </c>
      <c r="D29" s="16" t="s">
        <v>17</v>
      </c>
      <c r="E29" s="16">
        <v>348</v>
      </c>
      <c r="F29" s="16">
        <v>2025</v>
      </c>
      <c r="G29" s="15" t="s">
        <v>18562</v>
      </c>
      <c r="H29" s="17" t="s">
        <v>18563</v>
      </c>
      <c r="I29" s="17" t="s">
        <v>224</v>
      </c>
      <c r="J29" s="16" t="s">
        <v>253</v>
      </c>
      <c r="K29" s="18" t="s">
        <v>18564</v>
      </c>
      <c r="L29" s="17" t="s">
        <v>166</v>
      </c>
      <c r="M29" s="16" t="s">
        <v>11480</v>
      </c>
      <c r="N29" s="16" t="s">
        <v>292</v>
      </c>
      <c r="O29" s="16" t="s">
        <v>20162</v>
      </c>
    </row>
    <row r="30" spans="1:15">
      <c r="A30" s="16">
        <v>455762</v>
      </c>
      <c r="B30" s="16" t="s">
        <v>251</v>
      </c>
      <c r="C30" s="16" t="s">
        <v>252</v>
      </c>
      <c r="D30" s="16" t="s">
        <v>17</v>
      </c>
      <c r="E30" s="16">
        <v>156</v>
      </c>
      <c r="F30" s="16">
        <v>2025</v>
      </c>
      <c r="G30" s="15" t="s">
        <v>18842</v>
      </c>
      <c r="H30" s="17" t="s">
        <v>18843</v>
      </c>
      <c r="I30" s="17" t="s">
        <v>224</v>
      </c>
      <c r="J30" s="16" t="s">
        <v>253</v>
      </c>
      <c r="K30" s="18" t="s">
        <v>264</v>
      </c>
      <c r="L30" s="17" t="s">
        <v>166</v>
      </c>
      <c r="M30" s="16" t="s">
        <v>18844</v>
      </c>
      <c r="N30" s="16" t="s">
        <v>22</v>
      </c>
      <c r="O30" s="16" t="s">
        <v>20237</v>
      </c>
    </row>
    <row r="31" spans="1:15">
      <c r="A31" s="16">
        <v>456941</v>
      </c>
      <c r="B31" s="16" t="s">
        <v>4054</v>
      </c>
      <c r="C31" s="16" t="s">
        <v>4055</v>
      </c>
      <c r="D31" s="16" t="s">
        <v>17</v>
      </c>
      <c r="E31" s="16">
        <v>156</v>
      </c>
      <c r="F31" s="16">
        <v>2025</v>
      </c>
      <c r="G31" s="15" t="s">
        <v>18911</v>
      </c>
      <c r="H31" s="17" t="s">
        <v>18912</v>
      </c>
      <c r="I31" s="17" t="s">
        <v>224</v>
      </c>
      <c r="J31" s="16" t="s">
        <v>200</v>
      </c>
      <c r="K31" s="18" t="s">
        <v>15856</v>
      </c>
      <c r="L31" s="17" t="s">
        <v>166</v>
      </c>
      <c r="M31" s="16" t="s">
        <v>4056</v>
      </c>
      <c r="N31" s="16" t="s">
        <v>22</v>
      </c>
      <c r="O31" s="16" t="s">
        <v>20252</v>
      </c>
    </row>
    <row r="32" spans="1:15">
      <c r="A32" s="16">
        <v>457277</v>
      </c>
      <c r="B32" s="16" t="s">
        <v>14722</v>
      </c>
      <c r="C32" s="16" t="s">
        <v>14723</v>
      </c>
      <c r="D32" s="16" t="s">
        <v>17</v>
      </c>
      <c r="E32" s="16">
        <v>112</v>
      </c>
      <c r="F32" s="16">
        <v>2025</v>
      </c>
      <c r="G32" s="15" t="s">
        <v>18951</v>
      </c>
      <c r="H32" s="17" t="s">
        <v>18952</v>
      </c>
      <c r="I32" s="17" t="s">
        <v>224</v>
      </c>
      <c r="J32" s="16" t="s">
        <v>253</v>
      </c>
      <c r="K32" s="18" t="s">
        <v>14724</v>
      </c>
      <c r="L32" s="17" t="s">
        <v>166</v>
      </c>
      <c r="M32" s="16" t="s">
        <v>14725</v>
      </c>
      <c r="N32" s="16" t="s">
        <v>19</v>
      </c>
      <c r="O32" s="16" t="s">
        <v>20257</v>
      </c>
    </row>
    <row r="33" spans="1:15">
      <c r="A33" s="16">
        <v>460403</v>
      </c>
      <c r="B33" s="16" t="s">
        <v>8062</v>
      </c>
      <c r="C33" s="16" t="s">
        <v>10955</v>
      </c>
      <c r="D33" s="16" t="s">
        <v>17</v>
      </c>
      <c r="E33" s="16">
        <v>844</v>
      </c>
      <c r="F33" s="16">
        <v>2025</v>
      </c>
      <c r="G33" s="15" t="s">
        <v>20433</v>
      </c>
      <c r="H33" s="17" t="s">
        <v>20434</v>
      </c>
      <c r="I33" s="17" t="s">
        <v>224</v>
      </c>
      <c r="J33" s="16" t="s">
        <v>354</v>
      </c>
      <c r="K33" s="18" t="s">
        <v>5673</v>
      </c>
      <c r="L33" s="17" t="s">
        <v>5610</v>
      </c>
      <c r="M33" s="16" t="s">
        <v>10956</v>
      </c>
      <c r="N33" s="16" t="s">
        <v>26</v>
      </c>
      <c r="O33" s="16" t="s">
        <v>20435</v>
      </c>
    </row>
    <row r="34" spans="1:15">
      <c r="A34" s="16">
        <v>460694</v>
      </c>
      <c r="B34" s="16" t="s">
        <v>20647</v>
      </c>
      <c r="C34" s="16" t="s">
        <v>20648</v>
      </c>
      <c r="D34" s="16" t="s">
        <v>17</v>
      </c>
      <c r="E34" s="16">
        <v>136</v>
      </c>
      <c r="F34" s="16">
        <v>2025</v>
      </c>
      <c r="G34" s="15" t="s">
        <v>20649</v>
      </c>
      <c r="H34" s="17" t="s">
        <v>20650</v>
      </c>
      <c r="I34" s="17" t="s">
        <v>224</v>
      </c>
      <c r="J34" s="16" t="s">
        <v>253</v>
      </c>
      <c r="K34" s="18" t="s">
        <v>20651</v>
      </c>
      <c r="L34" s="17" t="s">
        <v>166</v>
      </c>
      <c r="M34" s="16" t="s">
        <v>20652</v>
      </c>
      <c r="N34" s="16"/>
      <c r="O34" s="16" t="s">
        <v>21469</v>
      </c>
    </row>
    <row r="35" spans="1:15">
      <c r="A35" s="16">
        <v>461111</v>
      </c>
      <c r="B35" s="16" t="s">
        <v>3751</v>
      </c>
      <c r="C35" s="16" t="s">
        <v>3752</v>
      </c>
      <c r="D35" s="16" t="s">
        <v>17</v>
      </c>
      <c r="E35" s="16">
        <v>144</v>
      </c>
      <c r="F35" s="16">
        <v>2025</v>
      </c>
      <c r="G35" s="15" t="s">
        <v>20696</v>
      </c>
      <c r="H35" s="17" t="s">
        <v>20697</v>
      </c>
      <c r="I35" s="17" t="s">
        <v>224</v>
      </c>
      <c r="J35" s="16" t="s">
        <v>253</v>
      </c>
      <c r="K35" s="18" t="s">
        <v>20698</v>
      </c>
      <c r="L35" s="17" t="s">
        <v>166</v>
      </c>
      <c r="M35" s="16" t="s">
        <v>3753</v>
      </c>
      <c r="N35" s="16" t="s">
        <v>13</v>
      </c>
      <c r="O35" s="16" t="s">
        <v>21483</v>
      </c>
    </row>
    <row r="36" spans="1:15">
      <c r="A36" s="16">
        <v>463262</v>
      </c>
      <c r="B36" s="16" t="s">
        <v>985</v>
      </c>
      <c r="C36" s="16" t="s">
        <v>1908</v>
      </c>
      <c r="D36" s="16" t="s">
        <v>12</v>
      </c>
      <c r="E36" s="16">
        <v>400</v>
      </c>
      <c r="F36" s="16">
        <v>2025</v>
      </c>
      <c r="G36" s="15" t="s">
        <v>20864</v>
      </c>
      <c r="H36" s="17" t="s">
        <v>20865</v>
      </c>
      <c r="I36" s="17" t="s">
        <v>224</v>
      </c>
      <c r="J36" s="16" t="s">
        <v>200</v>
      </c>
      <c r="K36" s="18" t="s">
        <v>20866</v>
      </c>
      <c r="L36" s="17" t="s">
        <v>166</v>
      </c>
      <c r="M36" s="16" t="s">
        <v>20867</v>
      </c>
      <c r="N36" s="16" t="s">
        <v>26</v>
      </c>
      <c r="O36" s="16" t="s">
        <v>21509</v>
      </c>
    </row>
    <row r="37" spans="1:15">
      <c r="A37" s="16">
        <v>483014</v>
      </c>
      <c r="B37" s="16" t="s">
        <v>22053</v>
      </c>
      <c r="C37" s="16" t="s">
        <v>22054</v>
      </c>
      <c r="D37" s="16" t="s">
        <v>17</v>
      </c>
      <c r="E37" s="16">
        <v>164</v>
      </c>
      <c r="F37" s="16">
        <v>2025</v>
      </c>
      <c r="G37" s="15" t="s">
        <v>22055</v>
      </c>
      <c r="H37" s="17" t="s">
        <v>22056</v>
      </c>
      <c r="I37" s="17" t="s">
        <v>224</v>
      </c>
      <c r="J37" s="16" t="s">
        <v>253</v>
      </c>
      <c r="K37" s="18" t="s">
        <v>22057</v>
      </c>
      <c r="L37" s="17" t="s">
        <v>166</v>
      </c>
      <c r="M37" s="16" t="s">
        <v>22058</v>
      </c>
      <c r="N37" s="16"/>
      <c r="O37" s="16" t="s">
        <v>22059</v>
      </c>
    </row>
    <row r="38" spans="1:15">
      <c r="A38" s="16">
        <v>495035</v>
      </c>
      <c r="B38" s="16" t="s">
        <v>23280</v>
      </c>
      <c r="C38" s="16" t="s">
        <v>23281</v>
      </c>
      <c r="D38" s="16" t="s">
        <v>17</v>
      </c>
      <c r="E38" s="16">
        <v>124</v>
      </c>
      <c r="F38" s="16">
        <v>2025</v>
      </c>
      <c r="G38" s="15" t="s">
        <v>23282</v>
      </c>
      <c r="H38" s="17" t="s">
        <v>23283</v>
      </c>
      <c r="I38" s="17" t="s">
        <v>224</v>
      </c>
      <c r="J38" s="16" t="s">
        <v>23284</v>
      </c>
      <c r="K38" s="18" t="s">
        <v>23285</v>
      </c>
      <c r="L38" s="17" t="s">
        <v>166</v>
      </c>
      <c r="M38" s="16" t="s">
        <v>23286</v>
      </c>
      <c r="N38" s="16"/>
      <c r="O38" s="16" t="s">
        <v>23287</v>
      </c>
    </row>
    <row r="39" spans="1:15">
      <c r="A39" s="16">
        <v>495137</v>
      </c>
      <c r="B39" s="16" t="s">
        <v>23310</v>
      </c>
      <c r="C39" s="16" t="s">
        <v>23311</v>
      </c>
      <c r="D39" s="16" t="s">
        <v>17</v>
      </c>
      <c r="E39" s="16">
        <v>148</v>
      </c>
      <c r="F39" s="16">
        <v>2025</v>
      </c>
      <c r="G39" s="15" t="s">
        <v>23312</v>
      </c>
      <c r="H39" s="17" t="s">
        <v>23313</v>
      </c>
      <c r="I39" s="17" t="s">
        <v>224</v>
      </c>
      <c r="J39" s="16" t="s">
        <v>2118</v>
      </c>
      <c r="K39" s="18" t="s">
        <v>23314</v>
      </c>
      <c r="L39" s="17" t="s">
        <v>166</v>
      </c>
      <c r="M39" s="16" t="s">
        <v>23315</v>
      </c>
      <c r="N39" s="16"/>
      <c r="O39" s="16" t="s">
        <v>23316</v>
      </c>
    </row>
    <row r="40" spans="1:15">
      <c r="A40" s="16">
        <v>495221</v>
      </c>
      <c r="B40" s="16" t="s">
        <v>878</v>
      </c>
      <c r="C40" s="16" t="s">
        <v>1686</v>
      </c>
      <c r="D40" s="16" t="s">
        <v>12</v>
      </c>
      <c r="E40" s="16">
        <v>160</v>
      </c>
      <c r="F40" s="16">
        <v>2025</v>
      </c>
      <c r="G40" s="15" t="s">
        <v>23405</v>
      </c>
      <c r="H40" s="17" t="s">
        <v>23406</v>
      </c>
      <c r="I40" s="17" t="s">
        <v>224</v>
      </c>
      <c r="J40" s="16" t="s">
        <v>23407</v>
      </c>
      <c r="K40" s="18" t="s">
        <v>23408</v>
      </c>
      <c r="L40" s="17" t="s">
        <v>166</v>
      </c>
      <c r="M40" s="16" t="s">
        <v>23409</v>
      </c>
      <c r="N40" s="16" t="s">
        <v>13</v>
      </c>
      <c r="O40" s="16" t="s">
        <v>23410</v>
      </c>
    </row>
    <row r="41" spans="1:15">
      <c r="A41" s="16">
        <v>503433</v>
      </c>
      <c r="B41" s="16" t="s">
        <v>16367</v>
      </c>
      <c r="C41" s="16" t="s">
        <v>16368</v>
      </c>
      <c r="D41" s="16" t="s">
        <v>17</v>
      </c>
      <c r="E41" s="16">
        <v>124</v>
      </c>
      <c r="F41" s="16">
        <v>2025</v>
      </c>
      <c r="G41" s="15" t="s">
        <v>24152</v>
      </c>
      <c r="H41" s="17" t="s">
        <v>24153</v>
      </c>
      <c r="I41" s="17" t="s">
        <v>224</v>
      </c>
      <c r="J41" s="16" t="s">
        <v>253</v>
      </c>
      <c r="K41" s="18" t="s">
        <v>24154</v>
      </c>
      <c r="L41" s="17" t="s">
        <v>166</v>
      </c>
      <c r="M41" s="16" t="s">
        <v>16369</v>
      </c>
      <c r="N41" s="16" t="s">
        <v>19</v>
      </c>
      <c r="O41" s="16" t="s">
        <v>24155</v>
      </c>
    </row>
    <row r="42" spans="1:15">
      <c r="A42" s="16">
        <v>503473</v>
      </c>
      <c r="B42" s="16" t="s">
        <v>10191</v>
      </c>
      <c r="C42" s="16" t="s">
        <v>3072</v>
      </c>
      <c r="D42" s="16" t="s">
        <v>17</v>
      </c>
      <c r="E42" s="16">
        <v>280</v>
      </c>
      <c r="F42" s="16">
        <v>2025</v>
      </c>
      <c r="G42" s="15" t="s">
        <v>24197</v>
      </c>
      <c r="H42" s="17" t="s">
        <v>24198</v>
      </c>
      <c r="I42" s="17" t="s">
        <v>224</v>
      </c>
      <c r="J42" s="16" t="s">
        <v>200</v>
      </c>
      <c r="K42" s="18" t="s">
        <v>24199</v>
      </c>
      <c r="L42" s="17" t="s">
        <v>166</v>
      </c>
      <c r="M42" s="16" t="s">
        <v>3606</v>
      </c>
      <c r="N42" s="16" t="s">
        <v>26</v>
      </c>
      <c r="O42" s="16" t="s">
        <v>24200</v>
      </c>
    </row>
    <row r="43" spans="1:15">
      <c r="A43" s="16">
        <v>503647</v>
      </c>
      <c r="B43" s="16" t="s">
        <v>25990</v>
      </c>
      <c r="C43" s="16" t="s">
        <v>25991</v>
      </c>
      <c r="D43" s="16" t="s">
        <v>17</v>
      </c>
      <c r="E43" s="16">
        <v>68</v>
      </c>
      <c r="F43" s="16">
        <v>2025</v>
      </c>
      <c r="G43" s="15" t="s">
        <v>25992</v>
      </c>
      <c r="H43" s="17" t="s">
        <v>25993</v>
      </c>
      <c r="I43" s="17" t="s">
        <v>224</v>
      </c>
      <c r="J43" s="16" t="s">
        <v>25994</v>
      </c>
      <c r="K43" s="18" t="s">
        <v>26518</v>
      </c>
      <c r="L43" s="17" t="s">
        <v>5610</v>
      </c>
      <c r="M43" s="16" t="s">
        <v>25995</v>
      </c>
      <c r="N43" s="16"/>
      <c r="O43" s="16" t="s">
        <v>25996</v>
      </c>
    </row>
    <row r="44" spans="1:15">
      <c r="A44" s="16">
        <v>507398</v>
      </c>
      <c r="B44" s="16" t="s">
        <v>26833</v>
      </c>
      <c r="C44" s="16" t="s">
        <v>26834</v>
      </c>
      <c r="D44" s="16" t="s">
        <v>17</v>
      </c>
      <c r="E44" s="16">
        <v>120</v>
      </c>
      <c r="F44" s="16">
        <v>2025</v>
      </c>
      <c r="G44" s="15" t="s">
        <v>26835</v>
      </c>
      <c r="H44" s="17" t="s">
        <v>26836</v>
      </c>
      <c r="I44" s="17" t="s">
        <v>224</v>
      </c>
      <c r="J44" s="16" t="s">
        <v>253</v>
      </c>
      <c r="K44" s="18" t="s">
        <v>26837</v>
      </c>
      <c r="L44" s="17" t="s">
        <v>166</v>
      </c>
      <c r="M44" s="16" t="s">
        <v>26838</v>
      </c>
      <c r="N44" s="16"/>
      <c r="O44" s="16" t="s">
        <v>26839</v>
      </c>
    </row>
    <row r="45" spans="1:15">
      <c r="A45" s="16">
        <v>507508</v>
      </c>
      <c r="B45" s="16" t="s">
        <v>895</v>
      </c>
      <c r="C45" s="16" t="s">
        <v>16323</v>
      </c>
      <c r="D45" s="16" t="s">
        <v>12</v>
      </c>
      <c r="E45" s="16">
        <v>252</v>
      </c>
      <c r="F45" s="16">
        <v>2026</v>
      </c>
      <c r="G45" s="15" t="s">
        <v>26903</v>
      </c>
      <c r="H45" s="17" t="s">
        <v>26904</v>
      </c>
      <c r="I45" s="17" t="s">
        <v>224</v>
      </c>
      <c r="J45" s="16" t="s">
        <v>253</v>
      </c>
      <c r="K45" s="18" t="s">
        <v>26905</v>
      </c>
      <c r="L45" s="17" t="s">
        <v>166</v>
      </c>
      <c r="M45" s="16" t="s">
        <v>16324</v>
      </c>
      <c r="N45" s="16" t="s">
        <v>19</v>
      </c>
      <c r="O45" s="16" t="s">
        <v>26906</v>
      </c>
    </row>
    <row r="46" spans="1:15">
      <c r="A46" s="16">
        <v>169795</v>
      </c>
      <c r="B46" s="16" t="s">
        <v>369</v>
      </c>
      <c r="C46" s="16" t="s">
        <v>370</v>
      </c>
      <c r="D46" s="16" t="s">
        <v>17</v>
      </c>
      <c r="E46" s="16">
        <v>308</v>
      </c>
      <c r="F46" s="16">
        <v>2021</v>
      </c>
      <c r="G46" s="15" t="s">
        <v>371</v>
      </c>
      <c r="H46" s="17" t="s">
        <v>372</v>
      </c>
      <c r="I46" s="17" t="s">
        <v>223</v>
      </c>
      <c r="J46" s="16" t="s">
        <v>373</v>
      </c>
      <c r="K46" s="18" t="s">
        <v>374</v>
      </c>
      <c r="L46" s="17" t="s">
        <v>166</v>
      </c>
      <c r="M46" s="16" t="s">
        <v>375</v>
      </c>
      <c r="N46" s="16"/>
      <c r="O46" s="16" t="s">
        <v>19190</v>
      </c>
    </row>
    <row r="47" spans="1:15">
      <c r="A47" s="16">
        <v>173087</v>
      </c>
      <c r="B47" s="16" t="s">
        <v>369</v>
      </c>
      <c r="C47" s="16" t="s">
        <v>384</v>
      </c>
      <c r="D47" s="16" t="s">
        <v>12</v>
      </c>
      <c r="E47" s="16">
        <v>416</v>
      </c>
      <c r="F47" s="16">
        <v>2021</v>
      </c>
      <c r="G47" s="15" t="s">
        <v>385</v>
      </c>
      <c r="H47" s="17" t="s">
        <v>386</v>
      </c>
      <c r="I47" s="17" t="s">
        <v>223</v>
      </c>
      <c r="J47" s="16" t="s">
        <v>373</v>
      </c>
      <c r="K47" s="18" t="s">
        <v>374</v>
      </c>
      <c r="L47" s="17" t="s">
        <v>166</v>
      </c>
      <c r="M47" s="16" t="s">
        <v>387</v>
      </c>
      <c r="N47" s="16"/>
      <c r="O47" s="16" t="s">
        <v>19208</v>
      </c>
    </row>
    <row r="48" spans="1:15">
      <c r="A48" s="16">
        <v>183221</v>
      </c>
      <c r="B48" s="16" t="s">
        <v>1021</v>
      </c>
      <c r="C48" s="16" t="s">
        <v>1971</v>
      </c>
      <c r="D48" s="16" t="s">
        <v>17</v>
      </c>
      <c r="E48" s="16">
        <v>180</v>
      </c>
      <c r="F48" s="16">
        <v>2021</v>
      </c>
      <c r="G48" s="15" t="s">
        <v>2301</v>
      </c>
      <c r="H48" s="17" t="s">
        <v>1972</v>
      </c>
      <c r="I48" s="17" t="s">
        <v>223</v>
      </c>
      <c r="J48" s="16" t="s">
        <v>2135</v>
      </c>
      <c r="K48" s="18" t="s">
        <v>264</v>
      </c>
      <c r="L48" s="17" t="s">
        <v>166</v>
      </c>
      <c r="M48" s="16" t="s">
        <v>2670</v>
      </c>
      <c r="N48" s="16"/>
      <c r="O48" s="16" t="s">
        <v>19296</v>
      </c>
    </row>
    <row r="49" spans="1:15">
      <c r="A49" s="16">
        <v>208982</v>
      </c>
      <c r="B49" s="16" t="s">
        <v>65</v>
      </c>
      <c r="C49" s="16" t="s">
        <v>127</v>
      </c>
      <c r="D49" s="16" t="s">
        <v>20</v>
      </c>
      <c r="E49" s="16">
        <v>168</v>
      </c>
      <c r="F49" s="16">
        <v>2022</v>
      </c>
      <c r="G49" s="15" t="s">
        <v>3055</v>
      </c>
      <c r="H49" s="17" t="s">
        <v>128</v>
      </c>
      <c r="I49" s="17" t="s">
        <v>223</v>
      </c>
      <c r="J49" s="16" t="s">
        <v>193</v>
      </c>
      <c r="K49" s="18" t="s">
        <v>265</v>
      </c>
      <c r="L49" s="17" t="s">
        <v>166</v>
      </c>
      <c r="M49" s="16" t="s">
        <v>174</v>
      </c>
      <c r="N49" s="16"/>
      <c r="O49" s="16" t="s">
        <v>3056</v>
      </c>
    </row>
    <row r="50" spans="1:15">
      <c r="A50" s="16">
        <v>266798</v>
      </c>
      <c r="B50" s="16" t="s">
        <v>369</v>
      </c>
      <c r="C50" s="16" t="s">
        <v>370</v>
      </c>
      <c r="D50" s="16" t="s">
        <v>17</v>
      </c>
      <c r="E50" s="16">
        <v>368</v>
      </c>
      <c r="F50" s="16">
        <v>2022</v>
      </c>
      <c r="G50" s="15" t="s">
        <v>4047</v>
      </c>
      <c r="H50" s="17" t="s">
        <v>4048</v>
      </c>
      <c r="I50" s="17" t="s">
        <v>223</v>
      </c>
      <c r="J50" s="16" t="s">
        <v>205</v>
      </c>
      <c r="K50" s="18" t="s">
        <v>3869</v>
      </c>
      <c r="L50" s="17" t="s">
        <v>166</v>
      </c>
      <c r="M50" s="16" t="s">
        <v>4049</v>
      </c>
      <c r="N50" s="16"/>
      <c r="O50" s="16" t="s">
        <v>4050</v>
      </c>
    </row>
    <row r="51" spans="1:15">
      <c r="A51" s="16">
        <v>266843</v>
      </c>
      <c r="B51" s="16" t="s">
        <v>4061</v>
      </c>
      <c r="C51" s="16" t="s">
        <v>4062</v>
      </c>
      <c r="D51" s="16" t="s">
        <v>17</v>
      </c>
      <c r="E51" s="16">
        <v>124</v>
      </c>
      <c r="F51" s="16">
        <v>2022</v>
      </c>
      <c r="G51" s="15" t="s">
        <v>4063</v>
      </c>
      <c r="H51" s="17" t="s">
        <v>4064</v>
      </c>
      <c r="I51" s="17" t="s">
        <v>223</v>
      </c>
      <c r="J51" s="16" t="s">
        <v>197</v>
      </c>
      <c r="K51" s="18" t="s">
        <v>4065</v>
      </c>
      <c r="L51" s="17" t="s">
        <v>166</v>
      </c>
      <c r="M51" s="16" t="s">
        <v>4066</v>
      </c>
      <c r="N51" s="16"/>
      <c r="O51" s="16" t="s">
        <v>4067</v>
      </c>
    </row>
    <row r="52" spans="1:15">
      <c r="A52" s="16">
        <v>277076</v>
      </c>
      <c r="B52" s="16" t="s">
        <v>43</v>
      </c>
      <c r="C52" s="16" t="s">
        <v>1125</v>
      </c>
      <c r="D52" s="16" t="s">
        <v>17</v>
      </c>
      <c r="E52" s="16">
        <v>184</v>
      </c>
      <c r="F52" s="16">
        <v>2023</v>
      </c>
      <c r="G52" s="15" t="s">
        <v>4246</v>
      </c>
      <c r="H52" s="17" t="s">
        <v>4247</v>
      </c>
      <c r="I52" s="17" t="s">
        <v>223</v>
      </c>
      <c r="J52" s="16" t="s">
        <v>223</v>
      </c>
      <c r="K52" s="18" t="s">
        <v>4248</v>
      </c>
      <c r="L52" s="17" t="s">
        <v>166</v>
      </c>
      <c r="M52" s="16" t="s">
        <v>4249</v>
      </c>
      <c r="N52" s="16" t="s">
        <v>19</v>
      </c>
      <c r="O52" s="16" t="s">
        <v>4250</v>
      </c>
    </row>
    <row r="53" spans="1:15">
      <c r="A53" s="16">
        <v>279794</v>
      </c>
      <c r="B53" s="16" t="s">
        <v>4266</v>
      </c>
      <c r="C53" s="16" t="s">
        <v>4267</v>
      </c>
      <c r="D53" s="16" t="s">
        <v>12</v>
      </c>
      <c r="E53" s="16">
        <v>248</v>
      </c>
      <c r="F53" s="16">
        <v>2023</v>
      </c>
      <c r="G53" s="15" t="s">
        <v>4268</v>
      </c>
      <c r="H53" s="17" t="s">
        <v>4269</v>
      </c>
      <c r="I53" s="17" t="s">
        <v>223</v>
      </c>
      <c r="J53" s="16" t="s">
        <v>223</v>
      </c>
      <c r="K53" s="18" t="s">
        <v>4270</v>
      </c>
      <c r="L53" s="17" t="s">
        <v>166</v>
      </c>
      <c r="M53" s="16" t="s">
        <v>4271</v>
      </c>
      <c r="N53" s="16"/>
      <c r="O53" s="16" t="s">
        <v>4272</v>
      </c>
    </row>
    <row r="54" spans="1:15">
      <c r="A54" s="16">
        <v>288947</v>
      </c>
      <c r="B54" s="16" t="s">
        <v>41</v>
      </c>
      <c r="C54" s="16" t="s">
        <v>100</v>
      </c>
      <c r="D54" s="16" t="s">
        <v>17</v>
      </c>
      <c r="E54" s="16">
        <v>372</v>
      </c>
      <c r="F54" s="16">
        <v>2023</v>
      </c>
      <c r="G54" s="15" t="s">
        <v>4422</v>
      </c>
      <c r="H54" s="17" t="s">
        <v>4423</v>
      </c>
      <c r="I54" s="17" t="s">
        <v>223</v>
      </c>
      <c r="J54" s="16" t="s">
        <v>223</v>
      </c>
      <c r="K54" s="18" t="s">
        <v>4424</v>
      </c>
      <c r="L54" s="17" t="s">
        <v>166</v>
      </c>
      <c r="M54" s="16" t="s">
        <v>4425</v>
      </c>
      <c r="N54" s="16" t="s">
        <v>19</v>
      </c>
      <c r="O54" s="16" t="s">
        <v>4426</v>
      </c>
    </row>
    <row r="55" spans="1:15">
      <c r="A55" s="16">
        <v>302279</v>
      </c>
      <c r="B55" s="16" t="s">
        <v>274</v>
      </c>
      <c r="C55" s="16" t="s">
        <v>275</v>
      </c>
      <c r="D55" s="16" t="s">
        <v>12</v>
      </c>
      <c r="E55" s="16">
        <v>224</v>
      </c>
      <c r="F55" s="16">
        <v>2023</v>
      </c>
      <c r="G55" s="15" t="s">
        <v>9582</v>
      </c>
      <c r="H55" s="17" t="s">
        <v>9583</v>
      </c>
      <c r="I55" s="17" t="s">
        <v>223</v>
      </c>
      <c r="J55" s="16" t="s">
        <v>10193</v>
      </c>
      <c r="K55" s="18" t="s">
        <v>9584</v>
      </c>
      <c r="L55" s="17" t="s">
        <v>166</v>
      </c>
      <c r="M55" s="16" t="s">
        <v>9585</v>
      </c>
      <c r="N55" s="16" t="s">
        <v>13</v>
      </c>
      <c r="O55" s="16" t="s">
        <v>9586</v>
      </c>
    </row>
    <row r="56" spans="1:15">
      <c r="A56" s="16">
        <v>305204</v>
      </c>
      <c r="B56" s="16" t="s">
        <v>3362</v>
      </c>
      <c r="C56" s="16" t="s">
        <v>3363</v>
      </c>
      <c r="D56" s="16" t="s">
        <v>17</v>
      </c>
      <c r="E56" s="16">
        <v>248</v>
      </c>
      <c r="F56" s="16">
        <v>2023</v>
      </c>
      <c r="G56" s="15" t="s">
        <v>10198</v>
      </c>
      <c r="H56" s="17" t="s">
        <v>10199</v>
      </c>
      <c r="I56" s="17" t="s">
        <v>223</v>
      </c>
      <c r="J56" s="16" t="s">
        <v>10200</v>
      </c>
      <c r="K56" s="18" t="s">
        <v>10201</v>
      </c>
      <c r="L56" s="17" t="s">
        <v>166</v>
      </c>
      <c r="M56" s="16" t="s">
        <v>3364</v>
      </c>
      <c r="N56" s="16" t="s">
        <v>19</v>
      </c>
      <c r="O56" s="16" t="s">
        <v>10202</v>
      </c>
    </row>
    <row r="57" spans="1:15">
      <c r="A57" s="16">
        <v>316982</v>
      </c>
      <c r="B57" s="16" t="s">
        <v>3218</v>
      </c>
      <c r="C57" s="16" t="s">
        <v>98</v>
      </c>
      <c r="D57" s="16" t="s">
        <v>17</v>
      </c>
      <c r="E57" s="16">
        <v>240</v>
      </c>
      <c r="F57" s="16">
        <v>2023</v>
      </c>
      <c r="G57" s="15" t="s">
        <v>11159</v>
      </c>
      <c r="H57" s="17" t="s">
        <v>11160</v>
      </c>
      <c r="I57" s="17" t="s">
        <v>223</v>
      </c>
      <c r="J57" s="16" t="s">
        <v>223</v>
      </c>
      <c r="K57" s="18" t="s">
        <v>11161</v>
      </c>
      <c r="L57" s="17" t="s">
        <v>166</v>
      </c>
      <c r="M57" s="16" t="s">
        <v>3219</v>
      </c>
      <c r="N57" s="16" t="s">
        <v>13</v>
      </c>
      <c r="O57" s="16" t="s">
        <v>11162</v>
      </c>
    </row>
    <row r="58" spans="1:15">
      <c r="A58" s="16">
        <v>322571</v>
      </c>
      <c r="B58" s="16" t="s">
        <v>402</v>
      </c>
      <c r="C58" s="16" t="s">
        <v>403</v>
      </c>
      <c r="D58" s="16" t="s">
        <v>17</v>
      </c>
      <c r="E58" s="16">
        <v>276</v>
      </c>
      <c r="F58" s="16">
        <v>2023</v>
      </c>
      <c r="G58" s="15" t="s">
        <v>11473</v>
      </c>
      <c r="H58" s="17" t="s">
        <v>11474</v>
      </c>
      <c r="I58" s="17" t="s">
        <v>223</v>
      </c>
      <c r="J58" s="16" t="s">
        <v>404</v>
      </c>
      <c r="K58" s="18" t="s">
        <v>11475</v>
      </c>
      <c r="L58" s="17" t="s">
        <v>166</v>
      </c>
      <c r="M58" s="16" t="s">
        <v>11476</v>
      </c>
      <c r="N58" s="16" t="s">
        <v>19</v>
      </c>
      <c r="O58" s="16" t="s">
        <v>11477</v>
      </c>
    </row>
    <row r="59" spans="1:15">
      <c r="A59" s="16">
        <v>324365</v>
      </c>
      <c r="B59" s="16" t="s">
        <v>886</v>
      </c>
      <c r="C59" s="16" t="s">
        <v>1705</v>
      </c>
      <c r="D59" s="16" t="s">
        <v>12</v>
      </c>
      <c r="E59" s="16">
        <v>116</v>
      </c>
      <c r="F59" s="16">
        <v>2023</v>
      </c>
      <c r="G59" s="15" t="s">
        <v>11638</v>
      </c>
      <c r="H59" s="17" t="s">
        <v>11639</v>
      </c>
      <c r="I59" s="17" t="s">
        <v>223</v>
      </c>
      <c r="J59" s="16" t="s">
        <v>2126</v>
      </c>
      <c r="K59" s="18" t="s">
        <v>11640</v>
      </c>
      <c r="L59" s="17" t="s">
        <v>166</v>
      </c>
      <c r="M59" s="16" t="s">
        <v>11641</v>
      </c>
      <c r="N59" s="16" t="s">
        <v>19</v>
      </c>
      <c r="O59" s="16" t="s">
        <v>11642</v>
      </c>
    </row>
    <row r="60" spans="1:15">
      <c r="A60" s="16">
        <v>339659</v>
      </c>
      <c r="B60" s="16" t="s">
        <v>37</v>
      </c>
      <c r="C60" s="16" t="s">
        <v>94</v>
      </c>
      <c r="D60" s="16" t="s">
        <v>2859</v>
      </c>
      <c r="E60" s="16">
        <v>280</v>
      </c>
      <c r="F60" s="16">
        <v>2023</v>
      </c>
      <c r="G60" s="15" t="s">
        <v>12264</v>
      </c>
      <c r="H60" s="17" t="s">
        <v>12265</v>
      </c>
      <c r="I60" s="17" t="s">
        <v>223</v>
      </c>
      <c r="J60" s="16" t="s">
        <v>12490</v>
      </c>
      <c r="K60" s="18" t="s">
        <v>12266</v>
      </c>
      <c r="L60" s="17" t="s">
        <v>166</v>
      </c>
      <c r="M60" s="16" t="s">
        <v>12267</v>
      </c>
      <c r="N60" s="16" t="s">
        <v>19</v>
      </c>
      <c r="O60" s="16" t="s">
        <v>12268</v>
      </c>
    </row>
    <row r="61" spans="1:15">
      <c r="A61" s="16">
        <v>370958</v>
      </c>
      <c r="B61" s="16" t="s">
        <v>12711</v>
      </c>
      <c r="C61" s="16" t="s">
        <v>12712</v>
      </c>
      <c r="D61" s="16" t="s">
        <v>17</v>
      </c>
      <c r="E61" s="16">
        <v>208</v>
      </c>
      <c r="F61" s="16">
        <v>2024</v>
      </c>
      <c r="G61" s="15" t="s">
        <v>14078</v>
      </c>
      <c r="H61" s="17" t="s">
        <v>14079</v>
      </c>
      <c r="I61" s="17" t="s">
        <v>223</v>
      </c>
      <c r="J61" s="16" t="s">
        <v>12713</v>
      </c>
      <c r="K61" s="18" t="s">
        <v>12714</v>
      </c>
      <c r="L61" s="17" t="s">
        <v>166</v>
      </c>
      <c r="M61" s="16" t="s">
        <v>12715</v>
      </c>
      <c r="N61" s="16" t="s">
        <v>13918</v>
      </c>
      <c r="O61" s="16" t="s">
        <v>14080</v>
      </c>
    </row>
    <row r="62" spans="1:15">
      <c r="A62" s="16">
        <v>379982</v>
      </c>
      <c r="B62" s="16" t="s">
        <v>43</v>
      </c>
      <c r="C62" s="16" t="s">
        <v>14239</v>
      </c>
      <c r="D62" s="16" t="s">
        <v>17</v>
      </c>
      <c r="E62" s="16">
        <v>128</v>
      </c>
      <c r="F62" s="16">
        <v>2024</v>
      </c>
      <c r="G62" s="15" t="s">
        <v>14240</v>
      </c>
      <c r="H62" s="17" t="s">
        <v>14241</v>
      </c>
      <c r="I62" s="17" t="s">
        <v>223</v>
      </c>
      <c r="J62" s="16" t="s">
        <v>196</v>
      </c>
      <c r="K62" s="18" t="s">
        <v>14242</v>
      </c>
      <c r="L62" s="17" t="s">
        <v>166</v>
      </c>
      <c r="M62" s="16" t="s">
        <v>4091</v>
      </c>
      <c r="N62" s="16" t="s">
        <v>3406</v>
      </c>
      <c r="O62" s="16" t="s">
        <v>19474</v>
      </c>
    </row>
    <row r="63" spans="1:15">
      <c r="A63" s="16">
        <v>394583</v>
      </c>
      <c r="B63" s="16" t="s">
        <v>15154</v>
      </c>
      <c r="C63" s="16" t="s">
        <v>15155</v>
      </c>
      <c r="D63" s="16" t="s">
        <v>17</v>
      </c>
      <c r="E63" s="16">
        <v>96</v>
      </c>
      <c r="F63" s="16">
        <v>2024</v>
      </c>
      <c r="G63" s="15" t="s">
        <v>15156</v>
      </c>
      <c r="H63" s="17" t="s">
        <v>15157</v>
      </c>
      <c r="I63" s="17" t="s">
        <v>223</v>
      </c>
      <c r="J63" s="16" t="s">
        <v>223</v>
      </c>
      <c r="K63" s="18" t="s">
        <v>15158</v>
      </c>
      <c r="L63" s="17" t="s">
        <v>166</v>
      </c>
      <c r="M63" s="16" t="s">
        <v>15159</v>
      </c>
      <c r="N63" s="16"/>
      <c r="O63" s="16" t="s">
        <v>19579</v>
      </c>
    </row>
    <row r="64" spans="1:15">
      <c r="A64" s="16">
        <v>396482</v>
      </c>
      <c r="B64" s="16" t="s">
        <v>47</v>
      </c>
      <c r="C64" s="16" t="s">
        <v>105</v>
      </c>
      <c r="D64" s="16" t="s">
        <v>17</v>
      </c>
      <c r="E64" s="16">
        <v>152</v>
      </c>
      <c r="F64" s="16">
        <v>2024</v>
      </c>
      <c r="G64" s="15" t="s">
        <v>15188</v>
      </c>
      <c r="H64" s="17" t="s">
        <v>15189</v>
      </c>
      <c r="I64" s="17" t="s">
        <v>223</v>
      </c>
      <c r="J64" s="16" t="s">
        <v>195</v>
      </c>
      <c r="K64" s="18" t="s">
        <v>15190</v>
      </c>
      <c r="L64" s="17" t="s">
        <v>166</v>
      </c>
      <c r="M64" s="16" t="s">
        <v>15191</v>
      </c>
      <c r="N64" s="16" t="s">
        <v>19</v>
      </c>
      <c r="O64" s="16" t="s">
        <v>19586</v>
      </c>
    </row>
    <row r="65" spans="1:15">
      <c r="A65" s="16">
        <v>404027</v>
      </c>
      <c r="B65" s="16" t="s">
        <v>12866</v>
      </c>
      <c r="C65" s="16" t="s">
        <v>12867</v>
      </c>
      <c r="D65" s="16" t="s">
        <v>17</v>
      </c>
      <c r="E65" s="16">
        <v>136</v>
      </c>
      <c r="F65" s="16">
        <v>2024</v>
      </c>
      <c r="G65" s="15" t="s">
        <v>15589</v>
      </c>
      <c r="H65" s="17" t="s">
        <v>15590</v>
      </c>
      <c r="I65" s="17" t="s">
        <v>223</v>
      </c>
      <c r="J65" s="16" t="s">
        <v>223</v>
      </c>
      <c r="K65" s="18" t="s">
        <v>12868</v>
      </c>
      <c r="L65" s="17" t="s">
        <v>166</v>
      </c>
      <c r="M65" s="16" t="s">
        <v>12869</v>
      </c>
      <c r="N65" s="16" t="s">
        <v>19</v>
      </c>
      <c r="O65" s="16" t="s">
        <v>19644</v>
      </c>
    </row>
    <row r="66" spans="1:15">
      <c r="A66" s="16">
        <v>404870</v>
      </c>
      <c r="B66" s="16" t="s">
        <v>42</v>
      </c>
      <c r="C66" s="16" t="s">
        <v>101</v>
      </c>
      <c r="D66" s="16" t="s">
        <v>17</v>
      </c>
      <c r="E66" s="16">
        <v>88</v>
      </c>
      <c r="F66" s="16">
        <v>2024</v>
      </c>
      <c r="G66" s="15" t="s">
        <v>15592</v>
      </c>
      <c r="H66" s="17" t="s">
        <v>15593</v>
      </c>
      <c r="I66" s="17" t="s">
        <v>223</v>
      </c>
      <c r="J66" s="16" t="s">
        <v>195</v>
      </c>
      <c r="K66" s="18" t="s">
        <v>12629</v>
      </c>
      <c r="L66" s="17" t="s">
        <v>166</v>
      </c>
      <c r="M66" s="16" t="s">
        <v>3612</v>
      </c>
      <c r="N66" s="16" t="s">
        <v>26</v>
      </c>
      <c r="O66" s="16" t="s">
        <v>19645</v>
      </c>
    </row>
    <row r="67" spans="1:15">
      <c r="A67" s="16">
        <v>421454</v>
      </c>
      <c r="B67" s="16" t="s">
        <v>21337</v>
      </c>
      <c r="C67" s="16" t="s">
        <v>21338</v>
      </c>
      <c r="D67" s="16" t="s">
        <v>17</v>
      </c>
      <c r="E67" s="16">
        <v>212</v>
      </c>
      <c r="F67" s="16">
        <v>2024</v>
      </c>
      <c r="G67" s="15" t="s">
        <v>21339</v>
      </c>
      <c r="H67" s="17" t="s">
        <v>21340</v>
      </c>
      <c r="I67" s="17" t="s">
        <v>223</v>
      </c>
      <c r="J67" s="16" t="s">
        <v>195</v>
      </c>
      <c r="K67" s="18" t="s">
        <v>21341</v>
      </c>
      <c r="L67" s="17" t="s">
        <v>166</v>
      </c>
      <c r="M67" s="16" t="s">
        <v>21342</v>
      </c>
      <c r="N67" s="16"/>
      <c r="O67" s="16" t="s">
        <v>21343</v>
      </c>
    </row>
    <row r="68" spans="1:15">
      <c r="A68" s="16">
        <v>422483</v>
      </c>
      <c r="B68" s="16" t="s">
        <v>16469</v>
      </c>
      <c r="C68" s="16" t="s">
        <v>16470</v>
      </c>
      <c r="D68" s="16" t="s">
        <v>17</v>
      </c>
      <c r="E68" s="16">
        <v>226</v>
      </c>
      <c r="F68" s="16">
        <v>2024</v>
      </c>
      <c r="G68" s="15" t="s">
        <v>16471</v>
      </c>
      <c r="H68" s="17" t="s">
        <v>16472</v>
      </c>
      <c r="I68" s="17" t="s">
        <v>223</v>
      </c>
      <c r="J68" s="16" t="s">
        <v>196</v>
      </c>
      <c r="K68" s="18" t="s">
        <v>16473</v>
      </c>
      <c r="L68" s="17" t="s">
        <v>166</v>
      </c>
      <c r="M68" s="16" t="s">
        <v>16474</v>
      </c>
      <c r="N68" s="16"/>
      <c r="O68" s="16" t="s">
        <v>19778</v>
      </c>
    </row>
    <row r="69" spans="1:15">
      <c r="A69" s="16">
        <v>426326</v>
      </c>
      <c r="B69" s="16" t="s">
        <v>16679</v>
      </c>
      <c r="C69" s="16" t="s">
        <v>16680</v>
      </c>
      <c r="D69" s="16" t="s">
        <v>17</v>
      </c>
      <c r="E69" s="16">
        <v>228</v>
      </c>
      <c r="F69" s="16">
        <v>2024</v>
      </c>
      <c r="G69" s="15" t="s">
        <v>16681</v>
      </c>
      <c r="H69" s="17" t="s">
        <v>16682</v>
      </c>
      <c r="I69" s="17" t="s">
        <v>223</v>
      </c>
      <c r="J69" s="16" t="s">
        <v>16683</v>
      </c>
      <c r="K69" s="18" t="s">
        <v>16684</v>
      </c>
      <c r="L69" s="17" t="s">
        <v>166</v>
      </c>
      <c r="M69" s="16" t="s">
        <v>16685</v>
      </c>
      <c r="N69" s="16"/>
      <c r="O69" s="16" t="s">
        <v>19815</v>
      </c>
    </row>
    <row r="70" spans="1:15">
      <c r="A70" s="16">
        <v>430103</v>
      </c>
      <c r="B70" s="16" t="s">
        <v>65</v>
      </c>
      <c r="C70" s="16" t="s">
        <v>127</v>
      </c>
      <c r="D70" s="16" t="s">
        <v>20</v>
      </c>
      <c r="E70" s="16">
        <v>168</v>
      </c>
      <c r="F70" s="16">
        <v>2024</v>
      </c>
      <c r="G70" s="15" t="s">
        <v>16895</v>
      </c>
      <c r="H70" s="17" t="s">
        <v>16896</v>
      </c>
      <c r="I70" s="17" t="s">
        <v>223</v>
      </c>
      <c r="J70" s="16" t="s">
        <v>193</v>
      </c>
      <c r="K70" s="18" t="s">
        <v>16897</v>
      </c>
      <c r="L70" s="17" t="s">
        <v>166</v>
      </c>
      <c r="M70" s="16" t="s">
        <v>16898</v>
      </c>
      <c r="N70" s="16" t="s">
        <v>19</v>
      </c>
      <c r="O70" s="16" t="s">
        <v>19855</v>
      </c>
    </row>
    <row r="71" spans="1:15">
      <c r="A71" s="16">
        <v>437174</v>
      </c>
      <c r="B71" s="16" t="s">
        <v>14727</v>
      </c>
      <c r="C71" s="16" t="s">
        <v>14728</v>
      </c>
      <c r="D71" s="16" t="s">
        <v>17</v>
      </c>
      <c r="E71" s="16">
        <v>140</v>
      </c>
      <c r="F71" s="16">
        <v>2025</v>
      </c>
      <c r="G71" s="15" t="s">
        <v>17249</v>
      </c>
      <c r="H71" s="17" t="s">
        <v>17250</v>
      </c>
      <c r="I71" s="17" t="s">
        <v>223</v>
      </c>
      <c r="J71" s="16" t="s">
        <v>14728</v>
      </c>
      <c r="K71" s="18" t="s">
        <v>14729</v>
      </c>
      <c r="L71" s="17" t="s">
        <v>166</v>
      </c>
      <c r="M71" s="16" t="s">
        <v>14730</v>
      </c>
      <c r="N71" s="16" t="s">
        <v>19</v>
      </c>
      <c r="O71" s="16" t="s">
        <v>19903</v>
      </c>
    </row>
    <row r="72" spans="1:15">
      <c r="A72" s="16">
        <v>440072</v>
      </c>
      <c r="B72" s="16" t="s">
        <v>17289</v>
      </c>
      <c r="C72" s="16" t="s">
        <v>17290</v>
      </c>
      <c r="D72" s="16" t="s">
        <v>17</v>
      </c>
      <c r="E72" s="16">
        <v>148</v>
      </c>
      <c r="F72" s="16">
        <v>2025</v>
      </c>
      <c r="G72" s="15" t="s">
        <v>17291</v>
      </c>
      <c r="H72" s="17" t="s">
        <v>17292</v>
      </c>
      <c r="I72" s="17" t="s">
        <v>223</v>
      </c>
      <c r="J72" s="16" t="s">
        <v>17293</v>
      </c>
      <c r="K72" s="18" t="s">
        <v>17294</v>
      </c>
      <c r="L72" s="17" t="s">
        <v>166</v>
      </c>
      <c r="M72" s="16" t="s">
        <v>17295</v>
      </c>
      <c r="N72" s="16"/>
      <c r="O72" s="16" t="s">
        <v>19950</v>
      </c>
    </row>
    <row r="73" spans="1:15">
      <c r="A73" s="16">
        <v>440300</v>
      </c>
      <c r="B73" s="16" t="s">
        <v>55</v>
      </c>
      <c r="C73" s="16" t="s">
        <v>2751</v>
      </c>
      <c r="D73" s="16" t="s">
        <v>17</v>
      </c>
      <c r="E73" s="16">
        <v>208</v>
      </c>
      <c r="F73" s="16">
        <v>2025</v>
      </c>
      <c r="G73" s="15" t="s">
        <v>17296</v>
      </c>
      <c r="H73" s="17" t="s">
        <v>17297</v>
      </c>
      <c r="I73" s="17" t="s">
        <v>223</v>
      </c>
      <c r="J73" s="16" t="s">
        <v>17298</v>
      </c>
      <c r="K73" s="18" t="s">
        <v>17299</v>
      </c>
      <c r="L73" s="17" t="s">
        <v>166</v>
      </c>
      <c r="M73" s="16" t="s">
        <v>17300</v>
      </c>
      <c r="N73" s="16" t="s">
        <v>19</v>
      </c>
      <c r="O73" s="16" t="s">
        <v>19975</v>
      </c>
    </row>
    <row r="74" spans="1:15">
      <c r="A74" s="16">
        <v>445316</v>
      </c>
      <c r="B74" s="16" t="s">
        <v>8792</v>
      </c>
      <c r="C74" s="16" t="s">
        <v>13019</v>
      </c>
      <c r="D74" s="16" t="s">
        <v>17</v>
      </c>
      <c r="E74" s="16">
        <v>188</v>
      </c>
      <c r="F74" s="16">
        <v>2025</v>
      </c>
      <c r="G74" s="15" t="s">
        <v>17850</v>
      </c>
      <c r="H74" s="17" t="s">
        <v>17851</v>
      </c>
      <c r="I74" s="17" t="s">
        <v>223</v>
      </c>
      <c r="J74" s="16" t="s">
        <v>16429</v>
      </c>
      <c r="K74" s="18" t="s">
        <v>17852</v>
      </c>
      <c r="L74" s="17" t="s">
        <v>166</v>
      </c>
      <c r="M74" s="16" t="s">
        <v>13020</v>
      </c>
      <c r="N74" s="16" t="s">
        <v>13</v>
      </c>
      <c r="O74" s="16" t="s">
        <v>20004</v>
      </c>
    </row>
    <row r="75" spans="1:15">
      <c r="A75" s="16">
        <v>448349</v>
      </c>
      <c r="B75" s="16" t="s">
        <v>16066</v>
      </c>
      <c r="C75" s="16" t="s">
        <v>16067</v>
      </c>
      <c r="D75" s="16" t="s">
        <v>17</v>
      </c>
      <c r="E75" s="16">
        <v>60</v>
      </c>
      <c r="F75" s="16">
        <v>2025</v>
      </c>
      <c r="G75" s="15" t="s">
        <v>18142</v>
      </c>
      <c r="H75" s="17" t="s">
        <v>18143</v>
      </c>
      <c r="I75" s="17" t="s">
        <v>223</v>
      </c>
      <c r="J75" s="16" t="s">
        <v>196</v>
      </c>
      <c r="K75" s="18">
        <v>36945</v>
      </c>
      <c r="L75" s="17" t="s">
        <v>166</v>
      </c>
      <c r="M75" s="16" t="s">
        <v>18144</v>
      </c>
      <c r="N75" s="16" t="s">
        <v>19</v>
      </c>
      <c r="O75" s="16" t="s">
        <v>20077</v>
      </c>
    </row>
    <row r="76" spans="1:15">
      <c r="A76" s="16">
        <v>450890</v>
      </c>
      <c r="B76" s="16" t="s">
        <v>18495</v>
      </c>
      <c r="C76" s="16" t="s">
        <v>18496</v>
      </c>
      <c r="D76" s="16" t="s">
        <v>17</v>
      </c>
      <c r="E76" s="16">
        <v>176</v>
      </c>
      <c r="F76" s="16">
        <v>2025</v>
      </c>
      <c r="G76" s="15" t="s">
        <v>18497</v>
      </c>
      <c r="H76" s="17" t="s">
        <v>18498</v>
      </c>
      <c r="I76" s="17" t="s">
        <v>223</v>
      </c>
      <c r="J76" s="16" t="s">
        <v>18499</v>
      </c>
      <c r="K76" s="18" t="s">
        <v>18500</v>
      </c>
      <c r="L76" s="17" t="s">
        <v>166</v>
      </c>
      <c r="M76" s="16" t="s">
        <v>18501</v>
      </c>
      <c r="N76" s="16"/>
      <c r="O76" s="16" t="s">
        <v>20142</v>
      </c>
    </row>
    <row r="77" spans="1:15">
      <c r="A77" s="16">
        <v>453944</v>
      </c>
      <c r="B77" s="16" t="s">
        <v>10533</v>
      </c>
      <c r="C77" s="16" t="s">
        <v>10534</v>
      </c>
      <c r="D77" s="16" t="s">
        <v>17</v>
      </c>
      <c r="E77" s="16">
        <v>540</v>
      </c>
      <c r="F77" s="16">
        <v>2025</v>
      </c>
      <c r="G77" s="15" t="s">
        <v>18627</v>
      </c>
      <c r="H77" s="17" t="s">
        <v>18628</v>
      </c>
      <c r="I77" s="17" t="s">
        <v>223</v>
      </c>
      <c r="J77" s="16" t="s">
        <v>193</v>
      </c>
      <c r="K77" s="18" t="s">
        <v>18629</v>
      </c>
      <c r="L77" s="17" t="s">
        <v>5610</v>
      </c>
      <c r="M77" s="16" t="s">
        <v>18630</v>
      </c>
      <c r="N77" s="16" t="s">
        <v>1655</v>
      </c>
      <c r="O77" s="16" t="s">
        <v>18631</v>
      </c>
    </row>
    <row r="78" spans="1:15">
      <c r="A78" s="16">
        <v>454457</v>
      </c>
      <c r="B78" s="16" t="s">
        <v>18719</v>
      </c>
      <c r="C78" s="16" t="s">
        <v>10738</v>
      </c>
      <c r="D78" s="16" t="s">
        <v>12</v>
      </c>
      <c r="E78" s="16">
        <v>316</v>
      </c>
      <c r="F78" s="16">
        <v>2025</v>
      </c>
      <c r="G78" s="15" t="s">
        <v>18720</v>
      </c>
      <c r="H78" s="17" t="s">
        <v>18721</v>
      </c>
      <c r="I78" s="17" t="s">
        <v>223</v>
      </c>
      <c r="J78" s="16" t="s">
        <v>10739</v>
      </c>
      <c r="K78" s="18" t="s">
        <v>18722</v>
      </c>
      <c r="L78" s="17" t="s">
        <v>166</v>
      </c>
      <c r="M78" s="16" t="s">
        <v>10740</v>
      </c>
      <c r="N78" s="16" t="s">
        <v>13</v>
      </c>
      <c r="O78" s="16" t="s">
        <v>20200</v>
      </c>
    </row>
    <row r="79" spans="1:15">
      <c r="A79" s="16">
        <v>455702</v>
      </c>
      <c r="B79" s="16" t="s">
        <v>18809</v>
      </c>
      <c r="C79" s="16" t="s">
        <v>18810</v>
      </c>
      <c r="D79" s="16" t="s">
        <v>17</v>
      </c>
      <c r="E79" s="16">
        <v>104</v>
      </c>
      <c r="F79" s="16">
        <v>2025</v>
      </c>
      <c r="G79" s="15" t="s">
        <v>18811</v>
      </c>
      <c r="H79" s="17" t="s">
        <v>18812</v>
      </c>
      <c r="I79" s="17" t="s">
        <v>223</v>
      </c>
      <c r="J79" s="16" t="s">
        <v>12490</v>
      </c>
      <c r="K79" s="18" t="s">
        <v>18813</v>
      </c>
      <c r="L79" s="17" t="s">
        <v>166</v>
      </c>
      <c r="M79" s="16" t="s">
        <v>18814</v>
      </c>
      <c r="N79" s="16"/>
      <c r="O79" s="16" t="s">
        <v>20227</v>
      </c>
    </row>
    <row r="80" spans="1:15">
      <c r="A80" s="16">
        <v>455708</v>
      </c>
      <c r="B80" s="16" t="s">
        <v>3967</v>
      </c>
      <c r="C80" s="16" t="s">
        <v>3968</v>
      </c>
      <c r="D80" s="16" t="s">
        <v>17</v>
      </c>
      <c r="E80" s="16">
        <v>76</v>
      </c>
      <c r="F80" s="16">
        <v>2025</v>
      </c>
      <c r="G80" s="15" t="s">
        <v>18819</v>
      </c>
      <c r="H80" s="17" t="s">
        <v>18820</v>
      </c>
      <c r="I80" s="17" t="s">
        <v>223</v>
      </c>
      <c r="J80" s="16" t="s">
        <v>11174</v>
      </c>
      <c r="K80" s="18" t="s">
        <v>18821</v>
      </c>
      <c r="L80" s="17" t="s">
        <v>166</v>
      </c>
      <c r="M80" s="16" t="s">
        <v>3969</v>
      </c>
      <c r="N80" s="16" t="s">
        <v>22</v>
      </c>
      <c r="O80" s="16" t="s">
        <v>20229</v>
      </c>
    </row>
    <row r="81" spans="1:15">
      <c r="A81" s="16">
        <v>458630</v>
      </c>
      <c r="B81" s="16" t="s">
        <v>55</v>
      </c>
      <c r="C81" s="16" t="s">
        <v>379</v>
      </c>
      <c r="D81" s="16" t="s">
        <v>12</v>
      </c>
      <c r="E81" s="16">
        <v>312</v>
      </c>
      <c r="F81" s="16">
        <v>2025</v>
      </c>
      <c r="G81" s="15" t="s">
        <v>20331</v>
      </c>
      <c r="H81" s="17" t="s">
        <v>20332</v>
      </c>
      <c r="I81" s="17" t="s">
        <v>223</v>
      </c>
      <c r="J81" s="16" t="s">
        <v>12436</v>
      </c>
      <c r="K81" s="18" t="s">
        <v>12437</v>
      </c>
      <c r="L81" s="17" t="s">
        <v>166</v>
      </c>
      <c r="M81" s="16" t="s">
        <v>12438</v>
      </c>
      <c r="N81" s="16" t="s">
        <v>22</v>
      </c>
      <c r="O81" s="16" t="s">
        <v>20333</v>
      </c>
    </row>
    <row r="82" spans="1:15">
      <c r="A82" s="16">
        <v>458636</v>
      </c>
      <c r="B82" s="16" t="s">
        <v>55</v>
      </c>
      <c r="C82" s="16" t="s">
        <v>1937</v>
      </c>
      <c r="D82" s="16" t="s">
        <v>17</v>
      </c>
      <c r="E82" s="16">
        <v>216</v>
      </c>
      <c r="F82" s="16">
        <v>2025</v>
      </c>
      <c r="G82" s="15" t="s">
        <v>20334</v>
      </c>
      <c r="H82" s="17" t="s">
        <v>20335</v>
      </c>
      <c r="I82" s="17" t="s">
        <v>223</v>
      </c>
      <c r="J82" s="16" t="s">
        <v>384</v>
      </c>
      <c r="K82" s="18" t="s">
        <v>20336</v>
      </c>
      <c r="L82" s="17" t="s">
        <v>166</v>
      </c>
      <c r="M82" s="16" t="s">
        <v>20337</v>
      </c>
      <c r="N82" s="16" t="s">
        <v>19</v>
      </c>
      <c r="O82" s="16" t="s">
        <v>20338</v>
      </c>
    </row>
    <row r="83" spans="1:15">
      <c r="A83" s="16">
        <v>458639</v>
      </c>
      <c r="B83" s="16" t="s">
        <v>55</v>
      </c>
      <c r="C83" s="16" t="s">
        <v>380</v>
      </c>
      <c r="D83" s="16" t="s">
        <v>17</v>
      </c>
      <c r="E83" s="16">
        <v>372</v>
      </c>
      <c r="F83" s="16">
        <v>2025</v>
      </c>
      <c r="G83" s="15" t="s">
        <v>20339</v>
      </c>
      <c r="H83" s="17" t="s">
        <v>20340</v>
      </c>
      <c r="I83" s="17" t="s">
        <v>223</v>
      </c>
      <c r="J83" s="16" t="s">
        <v>384</v>
      </c>
      <c r="K83" s="18" t="s">
        <v>15746</v>
      </c>
      <c r="L83" s="17" t="s">
        <v>166</v>
      </c>
      <c r="M83" s="16" t="s">
        <v>3342</v>
      </c>
      <c r="N83" s="16" t="s">
        <v>26</v>
      </c>
      <c r="O83" s="16" t="s">
        <v>20341</v>
      </c>
    </row>
    <row r="84" spans="1:15">
      <c r="A84" s="16">
        <v>461153</v>
      </c>
      <c r="B84" s="16" t="s">
        <v>4644</v>
      </c>
      <c r="C84" s="16" t="s">
        <v>441</v>
      </c>
      <c r="D84" s="16" t="s">
        <v>17</v>
      </c>
      <c r="E84" s="16">
        <v>144</v>
      </c>
      <c r="F84" s="16">
        <v>2025</v>
      </c>
      <c r="G84" s="15" t="s">
        <v>20715</v>
      </c>
      <c r="H84" s="17" t="s">
        <v>20716</v>
      </c>
      <c r="I84" s="17" t="s">
        <v>223</v>
      </c>
      <c r="J84" s="16" t="s">
        <v>223</v>
      </c>
      <c r="K84" s="18" t="s">
        <v>13223</v>
      </c>
      <c r="L84" s="17" t="s">
        <v>166</v>
      </c>
      <c r="M84" s="16" t="s">
        <v>4645</v>
      </c>
      <c r="N84" s="16" t="s">
        <v>13</v>
      </c>
      <c r="O84" s="16" t="s">
        <v>21488</v>
      </c>
    </row>
    <row r="85" spans="1:15">
      <c r="A85" s="16">
        <v>471539</v>
      </c>
      <c r="B85" s="16" t="s">
        <v>21219</v>
      </c>
      <c r="C85" s="16" t="s">
        <v>21220</v>
      </c>
      <c r="D85" s="16" t="s">
        <v>12</v>
      </c>
      <c r="E85" s="16">
        <v>228</v>
      </c>
      <c r="F85" s="16">
        <v>2025</v>
      </c>
      <c r="G85" s="15" t="s">
        <v>21221</v>
      </c>
      <c r="H85" s="17" t="s">
        <v>21222</v>
      </c>
      <c r="I85" s="17" t="s">
        <v>223</v>
      </c>
      <c r="J85" s="16" t="s">
        <v>14728</v>
      </c>
      <c r="K85" s="18" t="s">
        <v>21223</v>
      </c>
      <c r="L85" s="17" t="s">
        <v>166</v>
      </c>
      <c r="M85" s="16" t="s">
        <v>21224</v>
      </c>
      <c r="N85" s="16"/>
      <c r="O85" s="16" t="s">
        <v>21225</v>
      </c>
    </row>
    <row r="86" spans="1:15">
      <c r="A86" s="16">
        <v>480143</v>
      </c>
      <c r="B86" s="16" t="s">
        <v>39</v>
      </c>
      <c r="C86" s="16" t="s">
        <v>97</v>
      </c>
      <c r="D86" s="16" t="s">
        <v>17</v>
      </c>
      <c r="E86" s="16">
        <v>248</v>
      </c>
      <c r="F86" s="16">
        <v>2025</v>
      </c>
      <c r="G86" s="15" t="s">
        <v>21648</v>
      </c>
      <c r="H86" s="17" t="s">
        <v>21649</v>
      </c>
      <c r="I86" s="17" t="s">
        <v>223</v>
      </c>
      <c r="J86" s="16" t="s">
        <v>11443</v>
      </c>
      <c r="K86" s="18" t="s">
        <v>21650</v>
      </c>
      <c r="L86" s="17" t="s">
        <v>166</v>
      </c>
      <c r="M86" s="16" t="s">
        <v>11444</v>
      </c>
      <c r="N86" s="16" t="s">
        <v>13</v>
      </c>
      <c r="O86" s="16" t="s">
        <v>21651</v>
      </c>
    </row>
    <row r="87" spans="1:15">
      <c r="A87" s="16">
        <v>483053</v>
      </c>
      <c r="B87" s="16" t="s">
        <v>48</v>
      </c>
      <c r="C87" s="16" t="s">
        <v>106</v>
      </c>
      <c r="D87" s="16" t="s">
        <v>17</v>
      </c>
      <c r="E87" s="16">
        <v>220</v>
      </c>
      <c r="F87" s="16">
        <v>2025</v>
      </c>
      <c r="G87" s="15" t="s">
        <v>22074</v>
      </c>
      <c r="H87" s="17" t="s">
        <v>22075</v>
      </c>
      <c r="I87" s="17" t="s">
        <v>223</v>
      </c>
      <c r="J87" s="16" t="s">
        <v>197</v>
      </c>
      <c r="K87" s="18" t="s">
        <v>22076</v>
      </c>
      <c r="L87" s="17" t="s">
        <v>166</v>
      </c>
      <c r="M87" s="16" t="s">
        <v>11980</v>
      </c>
      <c r="N87" s="16" t="s">
        <v>13</v>
      </c>
      <c r="O87" s="16" t="s">
        <v>22077</v>
      </c>
    </row>
    <row r="88" spans="1:15">
      <c r="A88" s="16">
        <v>483071</v>
      </c>
      <c r="B88" s="16" t="s">
        <v>369</v>
      </c>
      <c r="C88" s="16" t="s">
        <v>384</v>
      </c>
      <c r="D88" s="16" t="s">
        <v>17</v>
      </c>
      <c r="E88" s="16">
        <v>604</v>
      </c>
      <c r="F88" s="16">
        <v>2025</v>
      </c>
      <c r="G88" s="15" t="s">
        <v>22089</v>
      </c>
      <c r="H88" s="17" t="s">
        <v>22090</v>
      </c>
      <c r="I88" s="17" t="s">
        <v>223</v>
      </c>
      <c r="J88" s="16" t="s">
        <v>205</v>
      </c>
      <c r="K88" s="18" t="s">
        <v>22091</v>
      </c>
      <c r="L88" s="17" t="s">
        <v>166</v>
      </c>
      <c r="M88" s="16" t="s">
        <v>3871</v>
      </c>
      <c r="N88" s="16" t="s">
        <v>19</v>
      </c>
      <c r="O88" s="16" t="s">
        <v>22092</v>
      </c>
    </row>
    <row r="89" spans="1:15">
      <c r="A89" s="16">
        <v>491009</v>
      </c>
      <c r="B89" s="16" t="s">
        <v>39</v>
      </c>
      <c r="C89" s="16" t="s">
        <v>96</v>
      </c>
      <c r="D89" s="16" t="s">
        <v>17</v>
      </c>
      <c r="E89" s="16">
        <v>520</v>
      </c>
      <c r="F89" s="16">
        <v>2025</v>
      </c>
      <c r="G89" s="15" t="s">
        <v>22964</v>
      </c>
      <c r="H89" s="17" t="s">
        <v>22965</v>
      </c>
      <c r="I89" s="17" t="s">
        <v>223</v>
      </c>
      <c r="J89" s="16" t="s">
        <v>3427</v>
      </c>
      <c r="K89" s="18" t="s">
        <v>22966</v>
      </c>
      <c r="L89" s="17" t="s">
        <v>166</v>
      </c>
      <c r="M89" s="16" t="s">
        <v>3428</v>
      </c>
      <c r="N89" s="16" t="s">
        <v>13</v>
      </c>
      <c r="O89" s="16" t="s">
        <v>22967</v>
      </c>
    </row>
    <row r="90" spans="1:15">
      <c r="A90" s="16">
        <v>491024</v>
      </c>
      <c r="B90" s="16" t="s">
        <v>4490</v>
      </c>
      <c r="C90" s="16" t="s">
        <v>4491</v>
      </c>
      <c r="D90" s="16" t="s">
        <v>17</v>
      </c>
      <c r="E90" s="16">
        <v>288</v>
      </c>
      <c r="F90" s="16">
        <v>2025</v>
      </c>
      <c r="G90" s="15" t="s">
        <v>22980</v>
      </c>
      <c r="H90" s="17" t="s">
        <v>22981</v>
      </c>
      <c r="I90" s="17" t="s">
        <v>223</v>
      </c>
      <c r="J90" s="16" t="s">
        <v>4492</v>
      </c>
      <c r="K90" s="18" t="s">
        <v>18722</v>
      </c>
      <c r="L90" s="17" t="s">
        <v>166</v>
      </c>
      <c r="M90" s="16" t="s">
        <v>4493</v>
      </c>
      <c r="N90" s="16" t="s">
        <v>13</v>
      </c>
      <c r="O90" s="16" t="s">
        <v>22982</v>
      </c>
    </row>
    <row r="91" spans="1:15">
      <c r="A91" s="16">
        <v>495023</v>
      </c>
      <c r="B91" s="16" t="s">
        <v>23267</v>
      </c>
      <c r="C91" s="16" t="s">
        <v>23268</v>
      </c>
      <c r="D91" s="16" t="s">
        <v>17</v>
      </c>
      <c r="E91" s="16">
        <v>148</v>
      </c>
      <c r="F91" s="16">
        <v>2025</v>
      </c>
      <c r="G91" s="15" t="s">
        <v>23269</v>
      </c>
      <c r="H91" s="17" t="s">
        <v>23270</v>
      </c>
      <c r="I91" s="17" t="s">
        <v>223</v>
      </c>
      <c r="J91" s="16" t="s">
        <v>12713</v>
      </c>
      <c r="K91" s="18" t="s">
        <v>23271</v>
      </c>
      <c r="L91" s="17" t="s">
        <v>166</v>
      </c>
      <c r="M91" s="16" t="s">
        <v>23272</v>
      </c>
      <c r="N91" s="16"/>
      <c r="O91" s="16" t="s">
        <v>23273</v>
      </c>
    </row>
    <row r="92" spans="1:15">
      <c r="A92" s="16">
        <v>495029</v>
      </c>
      <c r="B92" s="16" t="s">
        <v>23274</v>
      </c>
      <c r="C92" s="16" t="s">
        <v>23275</v>
      </c>
      <c r="D92" s="16" t="s">
        <v>17</v>
      </c>
      <c r="E92" s="16">
        <v>116</v>
      </c>
      <c r="F92" s="16">
        <v>2025</v>
      </c>
      <c r="G92" s="15" t="s">
        <v>23276</v>
      </c>
      <c r="H92" s="17" t="s">
        <v>23277</v>
      </c>
      <c r="I92" s="17" t="s">
        <v>223</v>
      </c>
      <c r="J92" s="16" t="s">
        <v>10739</v>
      </c>
      <c r="K92" s="18" t="s">
        <v>17557</v>
      </c>
      <c r="L92" s="17" t="s">
        <v>166</v>
      </c>
      <c r="M92" s="16" t="s">
        <v>23278</v>
      </c>
      <c r="N92" s="16"/>
      <c r="O92" s="16" t="s">
        <v>23279</v>
      </c>
    </row>
    <row r="93" spans="1:15">
      <c r="A93" s="16">
        <v>495131</v>
      </c>
      <c r="B93" s="16" t="s">
        <v>23302</v>
      </c>
      <c r="C93" s="16" t="s">
        <v>23303</v>
      </c>
      <c r="D93" s="16" t="s">
        <v>17</v>
      </c>
      <c r="E93" s="16">
        <v>284</v>
      </c>
      <c r="F93" s="16">
        <v>2025</v>
      </c>
      <c r="G93" s="15" t="s">
        <v>23304</v>
      </c>
      <c r="H93" s="17" t="s">
        <v>23305</v>
      </c>
      <c r="I93" s="17" t="s">
        <v>223</v>
      </c>
      <c r="J93" s="16" t="s">
        <v>23306</v>
      </c>
      <c r="K93" s="18" t="s">
        <v>23307</v>
      </c>
      <c r="L93" s="17" t="s">
        <v>166</v>
      </c>
      <c r="M93" s="16" t="s">
        <v>23308</v>
      </c>
      <c r="N93" s="16"/>
      <c r="O93" s="16" t="s">
        <v>23309</v>
      </c>
    </row>
    <row r="94" spans="1:15">
      <c r="A94" s="16">
        <v>498752</v>
      </c>
      <c r="B94" s="16" t="s">
        <v>55</v>
      </c>
      <c r="C94" s="16" t="s">
        <v>115</v>
      </c>
      <c r="D94" s="16" t="s">
        <v>17</v>
      </c>
      <c r="E94" s="16">
        <v>220</v>
      </c>
      <c r="F94" s="16">
        <v>2025</v>
      </c>
      <c r="G94" s="15" t="s">
        <v>23754</v>
      </c>
      <c r="H94" s="17" t="s">
        <v>23755</v>
      </c>
      <c r="I94" s="17" t="s">
        <v>223</v>
      </c>
      <c r="J94" s="16" t="s">
        <v>12436</v>
      </c>
      <c r="K94" s="18" t="s">
        <v>23756</v>
      </c>
      <c r="L94" s="17" t="s">
        <v>166</v>
      </c>
      <c r="M94" s="16" t="s">
        <v>172</v>
      </c>
      <c r="N94" s="16" t="s">
        <v>13</v>
      </c>
      <c r="O94" s="16" t="s">
        <v>23757</v>
      </c>
    </row>
    <row r="95" spans="1:15">
      <c r="A95" s="16">
        <v>499379</v>
      </c>
      <c r="B95" s="16" t="s">
        <v>369</v>
      </c>
      <c r="C95" s="16" t="s">
        <v>2748</v>
      </c>
      <c r="D95" s="16" t="s">
        <v>17</v>
      </c>
      <c r="E95" s="16">
        <v>152</v>
      </c>
      <c r="F95" s="16">
        <v>2025</v>
      </c>
      <c r="G95" s="15" t="s">
        <v>23839</v>
      </c>
      <c r="H95" s="17" t="s">
        <v>23840</v>
      </c>
      <c r="I95" s="17" t="s">
        <v>223</v>
      </c>
      <c r="J95" s="16" t="s">
        <v>384</v>
      </c>
      <c r="K95" s="18" t="s">
        <v>23841</v>
      </c>
      <c r="L95" s="17" t="s">
        <v>166</v>
      </c>
      <c r="M95" s="16" t="s">
        <v>4678</v>
      </c>
      <c r="N95" s="16" t="s">
        <v>13</v>
      </c>
      <c r="O95" s="16" t="s">
        <v>23842</v>
      </c>
    </row>
    <row r="96" spans="1:15">
      <c r="A96" s="16">
        <v>503397</v>
      </c>
      <c r="B96" s="16" t="s">
        <v>24115</v>
      </c>
      <c r="C96" s="16" t="s">
        <v>24116</v>
      </c>
      <c r="D96" s="16" t="s">
        <v>17</v>
      </c>
      <c r="E96" s="16">
        <v>140</v>
      </c>
      <c r="F96" s="16">
        <v>2025</v>
      </c>
      <c r="G96" s="15" t="s">
        <v>24117</v>
      </c>
      <c r="H96" s="17" t="s">
        <v>24118</v>
      </c>
      <c r="I96" s="17" t="s">
        <v>223</v>
      </c>
      <c r="J96" s="16" t="s">
        <v>17298</v>
      </c>
      <c r="K96" s="18" t="s">
        <v>24119</v>
      </c>
      <c r="L96" s="17" t="s">
        <v>166</v>
      </c>
      <c r="M96" s="16" t="s">
        <v>24120</v>
      </c>
      <c r="N96" s="16"/>
      <c r="O96" s="16" t="s">
        <v>24121</v>
      </c>
    </row>
    <row r="97" spans="1:15">
      <c r="A97" s="16">
        <v>503571</v>
      </c>
      <c r="B97" s="16" t="s">
        <v>14727</v>
      </c>
      <c r="C97" s="16" t="s">
        <v>24262</v>
      </c>
      <c r="D97" s="16" t="s">
        <v>12</v>
      </c>
      <c r="E97" s="16">
        <v>196</v>
      </c>
      <c r="F97" s="16">
        <v>2025</v>
      </c>
      <c r="G97" s="15" t="s">
        <v>24263</v>
      </c>
      <c r="H97" s="17" t="s">
        <v>24264</v>
      </c>
      <c r="I97" s="17" t="s">
        <v>223</v>
      </c>
      <c r="J97" s="16" t="s">
        <v>14728</v>
      </c>
      <c r="K97" s="18" t="s">
        <v>17557</v>
      </c>
      <c r="L97" s="17" t="s">
        <v>166</v>
      </c>
      <c r="M97" s="16" t="s">
        <v>24265</v>
      </c>
      <c r="N97" s="16"/>
      <c r="O97" s="16" t="s">
        <v>24266</v>
      </c>
    </row>
    <row r="98" spans="1:15">
      <c r="A98" s="16">
        <v>505335</v>
      </c>
      <c r="B98" s="16" t="s">
        <v>26096</v>
      </c>
      <c r="C98" s="16" t="s">
        <v>5672</v>
      </c>
      <c r="D98" s="16" t="s">
        <v>17</v>
      </c>
      <c r="E98" s="16">
        <v>572</v>
      </c>
      <c r="F98" s="16">
        <v>2025</v>
      </c>
      <c r="G98" s="15" t="s">
        <v>26097</v>
      </c>
      <c r="H98" s="17" t="s">
        <v>26098</v>
      </c>
      <c r="I98" s="17" t="s">
        <v>223</v>
      </c>
      <c r="J98" s="16" t="s">
        <v>193</v>
      </c>
      <c r="K98" s="18" t="s">
        <v>5673</v>
      </c>
      <c r="L98" s="17" t="s">
        <v>5610</v>
      </c>
      <c r="M98" s="16" t="s">
        <v>26099</v>
      </c>
      <c r="N98" s="16" t="s">
        <v>19</v>
      </c>
      <c r="O98" s="16" t="s">
        <v>26100</v>
      </c>
    </row>
    <row r="99" spans="1:15">
      <c r="A99" s="16">
        <v>505415</v>
      </c>
      <c r="B99" s="16" t="s">
        <v>960</v>
      </c>
      <c r="C99" s="16" t="s">
        <v>1856</v>
      </c>
      <c r="D99" s="16" t="s">
        <v>17</v>
      </c>
      <c r="E99" s="16">
        <v>236</v>
      </c>
      <c r="F99" s="16">
        <v>2025</v>
      </c>
      <c r="G99" s="15" t="s">
        <v>26192</v>
      </c>
      <c r="H99" s="17" t="s">
        <v>26193</v>
      </c>
      <c r="I99" s="17" t="s">
        <v>223</v>
      </c>
      <c r="J99" s="16" t="s">
        <v>2131</v>
      </c>
      <c r="K99" s="18" t="s">
        <v>26194</v>
      </c>
      <c r="L99" s="17" t="s">
        <v>166</v>
      </c>
      <c r="M99" s="16" t="s">
        <v>15760</v>
      </c>
      <c r="N99" s="16" t="s">
        <v>13</v>
      </c>
      <c r="O99" s="16" t="s">
        <v>26195</v>
      </c>
    </row>
    <row r="100" spans="1:15">
      <c r="A100" s="16">
        <v>505449</v>
      </c>
      <c r="B100" s="16" t="s">
        <v>26251</v>
      </c>
      <c r="C100" s="16" t="s">
        <v>26252</v>
      </c>
      <c r="D100" s="16" t="s">
        <v>12</v>
      </c>
      <c r="E100" s="16">
        <v>204</v>
      </c>
      <c r="F100" s="16">
        <v>2025</v>
      </c>
      <c r="G100" s="15" t="s">
        <v>26253</v>
      </c>
      <c r="H100" s="17" t="s">
        <v>26254</v>
      </c>
      <c r="I100" s="17" t="s">
        <v>223</v>
      </c>
      <c r="J100" s="16" t="s">
        <v>193</v>
      </c>
      <c r="K100" s="18" t="s">
        <v>26255</v>
      </c>
      <c r="L100" s="17" t="s">
        <v>166</v>
      </c>
      <c r="M100" s="16" t="s">
        <v>26256</v>
      </c>
      <c r="N100" s="16"/>
      <c r="O100" s="16" t="s">
        <v>26257</v>
      </c>
    </row>
    <row r="101" spans="1:15">
      <c r="A101" s="16">
        <v>505860</v>
      </c>
      <c r="B101" s="16" t="s">
        <v>300</v>
      </c>
      <c r="C101" s="16" t="s">
        <v>301</v>
      </c>
      <c r="D101" s="16" t="s">
        <v>12</v>
      </c>
      <c r="E101" s="16">
        <v>192</v>
      </c>
      <c r="F101" s="16">
        <v>2025</v>
      </c>
      <c r="G101" s="15" t="s">
        <v>26477</v>
      </c>
      <c r="H101" s="17" t="s">
        <v>26478</v>
      </c>
      <c r="I101" s="17" t="s">
        <v>223</v>
      </c>
      <c r="J101" s="16" t="s">
        <v>193</v>
      </c>
      <c r="K101" s="18" t="s">
        <v>26479</v>
      </c>
      <c r="L101" s="17" t="s">
        <v>166</v>
      </c>
      <c r="M101" s="16" t="s">
        <v>11163</v>
      </c>
      <c r="N101" s="16" t="s">
        <v>26</v>
      </c>
      <c r="O101" s="16" t="s">
        <v>26480</v>
      </c>
    </row>
    <row r="102" spans="1:15">
      <c r="A102" s="16">
        <v>506985</v>
      </c>
      <c r="B102" s="16" t="s">
        <v>16859</v>
      </c>
      <c r="C102" s="16" t="s">
        <v>16860</v>
      </c>
      <c r="D102" s="16" t="s">
        <v>17</v>
      </c>
      <c r="E102" s="16">
        <v>136</v>
      </c>
      <c r="F102" s="16">
        <v>2026</v>
      </c>
      <c r="G102" s="15" t="s">
        <v>26636</v>
      </c>
      <c r="H102" s="17" t="s">
        <v>26637</v>
      </c>
      <c r="I102" s="17" t="s">
        <v>223</v>
      </c>
      <c r="J102" s="16" t="s">
        <v>16861</v>
      </c>
      <c r="K102" s="18" t="s">
        <v>26638</v>
      </c>
      <c r="L102" s="17" t="s">
        <v>166</v>
      </c>
      <c r="M102" s="16" t="s">
        <v>16862</v>
      </c>
      <c r="N102" s="16" t="s">
        <v>19</v>
      </c>
      <c r="O102" s="16" t="s">
        <v>26639</v>
      </c>
    </row>
    <row r="103" spans="1:15">
      <c r="A103" s="16">
        <v>508077</v>
      </c>
      <c r="B103" s="16" t="s">
        <v>13312</v>
      </c>
      <c r="C103" s="16" t="s">
        <v>13313</v>
      </c>
      <c r="D103" s="16" t="s">
        <v>12</v>
      </c>
      <c r="E103" s="16">
        <v>332</v>
      </c>
      <c r="F103" s="16">
        <v>2026</v>
      </c>
      <c r="G103" s="15" t="s">
        <v>27018</v>
      </c>
      <c r="H103" s="17" t="s">
        <v>27019</v>
      </c>
      <c r="I103" s="17" t="s">
        <v>223</v>
      </c>
      <c r="J103" s="16" t="s">
        <v>197</v>
      </c>
      <c r="K103" s="18" t="s">
        <v>27020</v>
      </c>
      <c r="L103" s="17" t="s">
        <v>166</v>
      </c>
      <c r="M103" s="16" t="s">
        <v>27021</v>
      </c>
      <c r="N103" s="16" t="s">
        <v>13</v>
      </c>
      <c r="O103" s="16" t="s">
        <v>27022</v>
      </c>
    </row>
    <row r="104" spans="1:15">
      <c r="A104" s="16">
        <v>508958</v>
      </c>
      <c r="B104" s="16" t="s">
        <v>27255</v>
      </c>
      <c r="C104" s="16" t="s">
        <v>27256</v>
      </c>
      <c r="D104" s="16" t="s">
        <v>12</v>
      </c>
      <c r="E104" s="16">
        <v>164</v>
      </c>
      <c r="F104" s="16">
        <v>2026</v>
      </c>
      <c r="G104" s="15" t="s">
        <v>27257</v>
      </c>
      <c r="H104" s="17" t="s">
        <v>27258</v>
      </c>
      <c r="I104" s="17" t="s">
        <v>223</v>
      </c>
      <c r="J104" s="16" t="s">
        <v>17298</v>
      </c>
      <c r="K104" s="18" t="s">
        <v>27259</v>
      </c>
      <c r="L104" s="17" t="s">
        <v>166</v>
      </c>
      <c r="M104" s="16" t="s">
        <v>27260</v>
      </c>
      <c r="N104" s="16"/>
      <c r="O104" s="16" t="s">
        <v>27261</v>
      </c>
    </row>
    <row r="105" spans="1:15">
      <c r="A105" s="16">
        <v>508995</v>
      </c>
      <c r="B105" s="16" t="s">
        <v>54</v>
      </c>
      <c r="C105" s="16" t="s">
        <v>112</v>
      </c>
      <c r="D105" s="16" t="s">
        <v>17</v>
      </c>
      <c r="E105" s="16">
        <v>208</v>
      </c>
      <c r="F105" s="16">
        <v>2026</v>
      </c>
      <c r="G105" s="15" t="s">
        <v>27315</v>
      </c>
      <c r="H105" s="17" t="s">
        <v>27316</v>
      </c>
      <c r="I105" s="17" t="s">
        <v>223</v>
      </c>
      <c r="J105" s="16" t="s">
        <v>202</v>
      </c>
      <c r="K105" s="18" t="s">
        <v>27317</v>
      </c>
      <c r="L105" s="17" t="s">
        <v>166</v>
      </c>
      <c r="M105" s="16" t="s">
        <v>20347</v>
      </c>
      <c r="N105" s="16" t="s">
        <v>22</v>
      </c>
      <c r="O105" s="16" t="s">
        <v>27318</v>
      </c>
    </row>
    <row r="106" spans="1:15">
      <c r="A106" s="16">
        <v>164946</v>
      </c>
      <c r="B106" s="16" t="s">
        <v>45</v>
      </c>
      <c r="C106" s="16" t="s">
        <v>103</v>
      </c>
      <c r="D106" s="16" t="s">
        <v>12</v>
      </c>
      <c r="E106" s="16">
        <v>180</v>
      </c>
      <c r="F106" s="16">
        <v>2021</v>
      </c>
      <c r="G106" s="15" t="s">
        <v>332</v>
      </c>
      <c r="H106" s="17" t="s">
        <v>333</v>
      </c>
      <c r="I106" s="17" t="s">
        <v>103</v>
      </c>
      <c r="J106" s="16" t="s">
        <v>103</v>
      </c>
      <c r="K106" s="18" t="s">
        <v>2392</v>
      </c>
      <c r="L106" s="17" t="s">
        <v>166</v>
      </c>
      <c r="M106" s="16" t="s">
        <v>168</v>
      </c>
      <c r="N106" s="16" t="s">
        <v>19</v>
      </c>
      <c r="O106" s="16" t="s">
        <v>19172</v>
      </c>
    </row>
    <row r="107" spans="1:15">
      <c r="A107" s="16">
        <v>224675</v>
      </c>
      <c r="B107" s="16" t="s">
        <v>438</v>
      </c>
      <c r="C107" s="16" t="s">
        <v>129</v>
      </c>
      <c r="D107" s="16" t="s">
        <v>17</v>
      </c>
      <c r="E107" s="16">
        <v>100</v>
      </c>
      <c r="F107" s="16">
        <v>2022</v>
      </c>
      <c r="G107" s="15" t="s">
        <v>3563</v>
      </c>
      <c r="H107" s="17" t="s">
        <v>3564</v>
      </c>
      <c r="I107" s="17" t="s">
        <v>103</v>
      </c>
      <c r="J107" s="16" t="s">
        <v>103</v>
      </c>
      <c r="K107" s="18" t="s">
        <v>439</v>
      </c>
      <c r="L107" s="17" t="s">
        <v>166</v>
      </c>
      <c r="M107" s="16" t="s">
        <v>3565</v>
      </c>
      <c r="N107" s="16" t="s">
        <v>13</v>
      </c>
      <c r="O107" s="16" t="s">
        <v>3566</v>
      </c>
    </row>
    <row r="108" spans="1:15">
      <c r="A108" s="16">
        <v>319442</v>
      </c>
      <c r="B108" s="16" t="s">
        <v>436</v>
      </c>
      <c r="C108" s="16" t="s">
        <v>103</v>
      </c>
      <c r="D108" s="16" t="s">
        <v>17</v>
      </c>
      <c r="E108" s="16">
        <v>128</v>
      </c>
      <c r="F108" s="16">
        <v>2023</v>
      </c>
      <c r="G108" s="15" t="s">
        <v>11175</v>
      </c>
      <c r="H108" s="17" t="s">
        <v>11176</v>
      </c>
      <c r="I108" s="17" t="s">
        <v>103</v>
      </c>
      <c r="J108" s="16" t="s">
        <v>103</v>
      </c>
      <c r="K108" s="18" t="s">
        <v>11177</v>
      </c>
      <c r="L108" s="17" t="s">
        <v>166</v>
      </c>
      <c r="M108" s="16" t="s">
        <v>11178</v>
      </c>
      <c r="N108" s="16" t="s">
        <v>13</v>
      </c>
      <c r="O108" s="16" t="s">
        <v>11179</v>
      </c>
    </row>
    <row r="109" spans="1:15">
      <c r="A109" s="16">
        <v>385811</v>
      </c>
      <c r="B109" s="16" t="s">
        <v>14434</v>
      </c>
      <c r="C109" s="16" t="s">
        <v>14435</v>
      </c>
      <c r="D109" s="16" t="s">
        <v>17</v>
      </c>
      <c r="E109" s="16">
        <v>148</v>
      </c>
      <c r="F109" s="16">
        <v>2024</v>
      </c>
      <c r="G109" s="15" t="s">
        <v>14436</v>
      </c>
      <c r="H109" s="17" t="s">
        <v>14437</v>
      </c>
      <c r="I109" s="17" t="s">
        <v>103</v>
      </c>
      <c r="J109" s="16" t="s">
        <v>103</v>
      </c>
      <c r="K109" s="18">
        <v>37307</v>
      </c>
      <c r="L109" s="17" t="s">
        <v>166</v>
      </c>
      <c r="M109" s="16" t="s">
        <v>14438</v>
      </c>
      <c r="N109" s="16"/>
      <c r="O109" s="16" t="s">
        <v>19510</v>
      </c>
    </row>
    <row r="110" spans="1:15">
      <c r="A110" s="16">
        <v>482843</v>
      </c>
      <c r="B110" s="16" t="s">
        <v>21913</v>
      </c>
      <c r="C110" s="16" t="s">
        <v>21914</v>
      </c>
      <c r="D110" s="16" t="s">
        <v>17</v>
      </c>
      <c r="E110" s="16">
        <v>100</v>
      </c>
      <c r="F110" s="16">
        <v>2025</v>
      </c>
      <c r="G110" s="15" t="s">
        <v>21915</v>
      </c>
      <c r="H110" s="17" t="s">
        <v>21916</v>
      </c>
      <c r="I110" s="17" t="s">
        <v>103</v>
      </c>
      <c r="J110" s="16" t="s">
        <v>103</v>
      </c>
      <c r="K110" s="18" t="s">
        <v>21917</v>
      </c>
      <c r="L110" s="17" t="s">
        <v>166</v>
      </c>
      <c r="M110" s="16" t="s">
        <v>21918</v>
      </c>
      <c r="N110" s="16"/>
      <c r="O110" s="16" t="s">
        <v>21919</v>
      </c>
    </row>
    <row r="111" spans="1:15">
      <c r="A111" s="16">
        <v>494867</v>
      </c>
      <c r="B111" s="16" t="s">
        <v>23174</v>
      </c>
      <c r="C111" s="16" t="s">
        <v>23175</v>
      </c>
      <c r="D111" s="16" t="s">
        <v>12</v>
      </c>
      <c r="E111" s="16">
        <v>140</v>
      </c>
      <c r="F111" s="16">
        <v>2025</v>
      </c>
      <c r="G111" s="15" t="s">
        <v>23176</v>
      </c>
      <c r="H111" s="17" t="s">
        <v>23177</v>
      </c>
      <c r="I111" s="17" t="s">
        <v>103</v>
      </c>
      <c r="J111" s="16" t="s">
        <v>103</v>
      </c>
      <c r="K111" s="18" t="s">
        <v>23178</v>
      </c>
      <c r="L111" s="17" t="s">
        <v>166</v>
      </c>
      <c r="M111" s="16" t="s">
        <v>23179</v>
      </c>
      <c r="N111" s="16"/>
      <c r="O111" s="16" t="s">
        <v>23180</v>
      </c>
    </row>
    <row r="112" spans="1:15">
      <c r="A112" s="16">
        <v>494888</v>
      </c>
      <c r="B112" s="16" t="s">
        <v>23195</v>
      </c>
      <c r="C112" s="16" t="s">
        <v>23196</v>
      </c>
      <c r="D112" s="16" t="s">
        <v>17</v>
      </c>
      <c r="E112" s="16">
        <v>288</v>
      </c>
      <c r="F112" s="16">
        <v>2025</v>
      </c>
      <c r="G112" s="15" t="s">
        <v>23197</v>
      </c>
      <c r="H112" s="17" t="s">
        <v>23198</v>
      </c>
      <c r="I112" s="17" t="s">
        <v>103</v>
      </c>
      <c r="J112" s="16" t="s">
        <v>103</v>
      </c>
      <c r="K112" s="18" t="s">
        <v>23199</v>
      </c>
      <c r="L112" s="17" t="s">
        <v>166</v>
      </c>
      <c r="M112" s="16" t="s">
        <v>23200</v>
      </c>
      <c r="N112" s="16"/>
      <c r="O112" s="16" t="s">
        <v>23201</v>
      </c>
    </row>
    <row r="113" spans="1:15">
      <c r="A113" s="16">
        <v>505350</v>
      </c>
      <c r="B113" s="16" t="s">
        <v>9556</v>
      </c>
      <c r="C113" s="16" t="s">
        <v>1746</v>
      </c>
      <c r="D113" s="16" t="s">
        <v>17</v>
      </c>
      <c r="E113" s="16">
        <v>400</v>
      </c>
      <c r="F113" s="16">
        <v>2025</v>
      </c>
      <c r="G113" s="15" t="s">
        <v>26106</v>
      </c>
      <c r="H113" s="17" t="s">
        <v>26107</v>
      </c>
      <c r="I113" s="17" t="s">
        <v>103</v>
      </c>
      <c r="J113" s="16" t="s">
        <v>103</v>
      </c>
      <c r="K113" s="18" t="s">
        <v>26108</v>
      </c>
      <c r="L113" s="17" t="s">
        <v>166</v>
      </c>
      <c r="M113" s="16" t="s">
        <v>2912</v>
      </c>
      <c r="N113" s="16" t="s">
        <v>22</v>
      </c>
      <c r="O113" s="16" t="s">
        <v>26109</v>
      </c>
    </row>
    <row r="114" spans="1:15">
      <c r="A114" s="16">
        <v>505404</v>
      </c>
      <c r="B114" s="16" t="s">
        <v>914</v>
      </c>
      <c r="C114" s="16" t="s">
        <v>129</v>
      </c>
      <c r="D114" s="16" t="s">
        <v>17</v>
      </c>
      <c r="E114" s="16">
        <v>224</v>
      </c>
      <c r="F114" s="16">
        <v>2025</v>
      </c>
      <c r="G114" s="15" t="s">
        <v>26184</v>
      </c>
      <c r="H114" s="17" t="s">
        <v>26185</v>
      </c>
      <c r="I114" s="17" t="s">
        <v>103</v>
      </c>
      <c r="J114" s="16" t="s">
        <v>103</v>
      </c>
      <c r="K114" s="18" t="s">
        <v>26186</v>
      </c>
      <c r="L114" s="17" t="s">
        <v>166</v>
      </c>
      <c r="M114" s="16" t="s">
        <v>3313</v>
      </c>
      <c r="N114" s="16" t="s">
        <v>22</v>
      </c>
      <c r="O114" s="16" t="s">
        <v>26187</v>
      </c>
    </row>
    <row r="115" spans="1:15">
      <c r="A115" s="16">
        <v>319160</v>
      </c>
      <c r="B115" s="16" t="s">
        <v>11180</v>
      </c>
      <c r="C115" s="16" t="s">
        <v>11181</v>
      </c>
      <c r="D115" s="16" t="s">
        <v>8210</v>
      </c>
      <c r="E115" s="16">
        <v>228</v>
      </c>
      <c r="F115" s="16">
        <v>2023</v>
      </c>
      <c r="G115" s="15" t="s">
        <v>11182</v>
      </c>
      <c r="H115" s="17" t="s">
        <v>11183</v>
      </c>
      <c r="I115" s="17" t="s">
        <v>8210</v>
      </c>
      <c r="J115" s="16" t="s">
        <v>8210</v>
      </c>
      <c r="K115" s="18" t="s">
        <v>14735</v>
      </c>
      <c r="L115" s="17" t="s">
        <v>19368</v>
      </c>
      <c r="M115" s="16" t="s">
        <v>11185</v>
      </c>
      <c r="N115" s="16"/>
      <c r="O115" s="16" t="s">
        <v>11186</v>
      </c>
    </row>
    <row r="116" spans="1:15">
      <c r="A116" s="16">
        <v>324944</v>
      </c>
      <c r="B116" s="16" t="s">
        <v>11180</v>
      </c>
      <c r="C116" s="16" t="s">
        <v>11649</v>
      </c>
      <c r="D116" s="16" t="s">
        <v>8210</v>
      </c>
      <c r="E116" s="16">
        <v>220</v>
      </c>
      <c r="F116" s="16">
        <v>2023</v>
      </c>
      <c r="G116" s="15" t="s">
        <v>11650</v>
      </c>
      <c r="H116" s="17" t="s">
        <v>11651</v>
      </c>
      <c r="I116" s="17" t="s">
        <v>8210</v>
      </c>
      <c r="J116" s="16" t="s">
        <v>8210</v>
      </c>
      <c r="K116" s="18" t="s">
        <v>14735</v>
      </c>
      <c r="L116" s="17" t="s">
        <v>19368</v>
      </c>
      <c r="M116" s="16" t="s">
        <v>11652</v>
      </c>
      <c r="N116" s="16"/>
      <c r="O116" s="16" t="s">
        <v>11653</v>
      </c>
    </row>
    <row r="117" spans="1:15">
      <c r="A117" s="16">
        <v>324947</v>
      </c>
      <c r="B117" s="16" t="s">
        <v>11654</v>
      </c>
      <c r="C117" s="16" t="s">
        <v>11655</v>
      </c>
      <c r="D117" s="16" t="s">
        <v>8210</v>
      </c>
      <c r="E117" s="16">
        <v>220</v>
      </c>
      <c r="F117" s="16">
        <v>2023</v>
      </c>
      <c r="G117" s="15" t="s">
        <v>11656</v>
      </c>
      <c r="H117" s="17" t="s">
        <v>11657</v>
      </c>
      <c r="I117" s="17" t="s">
        <v>8210</v>
      </c>
      <c r="J117" s="16" t="s">
        <v>11184</v>
      </c>
      <c r="K117" s="18" t="s">
        <v>14735</v>
      </c>
      <c r="L117" s="17" t="s">
        <v>19368</v>
      </c>
      <c r="M117" s="16" t="s">
        <v>11658</v>
      </c>
      <c r="N117" s="16"/>
      <c r="O117" s="16" t="s">
        <v>11659</v>
      </c>
    </row>
    <row r="118" spans="1:15">
      <c r="A118" s="16">
        <v>335177</v>
      </c>
      <c r="B118" s="16" t="s">
        <v>12164</v>
      </c>
      <c r="C118" s="16" t="s">
        <v>12165</v>
      </c>
      <c r="D118" s="16" t="s">
        <v>8210</v>
      </c>
      <c r="E118" s="16">
        <v>576</v>
      </c>
      <c r="F118" s="16">
        <v>2023</v>
      </c>
      <c r="G118" s="15" t="s">
        <v>12166</v>
      </c>
      <c r="H118" s="17" t="s">
        <v>12167</v>
      </c>
      <c r="I118" s="17" t="s">
        <v>8210</v>
      </c>
      <c r="J118" s="16" t="s">
        <v>8210</v>
      </c>
      <c r="K118" s="18" t="s">
        <v>14735</v>
      </c>
      <c r="L118" s="17" t="s">
        <v>19368</v>
      </c>
      <c r="M118" s="16" t="s">
        <v>12168</v>
      </c>
      <c r="N118" s="16"/>
      <c r="O118" s="16" t="s">
        <v>12169</v>
      </c>
    </row>
    <row r="119" spans="1:15">
      <c r="A119" s="16">
        <v>339767</v>
      </c>
      <c r="B119" s="16" t="s">
        <v>12303</v>
      </c>
      <c r="C119" s="16" t="s">
        <v>12304</v>
      </c>
      <c r="D119" s="16" t="s">
        <v>8210</v>
      </c>
      <c r="E119" s="16">
        <v>160</v>
      </c>
      <c r="F119" s="16">
        <v>2023</v>
      </c>
      <c r="G119" s="15" t="s">
        <v>12305</v>
      </c>
      <c r="H119" s="17" t="s">
        <v>12306</v>
      </c>
      <c r="I119" s="17" t="s">
        <v>8210</v>
      </c>
      <c r="J119" s="16" t="s">
        <v>8210</v>
      </c>
      <c r="K119" s="18" t="s">
        <v>14735</v>
      </c>
      <c r="L119" s="17" t="s">
        <v>19368</v>
      </c>
      <c r="M119" s="16" t="s">
        <v>12307</v>
      </c>
      <c r="N119" s="16"/>
      <c r="O119" s="16" t="s">
        <v>12308</v>
      </c>
    </row>
    <row r="120" spans="1:15">
      <c r="A120" s="16">
        <v>339770</v>
      </c>
      <c r="B120" s="16" t="s">
        <v>12309</v>
      </c>
      <c r="C120" s="16" t="s">
        <v>12310</v>
      </c>
      <c r="D120" s="16" t="s">
        <v>8210</v>
      </c>
      <c r="E120" s="16">
        <v>248</v>
      </c>
      <c r="F120" s="16">
        <v>2023</v>
      </c>
      <c r="G120" s="15" t="s">
        <v>12311</v>
      </c>
      <c r="H120" s="17" t="s">
        <v>12312</v>
      </c>
      <c r="I120" s="17" t="s">
        <v>8210</v>
      </c>
      <c r="J120" s="16" t="s">
        <v>8210</v>
      </c>
      <c r="K120" s="18" t="s">
        <v>14735</v>
      </c>
      <c r="L120" s="17" t="s">
        <v>19368</v>
      </c>
      <c r="M120" s="16" t="s">
        <v>12313</v>
      </c>
      <c r="N120" s="16"/>
      <c r="O120" s="16" t="s">
        <v>12314</v>
      </c>
    </row>
    <row r="121" spans="1:15">
      <c r="A121" s="16">
        <v>352667</v>
      </c>
      <c r="B121" s="16" t="s">
        <v>12914</v>
      </c>
      <c r="C121" s="16" t="s">
        <v>12915</v>
      </c>
      <c r="D121" s="16" t="s">
        <v>8210</v>
      </c>
      <c r="E121" s="16">
        <v>152</v>
      </c>
      <c r="F121" s="16">
        <v>2023</v>
      </c>
      <c r="G121" s="15" t="s">
        <v>12916</v>
      </c>
      <c r="H121" s="17" t="s">
        <v>12917</v>
      </c>
      <c r="I121" s="17" t="s">
        <v>8210</v>
      </c>
      <c r="J121" s="16" t="s">
        <v>8210</v>
      </c>
      <c r="K121" s="18" t="s">
        <v>14735</v>
      </c>
      <c r="L121" s="17" t="s">
        <v>19368</v>
      </c>
      <c r="M121" s="16" t="s">
        <v>12918</v>
      </c>
      <c r="N121" s="16"/>
      <c r="O121" s="16" t="s">
        <v>12919</v>
      </c>
    </row>
    <row r="122" spans="1:15">
      <c r="A122" s="16">
        <v>359942</v>
      </c>
      <c r="B122" s="16" t="s">
        <v>13184</v>
      </c>
      <c r="C122" s="16" t="s">
        <v>13185</v>
      </c>
      <c r="D122" s="16" t="s">
        <v>8210</v>
      </c>
      <c r="E122" s="16">
        <v>232</v>
      </c>
      <c r="F122" s="16">
        <v>2024</v>
      </c>
      <c r="G122" s="15" t="s">
        <v>13186</v>
      </c>
      <c r="H122" s="17" t="s">
        <v>13187</v>
      </c>
      <c r="I122" s="17" t="s">
        <v>8210</v>
      </c>
      <c r="J122" s="16" t="s">
        <v>11184</v>
      </c>
      <c r="K122" s="18" t="s">
        <v>14735</v>
      </c>
      <c r="L122" s="17" t="s">
        <v>19368</v>
      </c>
      <c r="M122" s="16" t="s">
        <v>13188</v>
      </c>
      <c r="N122" s="16"/>
      <c r="O122" s="16" t="s">
        <v>13189</v>
      </c>
    </row>
    <row r="123" spans="1:15">
      <c r="A123" s="16">
        <v>384734</v>
      </c>
      <c r="B123" s="16" t="s">
        <v>14716</v>
      </c>
      <c r="C123" s="16" t="s">
        <v>14717</v>
      </c>
      <c r="D123" s="16" t="s">
        <v>8210</v>
      </c>
      <c r="E123" s="16">
        <v>292</v>
      </c>
      <c r="F123" s="16">
        <v>2024</v>
      </c>
      <c r="G123" s="15" t="s">
        <v>14718</v>
      </c>
      <c r="H123" s="17" t="s">
        <v>14719</v>
      </c>
      <c r="I123" s="17" t="s">
        <v>8210</v>
      </c>
      <c r="J123" s="16" t="s">
        <v>8210</v>
      </c>
      <c r="K123" s="18" t="s">
        <v>14735</v>
      </c>
      <c r="L123" s="17" t="s">
        <v>19368</v>
      </c>
      <c r="M123" s="16" t="s">
        <v>14720</v>
      </c>
      <c r="N123" s="16"/>
      <c r="O123" s="16" t="s">
        <v>14721</v>
      </c>
    </row>
    <row r="124" spans="1:15">
      <c r="A124" s="16">
        <v>390650</v>
      </c>
      <c r="B124" s="16" t="s">
        <v>14731</v>
      </c>
      <c r="C124" s="16" t="s">
        <v>14732</v>
      </c>
      <c r="D124" s="16" t="s">
        <v>8210</v>
      </c>
      <c r="E124" s="16">
        <v>312</v>
      </c>
      <c r="F124" s="16">
        <v>2024</v>
      </c>
      <c r="G124" s="15" t="s">
        <v>14733</v>
      </c>
      <c r="H124" s="17" t="s">
        <v>14734</v>
      </c>
      <c r="I124" s="17" t="s">
        <v>8210</v>
      </c>
      <c r="J124" s="16" t="s">
        <v>8210</v>
      </c>
      <c r="K124" s="18" t="s">
        <v>14735</v>
      </c>
      <c r="L124" s="17" t="s">
        <v>19368</v>
      </c>
      <c r="M124" s="16" t="s">
        <v>14736</v>
      </c>
      <c r="N124" s="16"/>
      <c r="O124" s="16" t="s">
        <v>14737</v>
      </c>
    </row>
    <row r="125" spans="1:15">
      <c r="A125" s="16">
        <v>415178</v>
      </c>
      <c r="B125" s="16" t="s">
        <v>16391</v>
      </c>
      <c r="C125" s="16" t="s">
        <v>16392</v>
      </c>
      <c r="D125" s="16" t="s">
        <v>8210</v>
      </c>
      <c r="E125" s="16">
        <v>116</v>
      </c>
      <c r="F125" s="16">
        <v>2024</v>
      </c>
      <c r="G125" s="15" t="s">
        <v>16393</v>
      </c>
      <c r="H125" s="17" t="s">
        <v>16394</v>
      </c>
      <c r="I125" s="17" t="s">
        <v>8210</v>
      </c>
      <c r="J125" s="16" t="s">
        <v>11184</v>
      </c>
      <c r="K125" s="18" t="s">
        <v>16395</v>
      </c>
      <c r="L125" s="17" t="s">
        <v>19368</v>
      </c>
      <c r="M125" s="16" t="s">
        <v>16396</v>
      </c>
      <c r="N125" s="16"/>
      <c r="O125" s="16" t="s">
        <v>16397</v>
      </c>
    </row>
    <row r="126" spans="1:15">
      <c r="A126" s="16">
        <v>481361</v>
      </c>
      <c r="B126" s="16" t="s">
        <v>12905</v>
      </c>
      <c r="C126" s="16" t="s">
        <v>12906</v>
      </c>
      <c r="D126" s="16" t="s">
        <v>8210</v>
      </c>
      <c r="E126" s="16">
        <v>256</v>
      </c>
      <c r="F126" s="16">
        <v>2025</v>
      </c>
      <c r="G126" s="15" t="s">
        <v>21836</v>
      </c>
      <c r="H126" s="17" t="s">
        <v>21837</v>
      </c>
      <c r="I126" s="17" t="s">
        <v>8210</v>
      </c>
      <c r="J126" s="16" t="s">
        <v>11184</v>
      </c>
      <c r="K126" s="18" t="s">
        <v>14735</v>
      </c>
      <c r="L126" s="17" t="s">
        <v>166</v>
      </c>
      <c r="M126" s="16" t="s">
        <v>21838</v>
      </c>
      <c r="N126" s="16" t="s">
        <v>19</v>
      </c>
      <c r="O126" s="16" t="s">
        <v>21839</v>
      </c>
    </row>
    <row r="127" spans="1:15">
      <c r="A127" s="16">
        <v>147348</v>
      </c>
      <c r="B127" s="16" t="s">
        <v>542</v>
      </c>
      <c r="C127" s="16" t="s">
        <v>1173</v>
      </c>
      <c r="D127" s="16" t="s">
        <v>17</v>
      </c>
      <c r="E127" s="16">
        <v>368</v>
      </c>
      <c r="F127" s="16">
        <v>2020</v>
      </c>
      <c r="G127" s="15" t="s">
        <v>2162</v>
      </c>
      <c r="H127" s="17" t="s">
        <v>1174</v>
      </c>
      <c r="I127" s="17" t="s">
        <v>25</v>
      </c>
      <c r="J127" s="16" t="s">
        <v>2052</v>
      </c>
      <c r="K127" s="18" t="s">
        <v>2337</v>
      </c>
      <c r="L127" s="17" t="s">
        <v>166</v>
      </c>
      <c r="M127" s="16" t="s">
        <v>2475</v>
      </c>
      <c r="N127" s="16"/>
      <c r="O127" s="16" t="s">
        <v>19075</v>
      </c>
    </row>
    <row r="128" spans="1:15">
      <c r="A128" s="16">
        <v>148010</v>
      </c>
      <c r="B128" s="16" t="s">
        <v>553</v>
      </c>
      <c r="C128" s="16" t="s">
        <v>1191</v>
      </c>
      <c r="D128" s="16" t="s">
        <v>17</v>
      </c>
      <c r="E128" s="16">
        <v>236</v>
      </c>
      <c r="F128" s="16">
        <v>2021</v>
      </c>
      <c r="G128" s="15" t="s">
        <v>2166</v>
      </c>
      <c r="H128" s="17" t="s">
        <v>1192</v>
      </c>
      <c r="I128" s="17" t="s">
        <v>25</v>
      </c>
      <c r="J128" s="16" t="s">
        <v>188</v>
      </c>
      <c r="K128" s="18" t="s">
        <v>257</v>
      </c>
      <c r="L128" s="17" t="s">
        <v>166</v>
      </c>
      <c r="M128" s="16" t="s">
        <v>2480</v>
      </c>
      <c r="N128" s="16"/>
      <c r="O128" s="16" t="s">
        <v>19079</v>
      </c>
    </row>
    <row r="129" spans="1:15">
      <c r="A129" s="16">
        <v>148203</v>
      </c>
      <c r="B129" s="16" t="s">
        <v>577</v>
      </c>
      <c r="C129" s="16" t="s">
        <v>1232</v>
      </c>
      <c r="D129" s="16" t="s">
        <v>12</v>
      </c>
      <c r="E129" s="16">
        <v>604</v>
      </c>
      <c r="F129" s="16">
        <v>2020</v>
      </c>
      <c r="G129" s="15" t="s">
        <v>2171</v>
      </c>
      <c r="H129" s="17" t="s">
        <v>1233</v>
      </c>
      <c r="I129" s="17" t="s">
        <v>25</v>
      </c>
      <c r="J129" s="16" t="s">
        <v>2052</v>
      </c>
      <c r="K129" s="18" t="s">
        <v>2346</v>
      </c>
      <c r="L129" s="17" t="s">
        <v>166</v>
      </c>
      <c r="M129" s="16" t="s">
        <v>2494</v>
      </c>
      <c r="N129" s="16" t="s">
        <v>292</v>
      </c>
      <c r="O129" s="16" t="s">
        <v>2702</v>
      </c>
    </row>
    <row r="130" spans="1:15">
      <c r="A130" s="16">
        <v>169788</v>
      </c>
      <c r="B130" s="16" t="s">
        <v>363</v>
      </c>
      <c r="C130" s="16" t="s">
        <v>335</v>
      </c>
      <c r="D130" s="16" t="s">
        <v>17</v>
      </c>
      <c r="E130" s="16">
        <v>72</v>
      </c>
      <c r="F130" s="16">
        <v>2021</v>
      </c>
      <c r="G130" s="15" t="s">
        <v>364</v>
      </c>
      <c r="H130" s="17" t="s">
        <v>365</v>
      </c>
      <c r="I130" s="17" t="s">
        <v>25</v>
      </c>
      <c r="J130" s="16" t="s">
        <v>336</v>
      </c>
      <c r="K130" s="18" t="s">
        <v>366</v>
      </c>
      <c r="L130" s="17" t="s">
        <v>166</v>
      </c>
      <c r="M130" s="16" t="s">
        <v>367</v>
      </c>
      <c r="N130" s="16"/>
      <c r="O130" s="16" t="s">
        <v>19189</v>
      </c>
    </row>
    <row r="131" spans="1:15">
      <c r="A131" s="16">
        <v>173131</v>
      </c>
      <c r="B131" s="16" t="s">
        <v>71</v>
      </c>
      <c r="C131" s="16" t="s">
        <v>136</v>
      </c>
      <c r="D131" s="16" t="s">
        <v>12</v>
      </c>
      <c r="E131" s="16">
        <v>396</v>
      </c>
      <c r="F131" s="16">
        <v>2021</v>
      </c>
      <c r="G131" s="15" t="s">
        <v>442</v>
      </c>
      <c r="H131" s="17" t="s">
        <v>443</v>
      </c>
      <c r="I131" s="17" t="s">
        <v>25</v>
      </c>
      <c r="J131" s="16" t="s">
        <v>198</v>
      </c>
      <c r="K131" s="18" t="s">
        <v>2426</v>
      </c>
      <c r="L131" s="17" t="s">
        <v>166</v>
      </c>
      <c r="M131" s="16" t="s">
        <v>444</v>
      </c>
      <c r="N131" s="16" t="s">
        <v>19</v>
      </c>
      <c r="O131" s="16" t="s">
        <v>19216</v>
      </c>
    </row>
    <row r="132" spans="1:15">
      <c r="A132" s="16">
        <v>175491</v>
      </c>
      <c r="B132" s="16" t="s">
        <v>785</v>
      </c>
      <c r="C132" s="16" t="s">
        <v>1813</v>
      </c>
      <c r="D132" s="16" t="s">
        <v>17</v>
      </c>
      <c r="E132" s="16">
        <v>108</v>
      </c>
      <c r="F132" s="16">
        <v>2021</v>
      </c>
      <c r="G132" s="15" t="s">
        <v>2264</v>
      </c>
      <c r="H132" s="17" t="s">
        <v>1814</v>
      </c>
      <c r="I132" s="17" t="s">
        <v>25</v>
      </c>
      <c r="J132" s="16" t="s">
        <v>2052</v>
      </c>
      <c r="K132" s="18">
        <v>39128</v>
      </c>
      <c r="L132" s="17" t="s">
        <v>166</v>
      </c>
      <c r="M132" s="16" t="s">
        <v>2627</v>
      </c>
      <c r="N132" s="16" t="s">
        <v>19</v>
      </c>
      <c r="O132" s="16" t="s">
        <v>19242</v>
      </c>
    </row>
    <row r="133" spans="1:15">
      <c r="A133" s="16">
        <v>176872</v>
      </c>
      <c r="B133" s="16" t="s">
        <v>397</v>
      </c>
      <c r="C133" s="16" t="s">
        <v>335</v>
      </c>
      <c r="D133" s="16" t="s">
        <v>12</v>
      </c>
      <c r="E133" s="16">
        <v>160</v>
      </c>
      <c r="F133" s="16">
        <v>2021</v>
      </c>
      <c r="G133" s="15" t="s">
        <v>398</v>
      </c>
      <c r="H133" s="17" t="s">
        <v>399</v>
      </c>
      <c r="I133" s="17" t="s">
        <v>25</v>
      </c>
      <c r="J133" s="16" t="s">
        <v>336</v>
      </c>
      <c r="K133" s="18" t="s">
        <v>400</v>
      </c>
      <c r="L133" s="17" t="s">
        <v>166</v>
      </c>
      <c r="M133" s="16" t="s">
        <v>401</v>
      </c>
      <c r="N133" s="16"/>
      <c r="O133" s="16" t="s">
        <v>19254</v>
      </c>
    </row>
    <row r="134" spans="1:15">
      <c r="A134" s="16">
        <v>179023</v>
      </c>
      <c r="B134" s="16" t="s">
        <v>979</v>
      </c>
      <c r="C134" s="16" t="s">
        <v>1898</v>
      </c>
      <c r="D134" s="16" t="s">
        <v>17</v>
      </c>
      <c r="E134" s="16">
        <v>160</v>
      </c>
      <c r="F134" s="16">
        <v>2021</v>
      </c>
      <c r="G134" s="15" t="s">
        <v>2290</v>
      </c>
      <c r="H134" s="17" t="s">
        <v>1899</v>
      </c>
      <c r="I134" s="17" t="s">
        <v>25</v>
      </c>
      <c r="J134" s="16" t="s">
        <v>2052</v>
      </c>
      <c r="K134" s="18" t="s">
        <v>2441</v>
      </c>
      <c r="L134" s="17" t="s">
        <v>166</v>
      </c>
      <c r="M134" s="16" t="s">
        <v>2657</v>
      </c>
      <c r="N134" s="16"/>
      <c r="O134" s="16" t="s">
        <v>19275</v>
      </c>
    </row>
    <row r="135" spans="1:15">
      <c r="A135" s="16">
        <v>184070</v>
      </c>
      <c r="B135" s="16" t="s">
        <v>30</v>
      </c>
      <c r="C135" s="16" t="s">
        <v>88</v>
      </c>
      <c r="D135" s="16" t="s">
        <v>17</v>
      </c>
      <c r="E135" s="16">
        <v>164</v>
      </c>
      <c r="F135" s="16">
        <v>2022</v>
      </c>
      <c r="G135" s="15" t="s">
        <v>2307</v>
      </c>
      <c r="H135" s="17" t="s">
        <v>1999</v>
      </c>
      <c r="I135" s="17" t="s">
        <v>25</v>
      </c>
      <c r="J135" s="16" t="s">
        <v>186</v>
      </c>
      <c r="K135" s="18">
        <v>38766</v>
      </c>
      <c r="L135" s="17" t="s">
        <v>166</v>
      </c>
      <c r="M135" s="16" t="s">
        <v>2676</v>
      </c>
      <c r="N135" s="16" t="s">
        <v>19</v>
      </c>
      <c r="O135" s="16" t="s">
        <v>19303</v>
      </c>
    </row>
    <row r="136" spans="1:15">
      <c r="A136" s="16">
        <v>208970</v>
      </c>
      <c r="B136" s="16" t="s">
        <v>79</v>
      </c>
      <c r="C136" s="16" t="s">
        <v>1209</v>
      </c>
      <c r="D136" s="16" t="s">
        <v>17</v>
      </c>
      <c r="E136" s="16">
        <v>316</v>
      </c>
      <c r="F136" s="16">
        <v>2022</v>
      </c>
      <c r="G136" s="15" t="s">
        <v>3173</v>
      </c>
      <c r="H136" s="17" t="s">
        <v>1210</v>
      </c>
      <c r="I136" s="17" t="s">
        <v>25</v>
      </c>
      <c r="J136" s="16" t="s">
        <v>198</v>
      </c>
      <c r="K136" s="18" t="s">
        <v>2342</v>
      </c>
      <c r="L136" s="17" t="s">
        <v>166</v>
      </c>
      <c r="M136" s="16" t="s">
        <v>2485</v>
      </c>
      <c r="N136" s="16"/>
      <c r="O136" s="16" t="s">
        <v>3174</v>
      </c>
    </row>
    <row r="137" spans="1:15">
      <c r="A137" s="16">
        <v>209009</v>
      </c>
      <c r="B137" s="16" t="s">
        <v>572</v>
      </c>
      <c r="C137" s="16" t="s">
        <v>1221</v>
      </c>
      <c r="D137" s="16" t="s">
        <v>12</v>
      </c>
      <c r="E137" s="16">
        <v>180</v>
      </c>
      <c r="F137" s="16">
        <v>2022</v>
      </c>
      <c r="G137" s="15" t="s">
        <v>3067</v>
      </c>
      <c r="H137" s="17" t="s">
        <v>1222</v>
      </c>
      <c r="I137" s="17" t="s">
        <v>25</v>
      </c>
      <c r="J137" s="16" t="s">
        <v>336</v>
      </c>
      <c r="K137" s="18" t="s">
        <v>2344</v>
      </c>
      <c r="L137" s="17" t="s">
        <v>166</v>
      </c>
      <c r="M137" s="16" t="s">
        <v>2490</v>
      </c>
      <c r="N137" s="16"/>
      <c r="O137" s="16" t="s">
        <v>3068</v>
      </c>
    </row>
    <row r="138" spans="1:15">
      <c r="A138" s="16">
        <v>209675</v>
      </c>
      <c r="B138" s="16" t="s">
        <v>880</v>
      </c>
      <c r="C138" s="16" t="s">
        <v>1688</v>
      </c>
      <c r="D138" s="16" t="s">
        <v>17</v>
      </c>
      <c r="E138" s="16">
        <v>344</v>
      </c>
      <c r="F138" s="16">
        <v>2022</v>
      </c>
      <c r="G138" s="15" t="s">
        <v>3252</v>
      </c>
      <c r="H138" s="17" t="s">
        <v>1689</v>
      </c>
      <c r="I138" s="17" t="s">
        <v>25</v>
      </c>
      <c r="J138" s="16" t="s">
        <v>2052</v>
      </c>
      <c r="K138" s="18" t="s">
        <v>2413</v>
      </c>
      <c r="L138" s="17" t="s">
        <v>166</v>
      </c>
      <c r="M138" s="16" t="s">
        <v>2589</v>
      </c>
      <c r="N138" s="16" t="s">
        <v>19</v>
      </c>
      <c r="O138" s="16" t="s">
        <v>3253</v>
      </c>
    </row>
    <row r="139" spans="1:15">
      <c r="A139" s="16">
        <v>209690</v>
      </c>
      <c r="B139" s="16" t="s">
        <v>881</v>
      </c>
      <c r="C139" s="16" t="s">
        <v>1697</v>
      </c>
      <c r="D139" s="16" t="s">
        <v>298</v>
      </c>
      <c r="E139" s="16">
        <v>456</v>
      </c>
      <c r="F139" s="16">
        <v>2022</v>
      </c>
      <c r="G139" s="15" t="s">
        <v>3262</v>
      </c>
      <c r="H139" s="17" t="s">
        <v>1698</v>
      </c>
      <c r="I139" s="17" t="s">
        <v>25</v>
      </c>
      <c r="J139" s="16" t="s">
        <v>2052</v>
      </c>
      <c r="K139" s="18" t="s">
        <v>2417</v>
      </c>
      <c r="L139" s="17" t="s">
        <v>166</v>
      </c>
      <c r="M139" s="16" t="s">
        <v>2594</v>
      </c>
      <c r="N139" s="16"/>
      <c r="O139" s="16" t="s">
        <v>3263</v>
      </c>
    </row>
    <row r="140" spans="1:15">
      <c r="A140" s="16">
        <v>209696</v>
      </c>
      <c r="B140" s="16" t="s">
        <v>77</v>
      </c>
      <c r="C140" s="16" t="s">
        <v>146</v>
      </c>
      <c r="D140" s="16" t="s">
        <v>17</v>
      </c>
      <c r="E140" s="16">
        <v>268</v>
      </c>
      <c r="F140" s="16">
        <v>2022</v>
      </c>
      <c r="G140" s="15" t="s">
        <v>3266</v>
      </c>
      <c r="H140" s="17" t="s">
        <v>147</v>
      </c>
      <c r="I140" s="17" t="s">
        <v>25</v>
      </c>
      <c r="J140" s="16" t="s">
        <v>215</v>
      </c>
      <c r="K140" s="18" t="s">
        <v>254</v>
      </c>
      <c r="L140" s="17" t="s">
        <v>166</v>
      </c>
      <c r="M140" s="16" t="s">
        <v>180</v>
      </c>
      <c r="N140" s="16" t="s">
        <v>19</v>
      </c>
      <c r="O140" s="16" t="s">
        <v>3267</v>
      </c>
    </row>
    <row r="141" spans="1:15">
      <c r="A141" s="16">
        <v>237320</v>
      </c>
      <c r="B141" s="16" t="s">
        <v>469</v>
      </c>
      <c r="C141" s="16" t="s">
        <v>335</v>
      </c>
      <c r="D141" s="16" t="s">
        <v>17</v>
      </c>
      <c r="E141" s="16">
        <v>296</v>
      </c>
      <c r="F141" s="16">
        <v>2022</v>
      </c>
      <c r="G141" s="15" t="s">
        <v>3599</v>
      </c>
      <c r="H141" s="17" t="s">
        <v>3600</v>
      </c>
      <c r="I141" s="17" t="s">
        <v>25</v>
      </c>
      <c r="J141" s="16" t="s">
        <v>3597</v>
      </c>
      <c r="K141" s="18" t="s">
        <v>3601</v>
      </c>
      <c r="L141" s="17" t="s">
        <v>166</v>
      </c>
      <c r="M141" s="16" t="s">
        <v>3602</v>
      </c>
      <c r="N141" s="16" t="s">
        <v>19</v>
      </c>
      <c r="O141" s="16" t="s">
        <v>3603</v>
      </c>
    </row>
    <row r="142" spans="1:15">
      <c r="A142" s="16">
        <v>240800</v>
      </c>
      <c r="B142" s="16" t="s">
        <v>469</v>
      </c>
      <c r="C142" s="16" t="s">
        <v>335</v>
      </c>
      <c r="D142" s="16" t="s">
        <v>17</v>
      </c>
      <c r="E142" s="16">
        <v>236</v>
      </c>
      <c r="F142" s="16">
        <v>2022</v>
      </c>
      <c r="G142" s="15" t="s">
        <v>3674</v>
      </c>
      <c r="H142" s="17" t="s">
        <v>3675</v>
      </c>
      <c r="I142" s="17" t="s">
        <v>25</v>
      </c>
      <c r="J142" s="16" t="s">
        <v>336</v>
      </c>
      <c r="K142" s="18" t="s">
        <v>3676</v>
      </c>
      <c r="L142" s="17" t="s">
        <v>166</v>
      </c>
      <c r="M142" s="16" t="s">
        <v>3677</v>
      </c>
      <c r="N142" s="16"/>
      <c r="O142" s="16" t="s">
        <v>3678</v>
      </c>
    </row>
    <row r="143" spans="1:15">
      <c r="A143" s="16">
        <v>269918</v>
      </c>
      <c r="B143" s="16" t="s">
        <v>80</v>
      </c>
      <c r="C143" s="16" t="s">
        <v>158</v>
      </c>
      <c r="D143" s="16" t="s">
        <v>17</v>
      </c>
      <c r="E143" s="16">
        <v>312</v>
      </c>
      <c r="F143" s="16">
        <v>2023</v>
      </c>
      <c r="G143" s="15" t="s">
        <v>4116</v>
      </c>
      <c r="H143" s="17" t="s">
        <v>4117</v>
      </c>
      <c r="I143" s="17" t="s">
        <v>25</v>
      </c>
      <c r="J143" s="16" t="s">
        <v>4118</v>
      </c>
      <c r="K143" s="18" t="s">
        <v>4119</v>
      </c>
      <c r="L143" s="17" t="s">
        <v>166</v>
      </c>
      <c r="M143" s="16" t="s">
        <v>4120</v>
      </c>
      <c r="N143" s="16" t="s">
        <v>22</v>
      </c>
      <c r="O143" s="16" t="s">
        <v>4121</v>
      </c>
    </row>
    <row r="144" spans="1:15">
      <c r="A144" s="16">
        <v>271277</v>
      </c>
      <c r="B144" s="16" t="s">
        <v>46</v>
      </c>
      <c r="C144" s="16" t="s">
        <v>104</v>
      </c>
      <c r="D144" s="16" t="s">
        <v>17</v>
      </c>
      <c r="E144" s="16">
        <v>152</v>
      </c>
      <c r="F144" s="16">
        <v>2023</v>
      </c>
      <c r="G144" s="15" t="s">
        <v>4132</v>
      </c>
      <c r="H144" s="17" t="s">
        <v>4133</v>
      </c>
      <c r="I144" s="17" t="s">
        <v>25</v>
      </c>
      <c r="J144" s="16" t="s">
        <v>188</v>
      </c>
      <c r="K144" s="18" t="s">
        <v>4134</v>
      </c>
      <c r="L144" s="17" t="s">
        <v>166</v>
      </c>
      <c r="M144" s="16" t="s">
        <v>4135</v>
      </c>
      <c r="N144" s="16" t="s">
        <v>13</v>
      </c>
      <c r="O144" s="16" t="s">
        <v>4136</v>
      </c>
    </row>
    <row r="145" spans="1:15">
      <c r="A145" s="16">
        <v>292946</v>
      </c>
      <c r="B145" s="16" t="s">
        <v>32</v>
      </c>
      <c r="C145" s="16" t="s">
        <v>2717</v>
      </c>
      <c r="D145" s="16" t="s">
        <v>17</v>
      </c>
      <c r="E145" s="16">
        <v>204</v>
      </c>
      <c r="F145" s="16">
        <v>2023</v>
      </c>
      <c r="G145" s="15" t="s">
        <v>4518</v>
      </c>
      <c r="H145" s="17" t="s">
        <v>4519</v>
      </c>
      <c r="I145" s="17" t="s">
        <v>25</v>
      </c>
      <c r="J145" s="16" t="s">
        <v>188</v>
      </c>
      <c r="K145" s="18" t="s">
        <v>4520</v>
      </c>
      <c r="L145" s="17" t="s">
        <v>166</v>
      </c>
      <c r="M145" s="16" t="s">
        <v>4521</v>
      </c>
      <c r="N145" s="16" t="s">
        <v>19</v>
      </c>
      <c r="O145" s="16" t="s">
        <v>4522</v>
      </c>
    </row>
    <row r="146" spans="1:15">
      <c r="A146" s="16">
        <v>295958</v>
      </c>
      <c r="B146" s="16" t="s">
        <v>2720</v>
      </c>
      <c r="C146" s="16" t="s">
        <v>2721</v>
      </c>
      <c r="D146" s="16" t="s">
        <v>17</v>
      </c>
      <c r="E146" s="16">
        <v>256</v>
      </c>
      <c r="F146" s="16">
        <v>2023</v>
      </c>
      <c r="G146" s="15" t="s">
        <v>4655</v>
      </c>
      <c r="H146" s="17" t="s">
        <v>4656</v>
      </c>
      <c r="I146" s="17" t="s">
        <v>25</v>
      </c>
      <c r="J146" s="16" t="s">
        <v>198</v>
      </c>
      <c r="K146" s="18" t="s">
        <v>4657</v>
      </c>
      <c r="L146" s="17" t="s">
        <v>166</v>
      </c>
      <c r="M146" s="16" t="s">
        <v>4658</v>
      </c>
      <c r="N146" s="16" t="s">
        <v>16</v>
      </c>
      <c r="O146" s="16" t="s">
        <v>4659</v>
      </c>
    </row>
    <row r="147" spans="1:15">
      <c r="A147" s="16">
        <v>310232</v>
      </c>
      <c r="B147" s="16" t="s">
        <v>3399</v>
      </c>
      <c r="C147" s="16" t="s">
        <v>3150</v>
      </c>
      <c r="D147" s="16" t="s">
        <v>12</v>
      </c>
      <c r="E147" s="16">
        <v>276</v>
      </c>
      <c r="F147" s="16">
        <v>2023</v>
      </c>
      <c r="G147" s="15" t="s">
        <v>10461</v>
      </c>
      <c r="H147" s="17" t="s">
        <v>10462</v>
      </c>
      <c r="I147" s="17" t="s">
        <v>25</v>
      </c>
      <c r="J147" s="16" t="s">
        <v>10463</v>
      </c>
      <c r="K147" s="18" t="s">
        <v>10464</v>
      </c>
      <c r="L147" s="17" t="s">
        <v>166</v>
      </c>
      <c r="M147" s="16" t="s">
        <v>10465</v>
      </c>
      <c r="N147" s="16" t="s">
        <v>19</v>
      </c>
      <c r="O147" s="16" t="s">
        <v>10466</v>
      </c>
    </row>
    <row r="148" spans="1:15">
      <c r="A148" s="16">
        <v>322550</v>
      </c>
      <c r="B148" s="16" t="s">
        <v>1025</v>
      </c>
      <c r="C148" s="16" t="s">
        <v>288</v>
      </c>
      <c r="D148" s="16" t="s">
        <v>12</v>
      </c>
      <c r="E148" s="16">
        <v>192</v>
      </c>
      <c r="F148" s="16">
        <v>2023</v>
      </c>
      <c r="G148" s="15" t="s">
        <v>11458</v>
      </c>
      <c r="H148" s="17" t="s">
        <v>11459</v>
      </c>
      <c r="I148" s="17" t="s">
        <v>25</v>
      </c>
      <c r="J148" s="16" t="s">
        <v>188</v>
      </c>
      <c r="K148" s="18" t="s">
        <v>11460</v>
      </c>
      <c r="L148" s="17" t="s">
        <v>166</v>
      </c>
      <c r="M148" s="16" t="s">
        <v>11461</v>
      </c>
      <c r="N148" s="16" t="s">
        <v>19</v>
      </c>
      <c r="O148" s="16" t="s">
        <v>11462</v>
      </c>
    </row>
    <row r="149" spans="1:15">
      <c r="A149" s="16">
        <v>333974</v>
      </c>
      <c r="B149" s="16" t="s">
        <v>32</v>
      </c>
      <c r="C149" s="16" t="s">
        <v>25</v>
      </c>
      <c r="D149" s="16" t="s">
        <v>12</v>
      </c>
      <c r="E149" s="16">
        <v>260</v>
      </c>
      <c r="F149" s="16">
        <v>2023</v>
      </c>
      <c r="G149" s="15" t="s">
        <v>12153</v>
      </c>
      <c r="H149" s="17" t="s">
        <v>12154</v>
      </c>
      <c r="I149" s="17" t="s">
        <v>25</v>
      </c>
      <c r="J149" s="16" t="s">
        <v>188</v>
      </c>
      <c r="K149" s="18" t="s">
        <v>12155</v>
      </c>
      <c r="L149" s="17" t="s">
        <v>166</v>
      </c>
      <c r="M149" s="16" t="s">
        <v>12156</v>
      </c>
      <c r="N149" s="16" t="s">
        <v>13</v>
      </c>
      <c r="O149" s="16" t="s">
        <v>12157</v>
      </c>
    </row>
    <row r="150" spans="1:15">
      <c r="A150" s="16">
        <v>339683</v>
      </c>
      <c r="B150" s="16" t="s">
        <v>13011</v>
      </c>
      <c r="C150" s="16" t="s">
        <v>13012</v>
      </c>
      <c r="D150" s="16" t="s">
        <v>17</v>
      </c>
      <c r="E150" s="16">
        <v>80</v>
      </c>
      <c r="F150" s="16">
        <v>2023</v>
      </c>
      <c r="G150" s="15" t="s">
        <v>13013</v>
      </c>
      <c r="H150" s="17" t="s">
        <v>13014</v>
      </c>
      <c r="I150" s="17" t="s">
        <v>25</v>
      </c>
      <c r="J150" s="16" t="s">
        <v>13015</v>
      </c>
      <c r="K150" s="18" t="s">
        <v>13016</v>
      </c>
      <c r="L150" s="17" t="s">
        <v>166</v>
      </c>
      <c r="M150" s="16" t="s">
        <v>13017</v>
      </c>
      <c r="N150" s="16"/>
      <c r="O150" s="16" t="s">
        <v>13018</v>
      </c>
    </row>
    <row r="151" spans="1:15">
      <c r="A151" s="16">
        <v>341183</v>
      </c>
      <c r="B151" s="16" t="s">
        <v>287</v>
      </c>
      <c r="C151" s="16" t="s">
        <v>289</v>
      </c>
      <c r="D151" s="16" t="s">
        <v>17</v>
      </c>
      <c r="E151" s="16">
        <v>432</v>
      </c>
      <c r="F151" s="16">
        <v>2023</v>
      </c>
      <c r="G151" s="15" t="s">
        <v>12384</v>
      </c>
      <c r="H151" s="17" t="s">
        <v>12385</v>
      </c>
      <c r="I151" s="17" t="s">
        <v>25</v>
      </c>
      <c r="J151" s="16" t="s">
        <v>186</v>
      </c>
      <c r="K151" s="18" t="s">
        <v>12386</v>
      </c>
      <c r="L151" s="17" t="s">
        <v>166</v>
      </c>
      <c r="M151" s="16" t="s">
        <v>12387</v>
      </c>
      <c r="N151" s="16" t="s">
        <v>13</v>
      </c>
      <c r="O151" s="16" t="s">
        <v>12388</v>
      </c>
    </row>
    <row r="152" spans="1:15">
      <c r="A152" s="16">
        <v>366677</v>
      </c>
      <c r="B152" s="16" t="s">
        <v>337</v>
      </c>
      <c r="C152" s="16" t="s">
        <v>288</v>
      </c>
      <c r="D152" s="16" t="s">
        <v>12</v>
      </c>
      <c r="E152" s="16">
        <v>164</v>
      </c>
      <c r="F152" s="16">
        <v>2024</v>
      </c>
      <c r="G152" s="15" t="s">
        <v>13738</v>
      </c>
      <c r="H152" s="17" t="s">
        <v>13739</v>
      </c>
      <c r="I152" s="17" t="s">
        <v>25</v>
      </c>
      <c r="J152" s="16" t="s">
        <v>188</v>
      </c>
      <c r="K152" s="18" t="s">
        <v>13740</v>
      </c>
      <c r="L152" s="17" t="s">
        <v>166</v>
      </c>
      <c r="M152" s="16" t="s">
        <v>13741</v>
      </c>
      <c r="N152" s="16" t="s">
        <v>19</v>
      </c>
      <c r="O152" s="16" t="s">
        <v>13742</v>
      </c>
    </row>
    <row r="153" spans="1:15">
      <c r="A153" s="16">
        <v>382076</v>
      </c>
      <c r="B153" s="16" t="s">
        <v>499</v>
      </c>
      <c r="C153" s="16" t="s">
        <v>1107</v>
      </c>
      <c r="D153" s="16" t="s">
        <v>17</v>
      </c>
      <c r="E153" s="16">
        <v>224</v>
      </c>
      <c r="F153" s="16">
        <v>2024</v>
      </c>
      <c r="G153" s="15" t="s">
        <v>14374</v>
      </c>
      <c r="H153" s="17" t="s">
        <v>14375</v>
      </c>
      <c r="I153" s="17" t="s">
        <v>25</v>
      </c>
      <c r="J153" s="16" t="s">
        <v>2052</v>
      </c>
      <c r="K153" s="18" t="s">
        <v>14376</v>
      </c>
      <c r="L153" s="17" t="s">
        <v>166</v>
      </c>
      <c r="M153" s="16" t="s">
        <v>14377</v>
      </c>
      <c r="N153" s="16" t="s">
        <v>19</v>
      </c>
      <c r="O153" s="16" t="s">
        <v>14378</v>
      </c>
    </row>
    <row r="154" spans="1:15">
      <c r="A154" s="16">
        <v>388988</v>
      </c>
      <c r="B154" s="16" t="s">
        <v>49</v>
      </c>
      <c r="C154" s="16" t="s">
        <v>107</v>
      </c>
      <c r="D154" s="16" t="s">
        <v>12</v>
      </c>
      <c r="E154" s="16">
        <v>352</v>
      </c>
      <c r="F154" s="16">
        <v>2024</v>
      </c>
      <c r="G154" s="15" t="s">
        <v>14738</v>
      </c>
      <c r="H154" s="17" t="s">
        <v>14739</v>
      </c>
      <c r="I154" s="17" t="s">
        <v>25</v>
      </c>
      <c r="J154" s="16" t="s">
        <v>198</v>
      </c>
      <c r="K154" s="18" t="s">
        <v>14740</v>
      </c>
      <c r="L154" s="17" t="s">
        <v>166</v>
      </c>
      <c r="M154" s="16" t="s">
        <v>4137</v>
      </c>
      <c r="N154" s="16" t="s">
        <v>13</v>
      </c>
      <c r="O154" s="16" t="s">
        <v>19540</v>
      </c>
    </row>
    <row r="155" spans="1:15">
      <c r="A155" s="16">
        <v>401054</v>
      </c>
      <c r="B155" s="16" t="s">
        <v>15371</v>
      </c>
      <c r="C155" s="16" t="s">
        <v>15372</v>
      </c>
      <c r="D155" s="16" t="s">
        <v>17</v>
      </c>
      <c r="E155" s="16">
        <v>116</v>
      </c>
      <c r="F155" s="16">
        <v>2024</v>
      </c>
      <c r="G155" s="15" t="s">
        <v>15373</v>
      </c>
      <c r="H155" s="17" t="s">
        <v>15374</v>
      </c>
      <c r="I155" s="17" t="s">
        <v>25</v>
      </c>
      <c r="J155" s="16" t="s">
        <v>2052</v>
      </c>
      <c r="K155" s="18" t="s">
        <v>15375</v>
      </c>
      <c r="L155" s="17" t="s">
        <v>166</v>
      </c>
      <c r="M155" s="16" t="s">
        <v>15376</v>
      </c>
      <c r="N155" s="16"/>
      <c r="O155" s="16" t="s">
        <v>19616</v>
      </c>
    </row>
    <row r="156" spans="1:15">
      <c r="A156" s="16">
        <v>403367</v>
      </c>
      <c r="B156" s="16" t="s">
        <v>822</v>
      </c>
      <c r="C156" s="16" t="s">
        <v>1579</v>
      </c>
      <c r="D156" s="16" t="s">
        <v>17</v>
      </c>
      <c r="E156" s="16">
        <v>272</v>
      </c>
      <c r="F156" s="16">
        <v>2024</v>
      </c>
      <c r="G156" s="15" t="s">
        <v>15555</v>
      </c>
      <c r="H156" s="17" t="s">
        <v>15556</v>
      </c>
      <c r="I156" s="17" t="s">
        <v>25</v>
      </c>
      <c r="J156" s="16" t="s">
        <v>2052</v>
      </c>
      <c r="K156" s="18" t="s">
        <v>15557</v>
      </c>
      <c r="L156" s="17" t="s">
        <v>166</v>
      </c>
      <c r="M156" s="16" t="s">
        <v>15558</v>
      </c>
      <c r="N156" s="16" t="s">
        <v>292</v>
      </c>
      <c r="O156" s="16" t="s">
        <v>19637</v>
      </c>
    </row>
    <row r="157" spans="1:15">
      <c r="A157" s="16">
        <v>404888</v>
      </c>
      <c r="B157" s="16" t="s">
        <v>56</v>
      </c>
      <c r="C157" s="16" t="s">
        <v>116</v>
      </c>
      <c r="D157" s="16" t="s">
        <v>17</v>
      </c>
      <c r="E157" s="16">
        <v>492</v>
      </c>
      <c r="F157" s="16">
        <v>2024</v>
      </c>
      <c r="G157" s="15" t="s">
        <v>15595</v>
      </c>
      <c r="H157" s="17" t="s">
        <v>15596</v>
      </c>
      <c r="I157" s="17" t="s">
        <v>25</v>
      </c>
      <c r="J157" s="16" t="s">
        <v>188</v>
      </c>
      <c r="K157" s="18" t="s">
        <v>15597</v>
      </c>
      <c r="L157" s="17" t="s">
        <v>166</v>
      </c>
      <c r="M157" s="16" t="s">
        <v>15598</v>
      </c>
      <c r="N157" s="16" t="s">
        <v>13</v>
      </c>
      <c r="O157" s="16" t="s">
        <v>19646</v>
      </c>
    </row>
    <row r="158" spans="1:15">
      <c r="A158" s="16">
        <v>414749</v>
      </c>
      <c r="B158" s="16" t="s">
        <v>2816</v>
      </c>
      <c r="C158" s="16" t="s">
        <v>289</v>
      </c>
      <c r="D158" s="16" t="s">
        <v>17</v>
      </c>
      <c r="E158" s="16">
        <v>188</v>
      </c>
      <c r="F158" s="16">
        <v>2024</v>
      </c>
      <c r="G158" s="15" t="s">
        <v>16029</v>
      </c>
      <c r="H158" s="17" t="s">
        <v>16030</v>
      </c>
      <c r="I158" s="17" t="s">
        <v>25</v>
      </c>
      <c r="J158" s="16" t="s">
        <v>186</v>
      </c>
      <c r="K158" s="18" t="s">
        <v>16031</v>
      </c>
      <c r="L158" s="17" t="s">
        <v>166</v>
      </c>
      <c r="M158" s="16" t="s">
        <v>16032</v>
      </c>
      <c r="N158" s="16" t="s">
        <v>19</v>
      </c>
      <c r="O158" s="16" t="s">
        <v>19713</v>
      </c>
    </row>
    <row r="159" spans="1:15">
      <c r="A159" s="16">
        <v>424826</v>
      </c>
      <c r="B159" s="16" t="s">
        <v>16628</v>
      </c>
      <c r="C159" s="16" t="s">
        <v>237</v>
      </c>
      <c r="D159" s="16" t="s">
        <v>17</v>
      </c>
      <c r="E159" s="16">
        <v>464</v>
      </c>
      <c r="F159" s="16">
        <v>2024</v>
      </c>
      <c r="G159" s="15" t="s">
        <v>16629</v>
      </c>
      <c r="H159" s="17" t="s">
        <v>16630</v>
      </c>
      <c r="I159" s="17" t="s">
        <v>25</v>
      </c>
      <c r="J159" s="16" t="s">
        <v>188</v>
      </c>
      <c r="K159" s="18" t="s">
        <v>16631</v>
      </c>
      <c r="L159" s="17" t="s">
        <v>166</v>
      </c>
      <c r="M159" s="16" t="s">
        <v>16632</v>
      </c>
      <c r="N159" s="16" t="s">
        <v>19</v>
      </c>
      <c r="O159" s="16" t="s">
        <v>19804</v>
      </c>
    </row>
    <row r="160" spans="1:15">
      <c r="A160" s="16">
        <v>425045</v>
      </c>
      <c r="B160" s="16" t="s">
        <v>287</v>
      </c>
      <c r="C160" s="16" t="s">
        <v>288</v>
      </c>
      <c r="D160" s="16" t="s">
        <v>17</v>
      </c>
      <c r="E160" s="16">
        <v>496</v>
      </c>
      <c r="F160" s="16">
        <v>2024</v>
      </c>
      <c r="G160" s="15" t="s">
        <v>16642</v>
      </c>
      <c r="H160" s="17" t="s">
        <v>16643</v>
      </c>
      <c r="I160" s="17" t="s">
        <v>25</v>
      </c>
      <c r="J160" s="16" t="s">
        <v>188</v>
      </c>
      <c r="K160" s="18" t="s">
        <v>16644</v>
      </c>
      <c r="L160" s="17" t="s">
        <v>166</v>
      </c>
      <c r="M160" s="16" t="s">
        <v>16645</v>
      </c>
      <c r="N160" s="16" t="s">
        <v>19</v>
      </c>
      <c r="O160" s="16" t="s">
        <v>19807</v>
      </c>
    </row>
    <row r="161" spans="1:15">
      <c r="A161" s="16">
        <v>425069</v>
      </c>
      <c r="B161" s="16" t="s">
        <v>567</v>
      </c>
      <c r="C161" s="16" t="s">
        <v>1211</v>
      </c>
      <c r="D161" s="16" t="s">
        <v>17</v>
      </c>
      <c r="E161" s="16">
        <v>256</v>
      </c>
      <c r="F161" s="16">
        <v>2024</v>
      </c>
      <c r="G161" s="15" t="s">
        <v>16646</v>
      </c>
      <c r="H161" s="17" t="s">
        <v>16647</v>
      </c>
      <c r="I161" s="17" t="s">
        <v>25</v>
      </c>
      <c r="J161" s="16" t="s">
        <v>2052</v>
      </c>
      <c r="K161" s="18">
        <v>39862</v>
      </c>
      <c r="L161" s="17" t="s">
        <v>166</v>
      </c>
      <c r="M161" s="16" t="s">
        <v>3884</v>
      </c>
      <c r="N161" s="16" t="s">
        <v>19</v>
      </c>
      <c r="O161" s="16" t="s">
        <v>19808</v>
      </c>
    </row>
    <row r="162" spans="1:15">
      <c r="A162" s="16">
        <v>426575</v>
      </c>
      <c r="B162" s="16" t="s">
        <v>572</v>
      </c>
      <c r="C162" s="16" t="s">
        <v>1947</v>
      </c>
      <c r="D162" s="16" t="s">
        <v>12</v>
      </c>
      <c r="E162" s="16">
        <v>180</v>
      </c>
      <c r="F162" s="16">
        <v>2024</v>
      </c>
      <c r="G162" s="15" t="s">
        <v>16702</v>
      </c>
      <c r="H162" s="17" t="s">
        <v>16703</v>
      </c>
      <c r="I162" s="17" t="s">
        <v>25</v>
      </c>
      <c r="J162" s="16" t="s">
        <v>2052</v>
      </c>
      <c r="K162" s="18" t="s">
        <v>16704</v>
      </c>
      <c r="L162" s="17" t="s">
        <v>166</v>
      </c>
      <c r="M162" s="16" t="s">
        <v>16705</v>
      </c>
      <c r="N162" s="16" t="s">
        <v>13</v>
      </c>
      <c r="O162" s="16" t="s">
        <v>19817</v>
      </c>
    </row>
    <row r="163" spans="1:15">
      <c r="A163" s="16">
        <v>432737</v>
      </c>
      <c r="B163" s="16" t="s">
        <v>3399</v>
      </c>
      <c r="C163" s="16" t="s">
        <v>12843</v>
      </c>
      <c r="D163" s="16" t="s">
        <v>12</v>
      </c>
      <c r="E163" s="16">
        <v>460</v>
      </c>
      <c r="F163" s="16">
        <v>2024</v>
      </c>
      <c r="G163" s="15" t="s">
        <v>16955</v>
      </c>
      <c r="H163" s="17" t="s">
        <v>16956</v>
      </c>
      <c r="I163" s="17" t="s">
        <v>25</v>
      </c>
      <c r="J163" s="16" t="s">
        <v>211</v>
      </c>
      <c r="K163" s="18" t="s">
        <v>12844</v>
      </c>
      <c r="L163" s="17" t="s">
        <v>166</v>
      </c>
      <c r="M163" s="16" t="s">
        <v>12845</v>
      </c>
      <c r="N163" s="16" t="s">
        <v>15</v>
      </c>
      <c r="O163" s="16" t="s">
        <v>19871</v>
      </c>
    </row>
    <row r="164" spans="1:15">
      <c r="A164" s="16">
        <v>434156</v>
      </c>
      <c r="B164" s="16" t="s">
        <v>10795</v>
      </c>
      <c r="C164" s="16" t="s">
        <v>10796</v>
      </c>
      <c r="D164" s="16" t="s">
        <v>17</v>
      </c>
      <c r="E164" s="16">
        <v>288</v>
      </c>
      <c r="F164" s="16">
        <v>2024</v>
      </c>
      <c r="G164" s="15" t="s">
        <v>17065</v>
      </c>
      <c r="H164" s="17" t="s">
        <v>17066</v>
      </c>
      <c r="I164" s="17" t="s">
        <v>25</v>
      </c>
      <c r="J164" s="16" t="s">
        <v>10797</v>
      </c>
      <c r="K164" s="18" t="s">
        <v>17067</v>
      </c>
      <c r="L164" s="17" t="s">
        <v>166</v>
      </c>
      <c r="M164" s="16" t="s">
        <v>10798</v>
      </c>
      <c r="N164" s="16" t="s">
        <v>19</v>
      </c>
      <c r="O164" s="16" t="s">
        <v>19889</v>
      </c>
    </row>
    <row r="165" spans="1:15">
      <c r="A165" s="16">
        <v>448352</v>
      </c>
      <c r="B165" s="16" t="s">
        <v>3725</v>
      </c>
      <c r="C165" s="16" t="s">
        <v>3726</v>
      </c>
      <c r="D165" s="16" t="s">
        <v>17</v>
      </c>
      <c r="E165" s="16">
        <v>330</v>
      </c>
      <c r="F165" s="16">
        <v>2025</v>
      </c>
      <c r="G165" s="15" t="s">
        <v>18145</v>
      </c>
      <c r="H165" s="17" t="s">
        <v>18146</v>
      </c>
      <c r="I165" s="17" t="s">
        <v>25</v>
      </c>
      <c r="J165" s="16" t="s">
        <v>188</v>
      </c>
      <c r="K165" s="18" t="s">
        <v>18147</v>
      </c>
      <c r="L165" s="17" t="s">
        <v>166</v>
      </c>
      <c r="M165" s="16" t="s">
        <v>4442</v>
      </c>
      <c r="N165" s="16" t="s">
        <v>13</v>
      </c>
      <c r="O165" s="16" t="s">
        <v>20078</v>
      </c>
    </row>
    <row r="166" spans="1:15">
      <c r="A166" s="16">
        <v>451244</v>
      </c>
      <c r="B166" s="16" t="s">
        <v>577</v>
      </c>
      <c r="C166" s="16" t="s">
        <v>1232</v>
      </c>
      <c r="D166" s="16" t="s">
        <v>12</v>
      </c>
      <c r="E166" s="16">
        <v>604</v>
      </c>
      <c r="F166" s="16">
        <v>2025</v>
      </c>
      <c r="G166" s="15" t="s">
        <v>18528</v>
      </c>
      <c r="H166" s="17" t="s">
        <v>18529</v>
      </c>
      <c r="I166" s="17" t="s">
        <v>25</v>
      </c>
      <c r="J166" s="16" t="s">
        <v>2057</v>
      </c>
      <c r="K166" s="18" t="s">
        <v>18530</v>
      </c>
      <c r="L166" s="17" t="s">
        <v>166</v>
      </c>
      <c r="M166" s="16" t="s">
        <v>3507</v>
      </c>
      <c r="N166" s="16" t="s">
        <v>19</v>
      </c>
      <c r="O166" s="16" t="s">
        <v>20151</v>
      </c>
    </row>
    <row r="167" spans="1:15">
      <c r="A167" s="16">
        <v>453164</v>
      </c>
      <c r="B167" s="16" t="s">
        <v>512</v>
      </c>
      <c r="C167" s="16" t="s">
        <v>1129</v>
      </c>
      <c r="D167" s="16" t="s">
        <v>17</v>
      </c>
      <c r="E167" s="16">
        <v>344</v>
      </c>
      <c r="F167" s="16">
        <v>2025</v>
      </c>
      <c r="G167" s="15" t="s">
        <v>18550</v>
      </c>
      <c r="H167" s="17" t="s">
        <v>18551</v>
      </c>
      <c r="I167" s="17" t="s">
        <v>25</v>
      </c>
      <c r="J167" s="16" t="s">
        <v>2057</v>
      </c>
      <c r="K167" s="18" t="s">
        <v>18552</v>
      </c>
      <c r="L167" s="17" t="s">
        <v>166</v>
      </c>
      <c r="M167" s="16" t="s">
        <v>18553</v>
      </c>
      <c r="N167" s="16" t="s">
        <v>19</v>
      </c>
      <c r="O167" s="16" t="s">
        <v>20158</v>
      </c>
    </row>
    <row r="168" spans="1:15">
      <c r="A168" s="16">
        <v>453215</v>
      </c>
      <c r="B168" s="16" t="s">
        <v>501</v>
      </c>
      <c r="C168" s="16" t="s">
        <v>1110</v>
      </c>
      <c r="D168" s="16" t="s">
        <v>17</v>
      </c>
      <c r="E168" s="16">
        <v>112</v>
      </c>
      <c r="F168" s="16">
        <v>2025</v>
      </c>
      <c r="G168" s="15" t="s">
        <v>18586</v>
      </c>
      <c r="H168" s="17" t="s">
        <v>18587</v>
      </c>
      <c r="I168" s="17" t="s">
        <v>25</v>
      </c>
      <c r="J168" s="16" t="s">
        <v>2057</v>
      </c>
      <c r="K168" s="18" t="s">
        <v>18588</v>
      </c>
      <c r="L168" s="17" t="s">
        <v>166</v>
      </c>
      <c r="M168" s="16" t="s">
        <v>18589</v>
      </c>
      <c r="N168" s="16" t="s">
        <v>19</v>
      </c>
      <c r="O168" s="16" t="s">
        <v>20170</v>
      </c>
    </row>
    <row r="169" spans="1:15">
      <c r="A169" s="16">
        <v>453218</v>
      </c>
      <c r="B169" s="16" t="s">
        <v>568</v>
      </c>
      <c r="C169" s="16" t="s">
        <v>2854</v>
      </c>
      <c r="D169" s="16" t="s">
        <v>17</v>
      </c>
      <c r="E169" s="16">
        <v>84</v>
      </c>
      <c r="F169" s="16">
        <v>2025</v>
      </c>
      <c r="G169" s="15" t="s">
        <v>18590</v>
      </c>
      <c r="H169" s="17" t="s">
        <v>18591</v>
      </c>
      <c r="I169" s="17" t="s">
        <v>25</v>
      </c>
      <c r="J169" s="16" t="s">
        <v>2052</v>
      </c>
      <c r="K169" s="18" t="s">
        <v>18592</v>
      </c>
      <c r="L169" s="17" t="s">
        <v>166</v>
      </c>
      <c r="M169" s="16" t="s">
        <v>2855</v>
      </c>
      <c r="N169" s="16" t="s">
        <v>13</v>
      </c>
      <c r="O169" s="16" t="s">
        <v>20171</v>
      </c>
    </row>
    <row r="170" spans="1:15">
      <c r="A170" s="16">
        <v>453224</v>
      </c>
      <c r="B170" s="16" t="s">
        <v>18593</v>
      </c>
      <c r="C170" s="16" t="s">
        <v>3508</v>
      </c>
      <c r="D170" s="16" t="s">
        <v>17</v>
      </c>
      <c r="E170" s="16">
        <v>280</v>
      </c>
      <c r="F170" s="16">
        <v>2025</v>
      </c>
      <c r="G170" s="15" t="s">
        <v>18594</v>
      </c>
      <c r="H170" s="17" t="s">
        <v>18595</v>
      </c>
      <c r="I170" s="17" t="s">
        <v>25</v>
      </c>
      <c r="J170" s="16" t="s">
        <v>2052</v>
      </c>
      <c r="K170" s="18" t="s">
        <v>18596</v>
      </c>
      <c r="L170" s="17" t="s">
        <v>166</v>
      </c>
      <c r="M170" s="16" t="s">
        <v>3509</v>
      </c>
      <c r="N170" s="16" t="s">
        <v>19</v>
      </c>
      <c r="O170" s="16" t="s">
        <v>20172</v>
      </c>
    </row>
    <row r="171" spans="1:15">
      <c r="A171" s="16">
        <v>454250</v>
      </c>
      <c r="B171" s="16" t="s">
        <v>1026</v>
      </c>
      <c r="C171" s="16" t="s">
        <v>211</v>
      </c>
      <c r="D171" s="16" t="s">
        <v>12</v>
      </c>
      <c r="E171" s="16">
        <v>144</v>
      </c>
      <c r="F171" s="16">
        <v>2025</v>
      </c>
      <c r="G171" s="15" t="s">
        <v>18652</v>
      </c>
      <c r="H171" s="17" t="s">
        <v>18653</v>
      </c>
      <c r="I171" s="17" t="s">
        <v>25</v>
      </c>
      <c r="J171" s="16" t="s">
        <v>211</v>
      </c>
      <c r="K171" s="18" t="s">
        <v>18654</v>
      </c>
      <c r="L171" s="17" t="s">
        <v>166</v>
      </c>
      <c r="M171" s="16" t="s">
        <v>16654</v>
      </c>
      <c r="N171" s="16" t="s">
        <v>22</v>
      </c>
      <c r="O171" s="16" t="s">
        <v>20181</v>
      </c>
    </row>
    <row r="172" spans="1:15">
      <c r="A172" s="16">
        <v>454277</v>
      </c>
      <c r="B172" s="16" t="s">
        <v>1024</v>
      </c>
      <c r="C172" s="16" t="s">
        <v>1978</v>
      </c>
      <c r="D172" s="16" t="s">
        <v>17</v>
      </c>
      <c r="E172" s="16">
        <v>432</v>
      </c>
      <c r="F172" s="16">
        <v>2025</v>
      </c>
      <c r="G172" s="15" t="s">
        <v>18679</v>
      </c>
      <c r="H172" s="17" t="s">
        <v>18680</v>
      </c>
      <c r="I172" s="17" t="s">
        <v>25</v>
      </c>
      <c r="J172" s="16" t="s">
        <v>2052</v>
      </c>
      <c r="K172" s="18" t="s">
        <v>18681</v>
      </c>
      <c r="L172" s="17" t="s">
        <v>166</v>
      </c>
      <c r="M172" s="16" t="s">
        <v>18682</v>
      </c>
      <c r="N172" s="16" t="s">
        <v>19</v>
      </c>
      <c r="O172" s="16" t="s">
        <v>20190</v>
      </c>
    </row>
    <row r="173" spans="1:15">
      <c r="A173" s="16">
        <v>454454</v>
      </c>
      <c r="B173" s="16" t="s">
        <v>497</v>
      </c>
      <c r="C173" s="16" t="s">
        <v>1105</v>
      </c>
      <c r="D173" s="16" t="s">
        <v>17</v>
      </c>
      <c r="E173" s="16">
        <v>440</v>
      </c>
      <c r="F173" s="16">
        <v>2025</v>
      </c>
      <c r="G173" s="15" t="s">
        <v>18715</v>
      </c>
      <c r="H173" s="17" t="s">
        <v>18716</v>
      </c>
      <c r="I173" s="17" t="s">
        <v>25</v>
      </c>
      <c r="J173" s="16" t="s">
        <v>2057</v>
      </c>
      <c r="K173" s="18" t="s">
        <v>18717</v>
      </c>
      <c r="L173" s="17" t="s">
        <v>166</v>
      </c>
      <c r="M173" s="16" t="s">
        <v>18718</v>
      </c>
      <c r="N173" s="16" t="s">
        <v>13</v>
      </c>
      <c r="O173" s="16" t="s">
        <v>20199</v>
      </c>
    </row>
    <row r="174" spans="1:15">
      <c r="A174" s="16">
        <v>454460</v>
      </c>
      <c r="B174" s="16" t="s">
        <v>14279</v>
      </c>
      <c r="C174" s="16" t="s">
        <v>14280</v>
      </c>
      <c r="D174" s="16" t="s">
        <v>17</v>
      </c>
      <c r="E174" s="16">
        <v>132</v>
      </c>
      <c r="F174" s="16">
        <v>2025</v>
      </c>
      <c r="G174" s="15" t="s">
        <v>18723</v>
      </c>
      <c r="H174" s="17" t="s">
        <v>18724</v>
      </c>
      <c r="I174" s="17" t="s">
        <v>25</v>
      </c>
      <c r="J174" s="16" t="s">
        <v>211</v>
      </c>
      <c r="K174" s="18" t="s">
        <v>18725</v>
      </c>
      <c r="L174" s="17" t="s">
        <v>166</v>
      </c>
      <c r="M174" s="16" t="s">
        <v>14281</v>
      </c>
      <c r="N174" s="16" t="s">
        <v>19</v>
      </c>
      <c r="O174" s="16" t="s">
        <v>20201</v>
      </c>
    </row>
    <row r="175" spans="1:15">
      <c r="A175" s="16">
        <v>454472</v>
      </c>
      <c r="B175" s="16" t="s">
        <v>3399</v>
      </c>
      <c r="C175" s="16" t="s">
        <v>211</v>
      </c>
      <c r="D175" s="16" t="s">
        <v>12</v>
      </c>
      <c r="E175" s="16">
        <v>524</v>
      </c>
      <c r="F175" s="16">
        <v>2025</v>
      </c>
      <c r="G175" s="15" t="s">
        <v>18726</v>
      </c>
      <c r="H175" s="17" t="s">
        <v>18727</v>
      </c>
      <c r="I175" s="17" t="s">
        <v>25</v>
      </c>
      <c r="J175" s="16" t="s">
        <v>211</v>
      </c>
      <c r="K175" s="18" t="s">
        <v>18728</v>
      </c>
      <c r="L175" s="17" t="s">
        <v>166</v>
      </c>
      <c r="M175" s="16" t="s">
        <v>18729</v>
      </c>
      <c r="N175" s="16" t="s">
        <v>3404</v>
      </c>
      <c r="O175" s="16" t="s">
        <v>20202</v>
      </c>
    </row>
    <row r="176" spans="1:15">
      <c r="A176" s="16">
        <v>455576</v>
      </c>
      <c r="B176" s="16" t="s">
        <v>18752</v>
      </c>
      <c r="C176" s="16" t="s">
        <v>18753</v>
      </c>
      <c r="D176" s="16" t="s">
        <v>17</v>
      </c>
      <c r="E176" s="16">
        <v>480</v>
      </c>
      <c r="F176" s="16">
        <v>2025</v>
      </c>
      <c r="G176" s="15" t="s">
        <v>18754</v>
      </c>
      <c r="H176" s="17" t="s">
        <v>18755</v>
      </c>
      <c r="I176" s="17" t="s">
        <v>25</v>
      </c>
      <c r="J176" s="16" t="s">
        <v>2052</v>
      </c>
      <c r="K176" s="18" t="s">
        <v>10220</v>
      </c>
      <c r="L176" s="17" t="s">
        <v>166</v>
      </c>
      <c r="M176" s="16" t="s">
        <v>18756</v>
      </c>
      <c r="N176" s="16"/>
      <c r="O176" s="16" t="s">
        <v>20208</v>
      </c>
    </row>
    <row r="177" spans="1:15">
      <c r="A177" s="16">
        <v>455705</v>
      </c>
      <c r="B177" s="16" t="s">
        <v>901</v>
      </c>
      <c r="C177" s="16" t="s">
        <v>1723</v>
      </c>
      <c r="D177" s="16" t="s">
        <v>17</v>
      </c>
      <c r="E177" s="16">
        <v>408</v>
      </c>
      <c r="F177" s="16">
        <v>2025</v>
      </c>
      <c r="G177" s="15" t="s">
        <v>18815</v>
      </c>
      <c r="H177" s="17" t="s">
        <v>18816</v>
      </c>
      <c r="I177" s="17" t="s">
        <v>25</v>
      </c>
      <c r="J177" s="16" t="s">
        <v>2052</v>
      </c>
      <c r="K177" s="18" t="s">
        <v>18817</v>
      </c>
      <c r="L177" s="17" t="s">
        <v>166</v>
      </c>
      <c r="M177" s="16" t="s">
        <v>18818</v>
      </c>
      <c r="N177" s="16" t="s">
        <v>26</v>
      </c>
      <c r="O177" s="16" t="s">
        <v>20228</v>
      </c>
    </row>
    <row r="178" spans="1:15">
      <c r="A178" s="16">
        <v>455732</v>
      </c>
      <c r="B178" s="16" t="s">
        <v>10242</v>
      </c>
      <c r="C178" s="16" t="s">
        <v>10243</v>
      </c>
      <c r="D178" s="16" t="s">
        <v>17</v>
      </c>
      <c r="E178" s="16">
        <v>64</v>
      </c>
      <c r="F178" s="16">
        <v>2025</v>
      </c>
      <c r="G178" s="15" t="s">
        <v>18830</v>
      </c>
      <c r="H178" s="17" t="s">
        <v>18831</v>
      </c>
      <c r="I178" s="17" t="s">
        <v>25</v>
      </c>
      <c r="J178" s="16" t="s">
        <v>2052</v>
      </c>
      <c r="K178" s="18" t="s">
        <v>18832</v>
      </c>
      <c r="L178" s="17" t="s">
        <v>166</v>
      </c>
      <c r="M178" s="16" t="s">
        <v>10244</v>
      </c>
      <c r="N178" s="16" t="s">
        <v>22</v>
      </c>
      <c r="O178" s="16" t="s">
        <v>20233</v>
      </c>
    </row>
    <row r="179" spans="1:15">
      <c r="A179" s="16">
        <v>458366</v>
      </c>
      <c r="B179" s="16" t="s">
        <v>1000</v>
      </c>
      <c r="C179" s="16" t="s">
        <v>1938</v>
      </c>
      <c r="D179" s="16" t="s">
        <v>12</v>
      </c>
      <c r="E179" s="16">
        <v>104</v>
      </c>
      <c r="F179" s="16">
        <v>2025</v>
      </c>
      <c r="G179" s="15" t="s">
        <v>19056</v>
      </c>
      <c r="H179" s="17" t="s">
        <v>19057</v>
      </c>
      <c r="I179" s="17" t="s">
        <v>25</v>
      </c>
      <c r="J179" s="16" t="s">
        <v>2057</v>
      </c>
      <c r="K179" s="18" t="s">
        <v>18681</v>
      </c>
      <c r="L179" s="17" t="s">
        <v>166</v>
      </c>
      <c r="M179" s="16" t="s">
        <v>19058</v>
      </c>
      <c r="N179" s="16" t="s">
        <v>13</v>
      </c>
      <c r="O179" s="16" t="s">
        <v>20269</v>
      </c>
    </row>
    <row r="180" spans="1:15">
      <c r="A180" s="16">
        <v>460544</v>
      </c>
      <c r="B180" s="16" t="s">
        <v>20534</v>
      </c>
      <c r="C180" s="16" t="s">
        <v>20535</v>
      </c>
      <c r="D180" s="16" t="s">
        <v>17</v>
      </c>
      <c r="E180" s="16">
        <v>92</v>
      </c>
      <c r="F180" s="16">
        <v>2025</v>
      </c>
      <c r="G180" s="15" t="s">
        <v>20536</v>
      </c>
      <c r="H180" s="17" t="s">
        <v>20537</v>
      </c>
      <c r="I180" s="17" t="s">
        <v>25</v>
      </c>
      <c r="J180" s="16" t="s">
        <v>186</v>
      </c>
      <c r="K180" s="18" t="s">
        <v>16906</v>
      </c>
      <c r="L180" s="17" t="s">
        <v>166</v>
      </c>
      <c r="M180" s="16" t="s">
        <v>20538</v>
      </c>
      <c r="N180" s="16"/>
      <c r="O180" s="16" t="s">
        <v>21453</v>
      </c>
    </row>
    <row r="181" spans="1:15">
      <c r="A181" s="16">
        <v>471665</v>
      </c>
      <c r="B181" s="16" t="s">
        <v>368</v>
      </c>
      <c r="C181" s="16" t="s">
        <v>289</v>
      </c>
      <c r="D181" s="16" t="s">
        <v>17</v>
      </c>
      <c r="E181" s="16">
        <v>148</v>
      </c>
      <c r="F181" s="16">
        <v>2025</v>
      </c>
      <c r="G181" s="15" t="s">
        <v>21290</v>
      </c>
      <c r="H181" s="17" t="s">
        <v>21291</v>
      </c>
      <c r="I181" s="17" t="s">
        <v>25</v>
      </c>
      <c r="J181" s="16" t="s">
        <v>186</v>
      </c>
      <c r="K181" s="18" t="s">
        <v>21292</v>
      </c>
      <c r="L181" s="17" t="s">
        <v>166</v>
      </c>
      <c r="M181" s="16" t="s">
        <v>2770</v>
      </c>
      <c r="N181" s="16" t="s">
        <v>13</v>
      </c>
      <c r="O181" s="16" t="s">
        <v>21559</v>
      </c>
    </row>
    <row r="182" spans="1:15">
      <c r="A182" s="16">
        <v>483455</v>
      </c>
      <c r="B182" s="16" t="s">
        <v>334</v>
      </c>
      <c r="C182" s="16" t="s">
        <v>1258</v>
      </c>
      <c r="D182" s="16" t="s">
        <v>17</v>
      </c>
      <c r="E182" s="16">
        <v>192</v>
      </c>
      <c r="F182" s="16">
        <v>2025</v>
      </c>
      <c r="G182" s="15" t="s">
        <v>22141</v>
      </c>
      <c r="H182" s="17" t="s">
        <v>22142</v>
      </c>
      <c r="I182" s="17" t="s">
        <v>25</v>
      </c>
      <c r="J182" s="16" t="s">
        <v>3597</v>
      </c>
      <c r="K182" s="18" t="s">
        <v>22143</v>
      </c>
      <c r="L182" s="17" t="s">
        <v>166</v>
      </c>
      <c r="M182" s="16" t="s">
        <v>22144</v>
      </c>
      <c r="N182" s="16" t="s">
        <v>293</v>
      </c>
      <c r="O182" s="16" t="s">
        <v>22145</v>
      </c>
    </row>
    <row r="183" spans="1:15">
      <c r="A183" s="16">
        <v>483458</v>
      </c>
      <c r="B183" s="16" t="s">
        <v>334</v>
      </c>
      <c r="C183" s="16" t="s">
        <v>335</v>
      </c>
      <c r="D183" s="16" t="s">
        <v>17</v>
      </c>
      <c r="E183" s="16">
        <v>328</v>
      </c>
      <c r="F183" s="16">
        <v>2025</v>
      </c>
      <c r="G183" s="15" t="s">
        <v>22146</v>
      </c>
      <c r="H183" s="17" t="s">
        <v>22147</v>
      </c>
      <c r="I183" s="17" t="s">
        <v>25</v>
      </c>
      <c r="J183" s="16" t="s">
        <v>336</v>
      </c>
      <c r="K183" s="18" t="s">
        <v>22148</v>
      </c>
      <c r="L183" s="17" t="s">
        <v>166</v>
      </c>
      <c r="M183" s="16" t="s">
        <v>22149</v>
      </c>
      <c r="N183" s="16" t="s">
        <v>23</v>
      </c>
      <c r="O183" s="16" t="s">
        <v>22150</v>
      </c>
    </row>
    <row r="184" spans="1:15">
      <c r="A184" s="16">
        <v>483461</v>
      </c>
      <c r="B184" s="16" t="s">
        <v>16905</v>
      </c>
      <c r="C184" s="16" t="s">
        <v>289</v>
      </c>
      <c r="D184" s="16" t="s">
        <v>12</v>
      </c>
      <c r="E184" s="16">
        <v>192</v>
      </c>
      <c r="F184" s="16">
        <v>2025</v>
      </c>
      <c r="G184" s="15" t="s">
        <v>22151</v>
      </c>
      <c r="H184" s="17" t="s">
        <v>22152</v>
      </c>
      <c r="I184" s="17" t="s">
        <v>25</v>
      </c>
      <c r="J184" s="16" t="s">
        <v>186</v>
      </c>
      <c r="K184" s="18" t="s">
        <v>16906</v>
      </c>
      <c r="L184" s="17" t="s">
        <v>166</v>
      </c>
      <c r="M184" s="16" t="s">
        <v>16907</v>
      </c>
      <c r="N184" s="16" t="s">
        <v>19</v>
      </c>
      <c r="O184" s="16" t="s">
        <v>22153</v>
      </c>
    </row>
    <row r="185" spans="1:15">
      <c r="A185" s="16">
        <v>486827</v>
      </c>
      <c r="B185" s="16" t="s">
        <v>22552</v>
      </c>
      <c r="C185" s="16" t="s">
        <v>12150</v>
      </c>
      <c r="D185" s="16" t="s">
        <v>17</v>
      </c>
      <c r="E185" s="16">
        <v>124</v>
      </c>
      <c r="F185" s="16">
        <v>2025</v>
      </c>
      <c r="G185" s="15" t="s">
        <v>22553</v>
      </c>
      <c r="H185" s="17" t="s">
        <v>22554</v>
      </c>
      <c r="I185" s="17" t="s">
        <v>25</v>
      </c>
      <c r="J185" s="16" t="s">
        <v>2057</v>
      </c>
      <c r="K185" s="18" t="s">
        <v>22555</v>
      </c>
      <c r="L185" s="17" t="s">
        <v>166</v>
      </c>
      <c r="M185" s="16" t="s">
        <v>15800</v>
      </c>
      <c r="N185" s="16" t="s">
        <v>22</v>
      </c>
      <c r="O185" s="16" t="s">
        <v>22556</v>
      </c>
    </row>
    <row r="186" spans="1:15">
      <c r="A186" s="16">
        <v>486830</v>
      </c>
      <c r="B186" s="16" t="s">
        <v>22552</v>
      </c>
      <c r="C186" s="16" t="s">
        <v>21344</v>
      </c>
      <c r="D186" s="16" t="s">
        <v>17</v>
      </c>
      <c r="E186" s="16">
        <v>308</v>
      </c>
      <c r="F186" s="16">
        <v>2025</v>
      </c>
      <c r="G186" s="15" t="s">
        <v>22557</v>
      </c>
      <c r="H186" s="17" t="s">
        <v>22558</v>
      </c>
      <c r="I186" s="17" t="s">
        <v>25</v>
      </c>
      <c r="J186" s="16" t="s">
        <v>2057</v>
      </c>
      <c r="K186" s="18" t="s">
        <v>22559</v>
      </c>
      <c r="L186" s="17" t="s">
        <v>166</v>
      </c>
      <c r="M186" s="16" t="s">
        <v>21345</v>
      </c>
      <c r="N186" s="16" t="s">
        <v>22</v>
      </c>
      <c r="O186" s="16" t="s">
        <v>22560</v>
      </c>
    </row>
    <row r="187" spans="1:15">
      <c r="A187" s="16">
        <v>486836</v>
      </c>
      <c r="B187" s="16" t="s">
        <v>13080</v>
      </c>
      <c r="C187" s="16" t="s">
        <v>13081</v>
      </c>
      <c r="D187" s="16" t="s">
        <v>17</v>
      </c>
      <c r="E187" s="16">
        <v>184</v>
      </c>
      <c r="F187" s="16">
        <v>2025</v>
      </c>
      <c r="G187" s="15" t="s">
        <v>22561</v>
      </c>
      <c r="H187" s="17" t="s">
        <v>22562</v>
      </c>
      <c r="I187" s="17" t="s">
        <v>25</v>
      </c>
      <c r="J187" s="16" t="s">
        <v>4456</v>
      </c>
      <c r="K187" s="18" t="s">
        <v>22563</v>
      </c>
      <c r="L187" s="17" t="s">
        <v>166</v>
      </c>
      <c r="M187" s="16" t="s">
        <v>13082</v>
      </c>
      <c r="N187" s="16" t="s">
        <v>19</v>
      </c>
      <c r="O187" s="16" t="s">
        <v>22564</v>
      </c>
    </row>
    <row r="188" spans="1:15">
      <c r="A188" s="16">
        <v>486881</v>
      </c>
      <c r="B188" s="16" t="s">
        <v>3189</v>
      </c>
      <c r="C188" s="16" t="s">
        <v>3190</v>
      </c>
      <c r="D188" s="16" t="s">
        <v>17</v>
      </c>
      <c r="E188" s="16">
        <v>716</v>
      </c>
      <c r="F188" s="16">
        <v>2025</v>
      </c>
      <c r="G188" s="15" t="s">
        <v>22585</v>
      </c>
      <c r="H188" s="17" t="s">
        <v>22586</v>
      </c>
      <c r="I188" s="17" t="s">
        <v>25</v>
      </c>
      <c r="J188" s="16" t="s">
        <v>2057</v>
      </c>
      <c r="K188" s="18" t="s">
        <v>22587</v>
      </c>
      <c r="L188" s="17" t="s">
        <v>166</v>
      </c>
      <c r="M188" s="16" t="s">
        <v>3191</v>
      </c>
      <c r="N188" s="16" t="s">
        <v>19</v>
      </c>
      <c r="O188" s="16" t="s">
        <v>22588</v>
      </c>
    </row>
    <row r="189" spans="1:15">
      <c r="A189" s="16">
        <v>495989</v>
      </c>
      <c r="B189" s="16" t="s">
        <v>785</v>
      </c>
      <c r="C189" s="16" t="s">
        <v>1517</v>
      </c>
      <c r="D189" s="16" t="s">
        <v>17</v>
      </c>
      <c r="E189" s="16">
        <v>140</v>
      </c>
      <c r="F189" s="16">
        <v>2025</v>
      </c>
      <c r="G189" s="15" t="s">
        <v>23466</v>
      </c>
      <c r="H189" s="17" t="s">
        <v>23467</v>
      </c>
      <c r="I189" s="17" t="s">
        <v>25</v>
      </c>
      <c r="J189" s="16" t="s">
        <v>2052</v>
      </c>
      <c r="K189" s="18" t="s">
        <v>23468</v>
      </c>
      <c r="L189" s="17" t="s">
        <v>166</v>
      </c>
      <c r="M189" s="16" t="s">
        <v>16334</v>
      </c>
      <c r="N189" s="16" t="s">
        <v>26</v>
      </c>
      <c r="O189" s="16" t="s">
        <v>23469</v>
      </c>
    </row>
    <row r="190" spans="1:15">
      <c r="A190" s="16">
        <v>496010</v>
      </c>
      <c r="B190" s="16" t="s">
        <v>3399</v>
      </c>
      <c r="C190" s="16" t="s">
        <v>16422</v>
      </c>
      <c r="D190" s="16" t="s">
        <v>12</v>
      </c>
      <c r="E190" s="16">
        <v>524</v>
      </c>
      <c r="F190" s="16">
        <v>2025</v>
      </c>
      <c r="G190" s="15" t="s">
        <v>23491</v>
      </c>
      <c r="H190" s="17" t="s">
        <v>23492</v>
      </c>
      <c r="I190" s="17" t="s">
        <v>25</v>
      </c>
      <c r="J190" s="16" t="s">
        <v>4456</v>
      </c>
      <c r="K190" s="18" t="s">
        <v>23493</v>
      </c>
      <c r="L190" s="17" t="s">
        <v>166</v>
      </c>
      <c r="M190" s="16" t="s">
        <v>23494</v>
      </c>
      <c r="N190" s="16" t="s">
        <v>15</v>
      </c>
      <c r="O190" s="16" t="s">
        <v>23495</v>
      </c>
    </row>
    <row r="191" spans="1:15">
      <c r="A191" s="16">
        <v>496343</v>
      </c>
      <c r="B191" s="16" t="s">
        <v>1027</v>
      </c>
      <c r="C191" s="16" t="s">
        <v>1980</v>
      </c>
      <c r="D191" s="16" t="s">
        <v>17</v>
      </c>
      <c r="E191" s="16">
        <v>80</v>
      </c>
      <c r="F191" s="16">
        <v>2025</v>
      </c>
      <c r="G191" s="15" t="s">
        <v>23526</v>
      </c>
      <c r="H191" s="17" t="s">
        <v>23527</v>
      </c>
      <c r="I191" s="17" t="s">
        <v>25</v>
      </c>
      <c r="J191" s="16" t="s">
        <v>188</v>
      </c>
      <c r="K191" s="18" t="s">
        <v>23528</v>
      </c>
      <c r="L191" s="17" t="s">
        <v>166</v>
      </c>
      <c r="M191" s="16" t="s">
        <v>23529</v>
      </c>
      <c r="N191" s="16" t="s">
        <v>19</v>
      </c>
      <c r="O191" s="16" t="s">
        <v>23530</v>
      </c>
    </row>
    <row r="192" spans="1:15">
      <c r="A192" s="16">
        <v>496349</v>
      </c>
      <c r="B192" s="16" t="s">
        <v>79</v>
      </c>
      <c r="C192" s="16" t="s">
        <v>156</v>
      </c>
      <c r="D192" s="16" t="s">
        <v>17</v>
      </c>
      <c r="E192" s="16">
        <v>316</v>
      </c>
      <c r="F192" s="16">
        <v>2025</v>
      </c>
      <c r="G192" s="15" t="s">
        <v>23535</v>
      </c>
      <c r="H192" s="17" t="s">
        <v>23536</v>
      </c>
      <c r="I192" s="17" t="s">
        <v>25</v>
      </c>
      <c r="J192" s="16" t="s">
        <v>188</v>
      </c>
      <c r="K192" s="18" t="s">
        <v>11557</v>
      </c>
      <c r="L192" s="17" t="s">
        <v>166</v>
      </c>
      <c r="M192" s="16" t="s">
        <v>11558</v>
      </c>
      <c r="N192" s="16" t="s">
        <v>22</v>
      </c>
      <c r="O192" s="16" t="s">
        <v>23537</v>
      </c>
    </row>
    <row r="193" spans="1:15">
      <c r="A193" s="16">
        <v>497654</v>
      </c>
      <c r="B193" s="16" t="s">
        <v>469</v>
      </c>
      <c r="C193" s="16" t="s">
        <v>289</v>
      </c>
      <c r="D193" s="16" t="s">
        <v>12</v>
      </c>
      <c r="E193" s="16">
        <v>340</v>
      </c>
      <c r="F193" s="16">
        <v>2025</v>
      </c>
      <c r="G193" s="15" t="s">
        <v>23672</v>
      </c>
      <c r="H193" s="17" t="s">
        <v>23673</v>
      </c>
      <c r="I193" s="17" t="s">
        <v>25</v>
      </c>
      <c r="J193" s="16" t="s">
        <v>186</v>
      </c>
      <c r="K193" s="18" t="s">
        <v>23674</v>
      </c>
      <c r="L193" s="17" t="s">
        <v>166</v>
      </c>
      <c r="M193" s="16" t="s">
        <v>16284</v>
      </c>
      <c r="N193" s="16" t="s">
        <v>19</v>
      </c>
      <c r="O193" s="16" t="s">
        <v>23675</v>
      </c>
    </row>
    <row r="194" spans="1:15">
      <c r="A194" s="16">
        <v>498665</v>
      </c>
      <c r="B194" s="16" t="s">
        <v>10815</v>
      </c>
      <c r="C194" s="16" t="s">
        <v>289</v>
      </c>
      <c r="D194" s="16" t="s">
        <v>12</v>
      </c>
      <c r="E194" s="16">
        <v>540</v>
      </c>
      <c r="F194" s="16">
        <v>2025</v>
      </c>
      <c r="G194" s="15" t="s">
        <v>23712</v>
      </c>
      <c r="H194" s="17" t="s">
        <v>23713</v>
      </c>
      <c r="I194" s="17" t="s">
        <v>25</v>
      </c>
      <c r="J194" s="16" t="s">
        <v>186</v>
      </c>
      <c r="K194" s="18" t="s">
        <v>23714</v>
      </c>
      <c r="L194" s="17" t="s">
        <v>166</v>
      </c>
      <c r="M194" s="16" t="s">
        <v>15337</v>
      </c>
      <c r="N194" s="16" t="s">
        <v>293</v>
      </c>
      <c r="O194" s="16" t="s">
        <v>23715</v>
      </c>
    </row>
    <row r="195" spans="1:15">
      <c r="A195" s="16">
        <v>498734</v>
      </c>
      <c r="B195" s="16" t="s">
        <v>77</v>
      </c>
      <c r="C195" s="16" t="s">
        <v>160</v>
      </c>
      <c r="D195" s="16" t="s">
        <v>17</v>
      </c>
      <c r="E195" s="16">
        <v>268</v>
      </c>
      <c r="F195" s="16">
        <v>2025</v>
      </c>
      <c r="G195" s="15" t="s">
        <v>23746</v>
      </c>
      <c r="H195" s="17" t="s">
        <v>23747</v>
      </c>
      <c r="I195" s="17" t="s">
        <v>25</v>
      </c>
      <c r="J195" s="16" t="s">
        <v>215</v>
      </c>
      <c r="K195" s="18" t="s">
        <v>23748</v>
      </c>
      <c r="L195" s="17" t="s">
        <v>166</v>
      </c>
      <c r="M195" s="16" t="s">
        <v>3694</v>
      </c>
      <c r="N195" s="16" t="s">
        <v>22</v>
      </c>
      <c r="O195" s="16" t="s">
        <v>23749</v>
      </c>
    </row>
    <row r="196" spans="1:15">
      <c r="A196" s="16">
        <v>499376</v>
      </c>
      <c r="B196" s="16" t="s">
        <v>14279</v>
      </c>
      <c r="C196" s="16" t="s">
        <v>14282</v>
      </c>
      <c r="D196" s="16" t="s">
        <v>17</v>
      </c>
      <c r="E196" s="16">
        <v>132</v>
      </c>
      <c r="F196" s="16">
        <v>2025</v>
      </c>
      <c r="G196" s="15" t="s">
        <v>23835</v>
      </c>
      <c r="H196" s="17" t="s">
        <v>23836</v>
      </c>
      <c r="I196" s="17" t="s">
        <v>25</v>
      </c>
      <c r="J196" s="16" t="s">
        <v>186</v>
      </c>
      <c r="K196" s="18" t="s">
        <v>23837</v>
      </c>
      <c r="L196" s="17" t="s">
        <v>166</v>
      </c>
      <c r="M196" s="16" t="s">
        <v>14283</v>
      </c>
      <c r="N196" s="16" t="s">
        <v>19</v>
      </c>
      <c r="O196" s="16" t="s">
        <v>23838</v>
      </c>
    </row>
    <row r="197" spans="1:15">
      <c r="A197" s="16">
        <v>499424</v>
      </c>
      <c r="B197" s="16" t="s">
        <v>363</v>
      </c>
      <c r="C197" s="16" t="s">
        <v>158</v>
      </c>
      <c r="D197" s="16" t="s">
        <v>17</v>
      </c>
      <c r="E197" s="16">
        <v>188</v>
      </c>
      <c r="F197" s="16">
        <v>2025</v>
      </c>
      <c r="G197" s="15" t="s">
        <v>23879</v>
      </c>
      <c r="H197" s="17" t="s">
        <v>23880</v>
      </c>
      <c r="I197" s="17" t="s">
        <v>25</v>
      </c>
      <c r="J197" s="16" t="s">
        <v>158</v>
      </c>
      <c r="K197" s="18">
        <v>36941</v>
      </c>
      <c r="L197" s="17" t="s">
        <v>166</v>
      </c>
      <c r="M197" s="16" t="s">
        <v>17242</v>
      </c>
      <c r="N197" s="16" t="s">
        <v>19</v>
      </c>
      <c r="O197" s="16" t="s">
        <v>23881</v>
      </c>
    </row>
    <row r="198" spans="1:15">
      <c r="A198" s="16">
        <v>499436</v>
      </c>
      <c r="B198" s="16" t="s">
        <v>498</v>
      </c>
      <c r="C198" s="16" t="s">
        <v>1106</v>
      </c>
      <c r="D198" s="16" t="s">
        <v>17</v>
      </c>
      <c r="E198" s="16">
        <v>208</v>
      </c>
      <c r="F198" s="16">
        <v>2025</v>
      </c>
      <c r="G198" s="15" t="s">
        <v>23890</v>
      </c>
      <c r="H198" s="17" t="s">
        <v>23891</v>
      </c>
      <c r="I198" s="17" t="s">
        <v>25</v>
      </c>
      <c r="J198" s="16" t="s">
        <v>3597</v>
      </c>
      <c r="K198" s="18" t="s">
        <v>23892</v>
      </c>
      <c r="L198" s="17" t="s">
        <v>166</v>
      </c>
      <c r="M198" s="16" t="s">
        <v>3598</v>
      </c>
      <c r="N198" s="16" t="s">
        <v>13</v>
      </c>
      <c r="O198" s="16" t="s">
        <v>23893</v>
      </c>
    </row>
    <row r="199" spans="1:15">
      <c r="A199" s="16">
        <v>499457</v>
      </c>
      <c r="B199" s="16" t="s">
        <v>1024</v>
      </c>
      <c r="C199" s="16" t="s">
        <v>16285</v>
      </c>
      <c r="D199" s="16" t="s">
        <v>17</v>
      </c>
      <c r="E199" s="16">
        <v>112</v>
      </c>
      <c r="F199" s="16">
        <v>2025</v>
      </c>
      <c r="G199" s="15" t="s">
        <v>23906</v>
      </c>
      <c r="H199" s="17" t="s">
        <v>23907</v>
      </c>
      <c r="I199" s="17" t="s">
        <v>25</v>
      </c>
      <c r="J199" s="16" t="s">
        <v>2057</v>
      </c>
      <c r="K199" s="18" t="s">
        <v>18681</v>
      </c>
      <c r="L199" s="17" t="s">
        <v>166</v>
      </c>
      <c r="M199" s="16" t="s">
        <v>16286</v>
      </c>
      <c r="N199" s="16" t="s">
        <v>19</v>
      </c>
      <c r="O199" s="16" t="s">
        <v>23908</v>
      </c>
    </row>
    <row r="200" spans="1:15">
      <c r="A200" s="16">
        <v>499478</v>
      </c>
      <c r="B200" s="16" t="s">
        <v>492</v>
      </c>
      <c r="C200" s="16" t="s">
        <v>1096</v>
      </c>
      <c r="D200" s="16" t="s">
        <v>17</v>
      </c>
      <c r="E200" s="16">
        <v>320</v>
      </c>
      <c r="F200" s="16">
        <v>2025</v>
      </c>
      <c r="G200" s="15" t="s">
        <v>23927</v>
      </c>
      <c r="H200" s="17" t="s">
        <v>23928</v>
      </c>
      <c r="I200" s="17" t="s">
        <v>25</v>
      </c>
      <c r="J200" s="16" t="s">
        <v>2057</v>
      </c>
      <c r="K200" s="18" t="s">
        <v>23929</v>
      </c>
      <c r="L200" s="17" t="s">
        <v>166</v>
      </c>
      <c r="M200" s="16" t="s">
        <v>16657</v>
      </c>
      <c r="N200" s="16" t="s">
        <v>22</v>
      </c>
      <c r="O200" s="16" t="s">
        <v>23930</v>
      </c>
    </row>
    <row r="201" spans="1:15">
      <c r="A201" s="16">
        <v>503435</v>
      </c>
      <c r="B201" s="16" t="s">
        <v>915</v>
      </c>
      <c r="C201" s="16" t="s">
        <v>1754</v>
      </c>
      <c r="D201" s="16" t="s">
        <v>17</v>
      </c>
      <c r="E201" s="16">
        <v>264</v>
      </c>
      <c r="F201" s="16">
        <v>2025</v>
      </c>
      <c r="G201" s="15" t="s">
        <v>24156</v>
      </c>
      <c r="H201" s="17" t="s">
        <v>24157</v>
      </c>
      <c r="I201" s="17" t="s">
        <v>25</v>
      </c>
      <c r="J201" s="16" t="s">
        <v>25</v>
      </c>
      <c r="K201" s="18" t="s">
        <v>18681</v>
      </c>
      <c r="L201" s="17" t="s">
        <v>166</v>
      </c>
      <c r="M201" s="16" t="s">
        <v>26517</v>
      </c>
      <c r="N201" s="16" t="s">
        <v>13</v>
      </c>
      <c r="O201" s="16" t="s">
        <v>24158</v>
      </c>
    </row>
    <row r="202" spans="1:15">
      <c r="A202" s="16">
        <v>504579</v>
      </c>
      <c r="B202" s="16" t="s">
        <v>2920</v>
      </c>
      <c r="C202" s="16" t="s">
        <v>2921</v>
      </c>
      <c r="D202" s="16" t="s">
        <v>17</v>
      </c>
      <c r="E202" s="16">
        <v>120</v>
      </c>
      <c r="F202" s="16">
        <v>2025</v>
      </c>
      <c r="G202" s="15" t="s">
        <v>24343</v>
      </c>
      <c r="H202" s="17" t="s">
        <v>24344</v>
      </c>
      <c r="I202" s="17" t="s">
        <v>25</v>
      </c>
      <c r="J202" s="16" t="s">
        <v>2057</v>
      </c>
      <c r="K202" s="18" t="s">
        <v>18681</v>
      </c>
      <c r="L202" s="17" t="s">
        <v>166</v>
      </c>
      <c r="M202" s="16" t="s">
        <v>13421</v>
      </c>
      <c r="N202" s="16" t="s">
        <v>13</v>
      </c>
      <c r="O202" s="16" t="s">
        <v>24345</v>
      </c>
    </row>
    <row r="203" spans="1:15">
      <c r="A203" s="16">
        <v>504587</v>
      </c>
      <c r="B203" s="16" t="s">
        <v>320</v>
      </c>
      <c r="C203" s="16" t="s">
        <v>321</v>
      </c>
      <c r="D203" s="16" t="s">
        <v>20</v>
      </c>
      <c r="E203" s="16">
        <v>336</v>
      </c>
      <c r="F203" s="16">
        <v>2025</v>
      </c>
      <c r="G203" s="15" t="s">
        <v>24346</v>
      </c>
      <c r="H203" s="17" t="s">
        <v>24347</v>
      </c>
      <c r="I203" s="17" t="s">
        <v>25</v>
      </c>
      <c r="J203" s="16" t="s">
        <v>186</v>
      </c>
      <c r="K203" s="18" t="s">
        <v>24348</v>
      </c>
      <c r="L203" s="17" t="s">
        <v>166</v>
      </c>
      <c r="M203" s="16" t="s">
        <v>24349</v>
      </c>
      <c r="N203" s="16" t="s">
        <v>22</v>
      </c>
      <c r="O203" s="16" t="s">
        <v>24350</v>
      </c>
    </row>
    <row r="204" spans="1:15">
      <c r="A204" s="16">
        <v>505851</v>
      </c>
      <c r="B204" s="16" t="s">
        <v>11624</v>
      </c>
      <c r="C204" s="16" t="s">
        <v>11625</v>
      </c>
      <c r="D204" s="16" t="s">
        <v>17</v>
      </c>
      <c r="E204" s="16">
        <v>132</v>
      </c>
      <c r="F204" s="16">
        <v>2025</v>
      </c>
      <c r="G204" s="15" t="s">
        <v>26455</v>
      </c>
      <c r="H204" s="17" t="s">
        <v>26456</v>
      </c>
      <c r="I204" s="17" t="s">
        <v>25</v>
      </c>
      <c r="J204" s="16" t="s">
        <v>11626</v>
      </c>
      <c r="K204" s="18" t="s">
        <v>26457</v>
      </c>
      <c r="L204" s="17" t="s">
        <v>166</v>
      </c>
      <c r="M204" s="16" t="s">
        <v>11627</v>
      </c>
      <c r="N204" s="16" t="s">
        <v>22</v>
      </c>
      <c r="O204" s="16" t="s">
        <v>26458</v>
      </c>
    </row>
    <row r="205" spans="1:15">
      <c r="A205" s="16">
        <v>505856</v>
      </c>
      <c r="B205" s="16" t="s">
        <v>1024</v>
      </c>
      <c r="C205" s="16" t="s">
        <v>1979</v>
      </c>
      <c r="D205" s="16" t="s">
        <v>17</v>
      </c>
      <c r="E205" s="16">
        <v>432</v>
      </c>
      <c r="F205" s="16">
        <v>2025</v>
      </c>
      <c r="G205" s="15" t="s">
        <v>26470</v>
      </c>
      <c r="H205" s="17" t="s">
        <v>26471</v>
      </c>
      <c r="I205" s="17" t="s">
        <v>25</v>
      </c>
      <c r="J205" s="16" t="s">
        <v>2052</v>
      </c>
      <c r="K205" s="18" t="s">
        <v>10220</v>
      </c>
      <c r="L205" s="17" t="s">
        <v>166</v>
      </c>
      <c r="M205" s="16" t="s">
        <v>26472</v>
      </c>
      <c r="N205" s="16" t="s">
        <v>19</v>
      </c>
      <c r="O205" s="16" t="s">
        <v>26473</v>
      </c>
    </row>
    <row r="206" spans="1:15">
      <c r="A206" s="16">
        <v>507321</v>
      </c>
      <c r="B206" s="16" t="s">
        <v>26725</v>
      </c>
      <c r="C206" s="16" t="s">
        <v>26726</v>
      </c>
      <c r="D206" s="16" t="s">
        <v>17</v>
      </c>
      <c r="E206" s="16">
        <v>84</v>
      </c>
      <c r="F206" s="16">
        <v>2025</v>
      </c>
      <c r="G206" s="15" t="s">
        <v>26727</v>
      </c>
      <c r="H206" s="17" t="s">
        <v>26728</v>
      </c>
      <c r="I206" s="17" t="s">
        <v>25</v>
      </c>
      <c r="J206" s="16" t="s">
        <v>2052</v>
      </c>
      <c r="K206" s="18" t="s">
        <v>26729</v>
      </c>
      <c r="L206" s="17" t="s">
        <v>166</v>
      </c>
      <c r="M206" s="16" t="s">
        <v>26730</v>
      </c>
      <c r="N206" s="16"/>
      <c r="O206" s="16" t="s">
        <v>26731</v>
      </c>
    </row>
    <row r="207" spans="1:15">
      <c r="A207" s="16">
        <v>507453</v>
      </c>
      <c r="B207" s="16" t="s">
        <v>1024</v>
      </c>
      <c r="C207" s="16" t="s">
        <v>1977</v>
      </c>
      <c r="D207" s="16" t="s">
        <v>17</v>
      </c>
      <c r="E207" s="16">
        <v>252</v>
      </c>
      <c r="F207" s="16">
        <v>2026</v>
      </c>
      <c r="G207" s="15" t="s">
        <v>26876</v>
      </c>
      <c r="H207" s="17" t="s">
        <v>26877</v>
      </c>
      <c r="I207" s="17" t="s">
        <v>25</v>
      </c>
      <c r="J207" s="16" t="s">
        <v>2052</v>
      </c>
      <c r="K207" s="18" t="s">
        <v>26878</v>
      </c>
      <c r="L207" s="17" t="s">
        <v>166</v>
      </c>
      <c r="M207" s="16" t="s">
        <v>18683</v>
      </c>
      <c r="N207" s="16" t="s">
        <v>13</v>
      </c>
      <c r="O207" s="16" t="s">
        <v>26879</v>
      </c>
    </row>
    <row r="208" spans="1:15">
      <c r="A208" s="16">
        <v>507814</v>
      </c>
      <c r="B208" s="16" t="s">
        <v>18610</v>
      </c>
      <c r="C208" s="16" t="s">
        <v>18611</v>
      </c>
      <c r="D208" s="16" t="s">
        <v>17</v>
      </c>
      <c r="E208" s="16">
        <v>128</v>
      </c>
      <c r="F208" s="16">
        <v>2026</v>
      </c>
      <c r="G208" s="15" t="s">
        <v>26951</v>
      </c>
      <c r="H208" s="17" t="s">
        <v>26952</v>
      </c>
      <c r="I208" s="17" t="s">
        <v>25</v>
      </c>
      <c r="J208" s="16" t="s">
        <v>4456</v>
      </c>
      <c r="K208" s="18" t="s">
        <v>26953</v>
      </c>
      <c r="L208" s="17" t="s">
        <v>166</v>
      </c>
      <c r="M208" s="16" t="s">
        <v>18612</v>
      </c>
      <c r="N208" s="16" t="s">
        <v>7676</v>
      </c>
      <c r="O208" s="16" t="s">
        <v>26954</v>
      </c>
    </row>
    <row r="209" spans="1:15">
      <c r="A209" s="16">
        <v>507861</v>
      </c>
      <c r="B209" s="16" t="s">
        <v>3149</v>
      </c>
      <c r="C209" s="16" t="s">
        <v>3150</v>
      </c>
      <c r="D209" s="16" t="s">
        <v>17</v>
      </c>
      <c r="E209" s="16">
        <v>212</v>
      </c>
      <c r="F209" s="16">
        <v>2026</v>
      </c>
      <c r="G209" s="15" t="s">
        <v>26989</v>
      </c>
      <c r="H209" s="17" t="s">
        <v>26990</v>
      </c>
      <c r="I209" s="17" t="s">
        <v>25</v>
      </c>
      <c r="J209" s="16" t="s">
        <v>188</v>
      </c>
      <c r="K209" s="18" t="s">
        <v>26991</v>
      </c>
      <c r="L209" s="17" t="s">
        <v>166</v>
      </c>
      <c r="M209" s="16" t="s">
        <v>26992</v>
      </c>
      <c r="N209" s="16" t="s">
        <v>13</v>
      </c>
      <c r="O209" s="16" t="s">
        <v>26993</v>
      </c>
    </row>
    <row r="210" spans="1:15">
      <c r="A210" s="16">
        <v>508546</v>
      </c>
      <c r="B210" s="16" t="s">
        <v>1024</v>
      </c>
      <c r="C210" s="16" t="s">
        <v>27066</v>
      </c>
      <c r="D210" s="16" t="s">
        <v>17</v>
      </c>
      <c r="E210" s="16">
        <v>168</v>
      </c>
      <c r="F210" s="16">
        <v>2026</v>
      </c>
      <c r="G210" s="15" t="s">
        <v>27067</v>
      </c>
      <c r="H210" s="17" t="s">
        <v>27068</v>
      </c>
      <c r="I210" s="17" t="s">
        <v>25</v>
      </c>
      <c r="J210" s="16" t="s">
        <v>2057</v>
      </c>
      <c r="K210" s="18" t="s">
        <v>18681</v>
      </c>
      <c r="L210" s="17" t="s">
        <v>166</v>
      </c>
      <c r="M210" s="16" t="s">
        <v>27069</v>
      </c>
      <c r="N210" s="16"/>
      <c r="O210" s="16" t="s">
        <v>27070</v>
      </c>
    </row>
    <row r="211" spans="1:15">
      <c r="A211" s="16">
        <v>508547</v>
      </c>
      <c r="B211" s="16" t="s">
        <v>27071</v>
      </c>
      <c r="C211" s="16" t="s">
        <v>27072</v>
      </c>
      <c r="D211" s="16" t="s">
        <v>17</v>
      </c>
      <c r="E211" s="16">
        <v>168</v>
      </c>
      <c r="F211" s="16">
        <v>2026</v>
      </c>
      <c r="G211" s="15" t="s">
        <v>27073</v>
      </c>
      <c r="H211" s="17" t="s">
        <v>27074</v>
      </c>
      <c r="I211" s="17" t="s">
        <v>25</v>
      </c>
      <c r="J211" s="16" t="s">
        <v>2057</v>
      </c>
      <c r="K211" s="18" t="s">
        <v>27075</v>
      </c>
      <c r="L211" s="17" t="s">
        <v>166</v>
      </c>
      <c r="M211" s="16" t="s">
        <v>27076</v>
      </c>
      <c r="N211" s="16"/>
      <c r="O211" s="16" t="s">
        <v>27077</v>
      </c>
    </row>
    <row r="212" spans="1:15">
      <c r="A212" s="16">
        <v>508898</v>
      </c>
      <c r="B212" s="16" t="s">
        <v>27177</v>
      </c>
      <c r="C212" s="16" t="s">
        <v>25</v>
      </c>
      <c r="D212" s="16" t="s">
        <v>12</v>
      </c>
      <c r="E212" s="16">
        <v>308</v>
      </c>
      <c r="F212" s="16">
        <v>2025</v>
      </c>
      <c r="G212" s="15" t="s">
        <v>27178</v>
      </c>
      <c r="H212" s="17" t="s">
        <v>27179</v>
      </c>
      <c r="I212" s="17" t="s">
        <v>25</v>
      </c>
      <c r="J212" s="16" t="s">
        <v>188</v>
      </c>
      <c r="K212" s="18" t="s">
        <v>27180</v>
      </c>
      <c r="L212" s="17" t="s">
        <v>166</v>
      </c>
      <c r="M212" s="16" t="s">
        <v>27181</v>
      </c>
      <c r="N212" s="16"/>
      <c r="O212" s="16" t="s">
        <v>27182</v>
      </c>
    </row>
    <row r="213" spans="1:15">
      <c r="A213" s="16">
        <v>508984</v>
      </c>
      <c r="B213" s="16" t="s">
        <v>2822</v>
      </c>
      <c r="C213" s="16" t="s">
        <v>211</v>
      </c>
      <c r="D213" s="16" t="s">
        <v>17</v>
      </c>
      <c r="E213" s="16">
        <v>248</v>
      </c>
      <c r="F213" s="16">
        <v>2026</v>
      </c>
      <c r="G213" s="15" t="s">
        <v>27297</v>
      </c>
      <c r="H213" s="17" t="s">
        <v>27298</v>
      </c>
      <c r="I213" s="17" t="s">
        <v>25</v>
      </c>
      <c r="J213" s="16" t="s">
        <v>211</v>
      </c>
      <c r="K213" s="18" t="s">
        <v>27299</v>
      </c>
      <c r="L213" s="17" t="s">
        <v>166</v>
      </c>
      <c r="M213" s="16" t="s">
        <v>11478</v>
      </c>
      <c r="N213" s="16" t="s">
        <v>22</v>
      </c>
      <c r="O213" s="16" t="s">
        <v>27300</v>
      </c>
    </row>
    <row r="214" spans="1:15">
      <c r="A214" s="16">
        <v>202178</v>
      </c>
      <c r="B214" s="16" t="s">
        <v>391</v>
      </c>
      <c r="C214" s="16" t="s">
        <v>2891</v>
      </c>
      <c r="D214" s="16" t="s">
        <v>17</v>
      </c>
      <c r="E214" s="16">
        <v>38</v>
      </c>
      <c r="F214" s="16">
        <v>2022</v>
      </c>
      <c r="G214" s="15" t="s">
        <v>2892</v>
      </c>
      <c r="H214" s="17" t="s">
        <v>2893</v>
      </c>
      <c r="I214" s="17" t="s">
        <v>304</v>
      </c>
      <c r="J214" s="16" t="s">
        <v>304</v>
      </c>
      <c r="K214" s="18" t="s">
        <v>2894</v>
      </c>
      <c r="L214" s="17" t="s">
        <v>166</v>
      </c>
      <c r="M214" s="16" t="s">
        <v>2895</v>
      </c>
      <c r="N214" s="16" t="s">
        <v>19</v>
      </c>
      <c r="O214" s="16" t="s">
        <v>2896</v>
      </c>
    </row>
    <row r="215" spans="1:15">
      <c r="A215" s="16">
        <v>207542</v>
      </c>
      <c r="B215" s="16" t="s">
        <v>2954</v>
      </c>
      <c r="C215" s="16" t="s">
        <v>2955</v>
      </c>
      <c r="D215" s="16" t="s">
        <v>17</v>
      </c>
      <c r="E215" s="16">
        <v>144</v>
      </c>
      <c r="F215" s="16">
        <v>2022</v>
      </c>
      <c r="G215" s="15" t="s">
        <v>2956</v>
      </c>
      <c r="H215" s="17" t="s">
        <v>2957</v>
      </c>
      <c r="I215" s="17" t="s">
        <v>304</v>
      </c>
      <c r="J215" s="16" t="s">
        <v>304</v>
      </c>
      <c r="K215" s="18" t="s">
        <v>2894</v>
      </c>
      <c r="L215" s="17" t="s">
        <v>166</v>
      </c>
      <c r="M215" s="16" t="s">
        <v>2958</v>
      </c>
      <c r="N215" s="16"/>
      <c r="O215" s="16" t="s">
        <v>9454</v>
      </c>
    </row>
    <row r="216" spans="1:15">
      <c r="A216" s="16">
        <v>209081</v>
      </c>
      <c r="B216" s="16" t="s">
        <v>11562</v>
      </c>
      <c r="C216" s="16" t="s">
        <v>11563</v>
      </c>
      <c r="D216" s="16" t="s">
        <v>2859</v>
      </c>
      <c r="E216" s="16">
        <v>548</v>
      </c>
      <c r="F216" s="16">
        <v>2022</v>
      </c>
      <c r="G216" s="15" t="s">
        <v>11564</v>
      </c>
      <c r="H216" s="17" t="s">
        <v>11565</v>
      </c>
      <c r="I216" s="17" t="s">
        <v>304</v>
      </c>
      <c r="J216" s="16" t="s">
        <v>304</v>
      </c>
      <c r="K216" s="18" t="s">
        <v>2894</v>
      </c>
      <c r="L216" s="17" t="s">
        <v>166</v>
      </c>
      <c r="M216" s="16" t="s">
        <v>11566</v>
      </c>
      <c r="N216" s="16"/>
      <c r="O216" s="16" t="s">
        <v>11567</v>
      </c>
    </row>
    <row r="217" spans="1:15">
      <c r="A217" s="16">
        <v>209084</v>
      </c>
      <c r="B217" s="16" t="s">
        <v>11568</v>
      </c>
      <c r="C217" s="16" t="s">
        <v>11569</v>
      </c>
      <c r="D217" s="16" t="s">
        <v>2859</v>
      </c>
      <c r="E217" s="16">
        <v>352</v>
      </c>
      <c r="F217" s="16">
        <v>2022</v>
      </c>
      <c r="G217" s="15" t="s">
        <v>11570</v>
      </c>
      <c r="H217" s="17" t="s">
        <v>11571</v>
      </c>
      <c r="I217" s="17" t="s">
        <v>304</v>
      </c>
      <c r="J217" s="16" t="s">
        <v>304</v>
      </c>
      <c r="K217" s="18" t="s">
        <v>2894</v>
      </c>
      <c r="L217" s="17" t="s">
        <v>166</v>
      </c>
      <c r="M217" s="16" t="s">
        <v>11572</v>
      </c>
      <c r="N217" s="16"/>
      <c r="O217" s="16" t="s">
        <v>11573</v>
      </c>
    </row>
    <row r="218" spans="1:15">
      <c r="A218" s="16">
        <v>209102</v>
      </c>
      <c r="B218" s="16" t="s">
        <v>2954</v>
      </c>
      <c r="C218" s="16" t="s">
        <v>3185</v>
      </c>
      <c r="D218" s="16" t="s">
        <v>17</v>
      </c>
      <c r="E218" s="16">
        <v>208</v>
      </c>
      <c r="F218" s="16">
        <v>2022</v>
      </c>
      <c r="G218" s="15" t="s">
        <v>3186</v>
      </c>
      <c r="H218" s="17" t="s">
        <v>3187</v>
      </c>
      <c r="I218" s="17" t="s">
        <v>304</v>
      </c>
      <c r="J218" s="16" t="s">
        <v>304</v>
      </c>
      <c r="K218" s="18" t="s">
        <v>2894</v>
      </c>
      <c r="L218" s="17" t="s">
        <v>166</v>
      </c>
      <c r="M218" s="16" t="s">
        <v>3188</v>
      </c>
      <c r="N218" s="16" t="s">
        <v>21308</v>
      </c>
      <c r="O218" s="16" t="s">
        <v>21309</v>
      </c>
    </row>
    <row r="219" spans="1:15">
      <c r="A219" s="16">
        <v>209108</v>
      </c>
      <c r="B219" s="16" t="s">
        <v>3192</v>
      </c>
      <c r="C219" s="16" t="s">
        <v>3193</v>
      </c>
      <c r="D219" s="16" t="s">
        <v>2859</v>
      </c>
      <c r="E219" s="16">
        <v>220</v>
      </c>
      <c r="F219" s="16">
        <v>2022</v>
      </c>
      <c r="G219" s="15" t="s">
        <v>3194</v>
      </c>
      <c r="H219" s="17" t="s">
        <v>3195</v>
      </c>
      <c r="I219" s="17" t="s">
        <v>304</v>
      </c>
      <c r="J219" s="16" t="s">
        <v>304</v>
      </c>
      <c r="K219" s="18" t="s">
        <v>2952</v>
      </c>
      <c r="L219" s="17" t="s">
        <v>166</v>
      </c>
      <c r="M219" s="16" t="s">
        <v>3196</v>
      </c>
      <c r="N219" s="16" t="s">
        <v>21308</v>
      </c>
      <c r="O219" s="16" t="s">
        <v>21310</v>
      </c>
    </row>
    <row r="220" spans="1:15">
      <c r="A220" s="16">
        <v>214730</v>
      </c>
      <c r="B220" s="16" t="s">
        <v>3296</v>
      </c>
      <c r="C220" s="16" t="s">
        <v>3297</v>
      </c>
      <c r="D220" s="16" t="s">
        <v>2859</v>
      </c>
      <c r="E220" s="16">
        <v>312</v>
      </c>
      <c r="F220" s="16">
        <v>2022</v>
      </c>
      <c r="G220" s="15" t="s">
        <v>3298</v>
      </c>
      <c r="H220" s="17" t="s">
        <v>3299</v>
      </c>
      <c r="I220" s="17" t="s">
        <v>304</v>
      </c>
      <c r="J220" s="16" t="s">
        <v>304</v>
      </c>
      <c r="K220" s="18" t="s">
        <v>2894</v>
      </c>
      <c r="L220" s="17" t="s">
        <v>166</v>
      </c>
      <c r="M220" s="16" t="s">
        <v>3300</v>
      </c>
      <c r="N220" s="16"/>
      <c r="O220" s="16" t="s">
        <v>3301</v>
      </c>
    </row>
    <row r="221" spans="1:15">
      <c r="A221" s="16">
        <v>214826</v>
      </c>
      <c r="B221" s="16" t="s">
        <v>361</v>
      </c>
      <c r="C221" s="16" t="s">
        <v>362</v>
      </c>
      <c r="D221" s="16" t="s">
        <v>17</v>
      </c>
      <c r="E221" s="16">
        <v>38</v>
      </c>
      <c r="F221" s="16">
        <v>2022</v>
      </c>
      <c r="G221" s="15" t="s">
        <v>3303</v>
      </c>
      <c r="H221" s="17" t="s">
        <v>3304</v>
      </c>
      <c r="I221" s="17" t="s">
        <v>304</v>
      </c>
      <c r="J221" s="16" t="s">
        <v>304</v>
      </c>
      <c r="K221" s="18" t="s">
        <v>359</v>
      </c>
      <c r="L221" s="17" t="s">
        <v>166</v>
      </c>
      <c r="M221" s="16" t="s">
        <v>3305</v>
      </c>
      <c r="N221" s="16" t="s">
        <v>19</v>
      </c>
      <c r="O221" s="16" t="s">
        <v>3306</v>
      </c>
    </row>
    <row r="222" spans="1:15">
      <c r="A222" s="16">
        <v>218837</v>
      </c>
      <c r="B222" s="16" t="s">
        <v>2954</v>
      </c>
      <c r="C222" s="16" t="s">
        <v>3496</v>
      </c>
      <c r="D222" s="16" t="s">
        <v>17</v>
      </c>
      <c r="E222" s="16">
        <v>160</v>
      </c>
      <c r="F222" s="16">
        <v>2022</v>
      </c>
      <c r="G222" s="15" t="s">
        <v>3497</v>
      </c>
      <c r="H222" s="17" t="s">
        <v>3498</v>
      </c>
      <c r="I222" s="17" t="s">
        <v>304</v>
      </c>
      <c r="J222" s="16" t="s">
        <v>304</v>
      </c>
      <c r="K222" s="18" t="s">
        <v>2894</v>
      </c>
      <c r="L222" s="17" t="s">
        <v>166</v>
      </c>
      <c r="M222" s="16" t="s">
        <v>3499</v>
      </c>
      <c r="N222" s="16"/>
      <c r="O222" s="16" t="s">
        <v>3500</v>
      </c>
    </row>
    <row r="223" spans="1:15">
      <c r="A223" s="16">
        <v>218840</v>
      </c>
      <c r="B223" s="16" t="s">
        <v>3501</v>
      </c>
      <c r="C223" s="16" t="s">
        <v>3502</v>
      </c>
      <c r="D223" s="16" t="s">
        <v>17</v>
      </c>
      <c r="E223" s="16">
        <v>104</v>
      </c>
      <c r="F223" s="16">
        <v>2022</v>
      </c>
      <c r="G223" s="15" t="s">
        <v>3503</v>
      </c>
      <c r="H223" s="17" t="s">
        <v>3504</v>
      </c>
      <c r="I223" s="17" t="s">
        <v>304</v>
      </c>
      <c r="J223" s="16" t="s">
        <v>304</v>
      </c>
      <c r="K223" s="18" t="s">
        <v>305</v>
      </c>
      <c r="L223" s="17" t="s">
        <v>166</v>
      </c>
      <c r="M223" s="16" t="s">
        <v>3505</v>
      </c>
      <c r="N223" s="16"/>
      <c r="O223" s="16" t="s">
        <v>3506</v>
      </c>
    </row>
    <row r="224" spans="1:15">
      <c r="A224" s="16">
        <v>238649</v>
      </c>
      <c r="B224" s="16" t="s">
        <v>11587</v>
      </c>
      <c r="C224" s="16" t="s">
        <v>11588</v>
      </c>
      <c r="D224" s="16" t="s">
        <v>17</v>
      </c>
      <c r="E224" s="16">
        <v>384</v>
      </c>
      <c r="F224" s="16">
        <v>2022</v>
      </c>
      <c r="G224" s="15" t="s">
        <v>11589</v>
      </c>
      <c r="H224" s="17" t="s">
        <v>11590</v>
      </c>
      <c r="I224" s="17" t="s">
        <v>304</v>
      </c>
      <c r="J224" s="16" t="s">
        <v>304</v>
      </c>
      <c r="K224" s="18" t="s">
        <v>2952</v>
      </c>
      <c r="L224" s="17" t="s">
        <v>166</v>
      </c>
      <c r="M224" s="16" t="s">
        <v>11591</v>
      </c>
      <c r="N224" s="16"/>
      <c r="O224" s="16" t="s">
        <v>11592</v>
      </c>
    </row>
    <row r="225" spans="1:15">
      <c r="A225" s="16">
        <v>261035</v>
      </c>
      <c r="B225" s="16" t="s">
        <v>3937</v>
      </c>
      <c r="C225" s="16" t="s">
        <v>3938</v>
      </c>
      <c r="D225" s="16" t="s">
        <v>17</v>
      </c>
      <c r="E225" s="16">
        <v>160</v>
      </c>
      <c r="F225" s="16">
        <v>2022</v>
      </c>
      <c r="G225" s="15" t="s">
        <v>3939</v>
      </c>
      <c r="H225" s="17" t="s">
        <v>3940</v>
      </c>
      <c r="I225" s="17" t="s">
        <v>304</v>
      </c>
      <c r="J225" s="16" t="s">
        <v>304</v>
      </c>
      <c r="K225" s="18" t="s">
        <v>2894</v>
      </c>
      <c r="L225" s="17" t="s">
        <v>166</v>
      </c>
      <c r="M225" s="16" t="s">
        <v>3941</v>
      </c>
      <c r="N225" s="16"/>
      <c r="O225" s="16" t="s">
        <v>3942</v>
      </c>
    </row>
    <row r="226" spans="1:15">
      <c r="A226" s="16">
        <v>266732</v>
      </c>
      <c r="B226" s="16" t="s">
        <v>4023</v>
      </c>
      <c r="C226" s="16" t="s">
        <v>4024</v>
      </c>
      <c r="D226" s="16" t="s">
        <v>17</v>
      </c>
      <c r="E226" s="16">
        <v>76</v>
      </c>
      <c r="F226" s="16">
        <v>2022</v>
      </c>
      <c r="G226" s="15" t="s">
        <v>4025</v>
      </c>
      <c r="H226" s="17" t="s">
        <v>4026</v>
      </c>
      <c r="I226" s="17" t="s">
        <v>304</v>
      </c>
      <c r="J226" s="16" t="s">
        <v>304</v>
      </c>
      <c r="K226" s="18" t="s">
        <v>4027</v>
      </c>
      <c r="L226" s="17" t="s">
        <v>166</v>
      </c>
      <c r="M226" s="16" t="s">
        <v>4028</v>
      </c>
      <c r="N226" s="16"/>
      <c r="O226" s="16" t="s">
        <v>4029</v>
      </c>
    </row>
    <row r="227" spans="1:15">
      <c r="A227" s="16">
        <v>266747</v>
      </c>
      <c r="B227" s="16" t="s">
        <v>4033</v>
      </c>
      <c r="C227" s="16" t="s">
        <v>4034</v>
      </c>
      <c r="D227" s="16" t="s">
        <v>17</v>
      </c>
      <c r="E227" s="16">
        <v>44</v>
      </c>
      <c r="F227" s="16">
        <v>2022</v>
      </c>
      <c r="G227" s="15" t="s">
        <v>4035</v>
      </c>
      <c r="H227" s="17" t="s">
        <v>4036</v>
      </c>
      <c r="I227" s="17" t="s">
        <v>304</v>
      </c>
      <c r="J227" s="16" t="s">
        <v>304</v>
      </c>
      <c r="K227" s="18" t="s">
        <v>4037</v>
      </c>
      <c r="L227" s="17" t="s">
        <v>166</v>
      </c>
      <c r="M227" s="16" t="s">
        <v>4038</v>
      </c>
      <c r="N227" s="16"/>
      <c r="O227" s="16" t="s">
        <v>11187</v>
      </c>
    </row>
    <row r="228" spans="1:15">
      <c r="A228" s="16">
        <v>276638</v>
      </c>
      <c r="B228" s="16" t="s">
        <v>4033</v>
      </c>
      <c r="C228" s="16" t="s">
        <v>4202</v>
      </c>
      <c r="D228" s="16" t="s">
        <v>17</v>
      </c>
      <c r="E228" s="16">
        <v>48</v>
      </c>
      <c r="F228" s="16">
        <v>2023</v>
      </c>
      <c r="G228" s="15" t="s">
        <v>4203</v>
      </c>
      <c r="H228" s="17" t="s">
        <v>4204</v>
      </c>
      <c r="I228" s="17" t="s">
        <v>304</v>
      </c>
      <c r="J228" s="16" t="s">
        <v>304</v>
      </c>
      <c r="K228" s="18" t="s">
        <v>4205</v>
      </c>
      <c r="L228" s="17" t="s">
        <v>166</v>
      </c>
      <c r="M228" s="16" t="s">
        <v>4206</v>
      </c>
      <c r="N228" s="16"/>
      <c r="O228" s="16" t="s">
        <v>4207</v>
      </c>
    </row>
    <row r="229" spans="1:15">
      <c r="A229" s="16">
        <v>284135</v>
      </c>
      <c r="B229" s="16" t="s">
        <v>4391</v>
      </c>
      <c r="C229" s="16" t="s">
        <v>4392</v>
      </c>
      <c r="D229" s="16" t="s">
        <v>17</v>
      </c>
      <c r="E229" s="16">
        <v>152</v>
      </c>
      <c r="F229" s="16">
        <v>2022</v>
      </c>
      <c r="G229" s="15" t="s">
        <v>4393</v>
      </c>
      <c r="H229" s="17" t="s">
        <v>4394</v>
      </c>
      <c r="I229" s="17" t="s">
        <v>304</v>
      </c>
      <c r="J229" s="16" t="s">
        <v>304</v>
      </c>
      <c r="K229" s="18" t="s">
        <v>4395</v>
      </c>
      <c r="L229" s="17" t="s">
        <v>166</v>
      </c>
      <c r="M229" s="16" t="s">
        <v>4396</v>
      </c>
      <c r="N229" s="16"/>
      <c r="O229" s="16" t="s">
        <v>4397</v>
      </c>
    </row>
    <row r="230" spans="1:15">
      <c r="A230" s="16">
        <v>284141</v>
      </c>
      <c r="B230" s="16" t="s">
        <v>4398</v>
      </c>
      <c r="C230" s="16" t="s">
        <v>4399</v>
      </c>
      <c r="D230" s="16" t="s">
        <v>17</v>
      </c>
      <c r="E230" s="16">
        <v>180</v>
      </c>
      <c r="F230" s="16">
        <v>2023</v>
      </c>
      <c r="G230" s="15" t="s">
        <v>4400</v>
      </c>
      <c r="H230" s="17" t="s">
        <v>4401</v>
      </c>
      <c r="I230" s="17" t="s">
        <v>304</v>
      </c>
      <c r="J230" s="16" t="s">
        <v>304</v>
      </c>
      <c r="K230" s="18" t="s">
        <v>4205</v>
      </c>
      <c r="L230" s="17" t="s">
        <v>166</v>
      </c>
      <c r="M230" s="16" t="s">
        <v>4402</v>
      </c>
      <c r="N230" s="16"/>
      <c r="O230" s="16" t="s">
        <v>4403</v>
      </c>
    </row>
    <row r="231" spans="1:15">
      <c r="A231" s="16">
        <v>291212</v>
      </c>
      <c r="B231" s="16" t="s">
        <v>2965</v>
      </c>
      <c r="C231" s="16" t="s">
        <v>2966</v>
      </c>
      <c r="D231" s="16" t="s">
        <v>2859</v>
      </c>
      <c r="E231" s="16">
        <v>104</v>
      </c>
      <c r="F231" s="16">
        <v>2023</v>
      </c>
      <c r="G231" s="15" t="s">
        <v>4443</v>
      </c>
      <c r="H231" s="17" t="s">
        <v>4444</v>
      </c>
      <c r="I231" s="17" t="s">
        <v>304</v>
      </c>
      <c r="J231" s="16" t="s">
        <v>304</v>
      </c>
      <c r="K231" s="18" t="s">
        <v>2952</v>
      </c>
      <c r="L231" s="17" t="s">
        <v>166</v>
      </c>
      <c r="M231" s="16" t="s">
        <v>4445</v>
      </c>
      <c r="N231" s="16" t="s">
        <v>19</v>
      </c>
      <c r="O231" s="16" t="s">
        <v>4446</v>
      </c>
    </row>
    <row r="232" spans="1:15">
      <c r="A232" s="16">
        <v>292022</v>
      </c>
      <c r="B232" s="16" t="s">
        <v>4450</v>
      </c>
      <c r="C232" s="16" t="s">
        <v>4451</v>
      </c>
      <c r="D232" s="16" t="s">
        <v>17</v>
      </c>
      <c r="E232" s="16">
        <v>88</v>
      </c>
      <c r="F232" s="16">
        <v>2023</v>
      </c>
      <c r="G232" s="15" t="s">
        <v>4452</v>
      </c>
      <c r="H232" s="17" t="s">
        <v>4453</v>
      </c>
      <c r="I232" s="17" t="s">
        <v>304</v>
      </c>
      <c r="J232" s="16" t="s">
        <v>304</v>
      </c>
      <c r="K232" s="18" t="s">
        <v>305</v>
      </c>
      <c r="L232" s="17" t="s">
        <v>166</v>
      </c>
      <c r="M232" s="16" t="s">
        <v>4454</v>
      </c>
      <c r="N232" s="16" t="s">
        <v>19</v>
      </c>
      <c r="O232" s="16" t="s">
        <v>4455</v>
      </c>
    </row>
    <row r="233" spans="1:15">
      <c r="A233" s="16">
        <v>292049</v>
      </c>
      <c r="B233" s="16" t="s">
        <v>2950</v>
      </c>
      <c r="C233" s="16" t="s">
        <v>2951</v>
      </c>
      <c r="D233" s="16" t="s">
        <v>2859</v>
      </c>
      <c r="E233" s="16">
        <v>84</v>
      </c>
      <c r="F233" s="16">
        <v>2023</v>
      </c>
      <c r="G233" s="15" t="s">
        <v>4457</v>
      </c>
      <c r="H233" s="17" t="s">
        <v>4458</v>
      </c>
      <c r="I233" s="17" t="s">
        <v>304</v>
      </c>
      <c r="J233" s="16" t="s">
        <v>304</v>
      </c>
      <c r="K233" s="18" t="s">
        <v>4459</v>
      </c>
      <c r="L233" s="17" t="s">
        <v>166</v>
      </c>
      <c r="M233" s="16" t="s">
        <v>2953</v>
      </c>
      <c r="N233" s="16" t="s">
        <v>19</v>
      </c>
      <c r="O233" s="16" t="s">
        <v>4460</v>
      </c>
    </row>
    <row r="234" spans="1:15">
      <c r="A234" s="16">
        <v>292841</v>
      </c>
      <c r="B234" s="16" t="s">
        <v>4467</v>
      </c>
      <c r="C234" s="16" t="s">
        <v>4468</v>
      </c>
      <c r="D234" s="16" t="s">
        <v>17</v>
      </c>
      <c r="E234" s="16">
        <v>112</v>
      </c>
      <c r="F234" s="16">
        <v>2023</v>
      </c>
      <c r="G234" s="15" t="s">
        <v>4469</v>
      </c>
      <c r="H234" s="17" t="s">
        <v>4470</v>
      </c>
      <c r="I234" s="17" t="s">
        <v>304</v>
      </c>
      <c r="J234" s="16" t="s">
        <v>304</v>
      </c>
      <c r="K234" s="18" t="s">
        <v>4471</v>
      </c>
      <c r="L234" s="17" t="s">
        <v>166</v>
      </c>
      <c r="M234" s="16" t="s">
        <v>4472</v>
      </c>
      <c r="N234" s="16"/>
      <c r="O234" s="16" t="s">
        <v>4473</v>
      </c>
    </row>
    <row r="235" spans="1:15">
      <c r="A235" s="16">
        <v>292868</v>
      </c>
      <c r="B235" s="16" t="s">
        <v>4480</v>
      </c>
      <c r="C235" s="16" t="s">
        <v>4481</v>
      </c>
      <c r="D235" s="16" t="s">
        <v>17</v>
      </c>
      <c r="E235" s="16">
        <v>128</v>
      </c>
      <c r="F235" s="16">
        <v>2023</v>
      </c>
      <c r="G235" s="15" t="s">
        <v>4482</v>
      </c>
      <c r="H235" s="17" t="s">
        <v>4483</v>
      </c>
      <c r="I235" s="17" t="s">
        <v>304</v>
      </c>
      <c r="J235" s="16" t="s">
        <v>304</v>
      </c>
      <c r="K235" s="18" t="s">
        <v>4484</v>
      </c>
      <c r="L235" s="17" t="s">
        <v>166</v>
      </c>
      <c r="M235" s="16" t="s">
        <v>4485</v>
      </c>
      <c r="N235" s="16"/>
      <c r="O235" s="16" t="s">
        <v>4486</v>
      </c>
    </row>
    <row r="236" spans="1:15">
      <c r="A236" s="16">
        <v>297704</v>
      </c>
      <c r="B236" s="16" t="s">
        <v>4039</v>
      </c>
      <c r="C236" s="16" t="s">
        <v>9552</v>
      </c>
      <c r="D236" s="16" t="s">
        <v>17</v>
      </c>
      <c r="E236" s="16">
        <v>136</v>
      </c>
      <c r="F236" s="16">
        <v>2023</v>
      </c>
      <c r="G236" s="15" t="s">
        <v>9553</v>
      </c>
      <c r="H236" s="17" t="s">
        <v>9554</v>
      </c>
      <c r="I236" s="17" t="s">
        <v>304</v>
      </c>
      <c r="J236" s="16" t="s">
        <v>304</v>
      </c>
      <c r="K236" s="18" t="s">
        <v>4040</v>
      </c>
      <c r="L236" s="17" t="s">
        <v>166</v>
      </c>
      <c r="M236" s="16" t="s">
        <v>4041</v>
      </c>
      <c r="N236" s="16" t="s">
        <v>19</v>
      </c>
      <c r="O236" s="16" t="s">
        <v>9555</v>
      </c>
    </row>
    <row r="237" spans="1:15">
      <c r="A237" s="16">
        <v>302582</v>
      </c>
      <c r="B237" s="16" t="s">
        <v>3501</v>
      </c>
      <c r="C237" s="16" t="s">
        <v>9627</v>
      </c>
      <c r="D237" s="16" t="s">
        <v>17</v>
      </c>
      <c r="E237" s="16">
        <v>116</v>
      </c>
      <c r="F237" s="16">
        <v>2023</v>
      </c>
      <c r="G237" s="15" t="s">
        <v>9628</v>
      </c>
      <c r="H237" s="17" t="s">
        <v>9629</v>
      </c>
      <c r="I237" s="17" t="s">
        <v>304</v>
      </c>
      <c r="J237" s="16" t="s">
        <v>304</v>
      </c>
      <c r="K237" s="18" t="s">
        <v>9630</v>
      </c>
      <c r="L237" s="17" t="s">
        <v>166</v>
      </c>
      <c r="M237" s="16" t="s">
        <v>9631</v>
      </c>
      <c r="N237" s="16"/>
      <c r="O237" s="16" t="s">
        <v>9632</v>
      </c>
    </row>
    <row r="238" spans="1:15">
      <c r="A238" s="16">
        <v>310271</v>
      </c>
      <c r="B238" s="16" t="s">
        <v>2959</v>
      </c>
      <c r="C238" s="16" t="s">
        <v>2960</v>
      </c>
      <c r="D238" s="16" t="s">
        <v>2859</v>
      </c>
      <c r="E238" s="16">
        <v>128</v>
      </c>
      <c r="F238" s="16">
        <v>2023</v>
      </c>
      <c r="G238" s="15" t="s">
        <v>10472</v>
      </c>
      <c r="H238" s="17" t="s">
        <v>10473</v>
      </c>
      <c r="I238" s="17" t="s">
        <v>304</v>
      </c>
      <c r="J238" s="16" t="s">
        <v>304</v>
      </c>
      <c r="K238" s="18" t="s">
        <v>359</v>
      </c>
      <c r="L238" s="17" t="s">
        <v>166</v>
      </c>
      <c r="M238" s="16" t="s">
        <v>2961</v>
      </c>
      <c r="N238" s="16" t="s">
        <v>19</v>
      </c>
      <c r="O238" s="16" t="s">
        <v>10474</v>
      </c>
    </row>
    <row r="239" spans="1:15">
      <c r="A239" s="16">
        <v>318446</v>
      </c>
      <c r="B239" s="16" t="s">
        <v>383</v>
      </c>
      <c r="C239" s="16" t="s">
        <v>11618</v>
      </c>
      <c r="D239" s="16" t="s">
        <v>17</v>
      </c>
      <c r="E239" s="16">
        <v>128</v>
      </c>
      <c r="F239" s="16">
        <v>2023</v>
      </c>
      <c r="G239" s="15" t="s">
        <v>11619</v>
      </c>
      <c r="H239" s="17" t="s">
        <v>11620</v>
      </c>
      <c r="I239" s="17" t="s">
        <v>304</v>
      </c>
      <c r="J239" s="16" t="s">
        <v>304</v>
      </c>
      <c r="K239" s="18" t="s">
        <v>11621</v>
      </c>
      <c r="L239" s="17" t="s">
        <v>166</v>
      </c>
      <c r="M239" s="16" t="s">
        <v>11622</v>
      </c>
      <c r="N239" s="16" t="s">
        <v>13</v>
      </c>
      <c r="O239" s="16" t="s">
        <v>11623</v>
      </c>
    </row>
    <row r="240" spans="1:15">
      <c r="A240" s="16">
        <v>319358</v>
      </c>
      <c r="B240" s="16" t="s">
        <v>11188</v>
      </c>
      <c r="C240" s="16" t="s">
        <v>11189</v>
      </c>
      <c r="D240" s="16" t="s">
        <v>12</v>
      </c>
      <c r="E240" s="16">
        <v>296</v>
      </c>
      <c r="F240" s="16">
        <v>2023</v>
      </c>
      <c r="G240" s="15" t="s">
        <v>11190</v>
      </c>
      <c r="H240" s="17" t="s">
        <v>11191</v>
      </c>
      <c r="I240" s="17" t="s">
        <v>304</v>
      </c>
      <c r="J240" s="16" t="s">
        <v>304</v>
      </c>
      <c r="K240" s="18" t="s">
        <v>2894</v>
      </c>
      <c r="L240" s="17" t="s">
        <v>166</v>
      </c>
      <c r="M240" s="16" t="s">
        <v>11192</v>
      </c>
      <c r="N240" s="16"/>
      <c r="O240" s="16" t="s">
        <v>11193</v>
      </c>
    </row>
    <row r="241" spans="1:15">
      <c r="A241" s="16">
        <v>319376</v>
      </c>
      <c r="B241" s="16" t="s">
        <v>11194</v>
      </c>
      <c r="C241" s="16" t="s">
        <v>11195</v>
      </c>
      <c r="D241" s="16" t="s">
        <v>12</v>
      </c>
      <c r="E241" s="16">
        <v>224</v>
      </c>
      <c r="F241" s="16">
        <v>2023</v>
      </c>
      <c r="G241" s="15" t="s">
        <v>11196</v>
      </c>
      <c r="H241" s="17" t="s">
        <v>11197</v>
      </c>
      <c r="I241" s="17" t="s">
        <v>304</v>
      </c>
      <c r="J241" s="16" t="s">
        <v>304</v>
      </c>
      <c r="K241" s="18" t="s">
        <v>2952</v>
      </c>
      <c r="L241" s="17" t="s">
        <v>166</v>
      </c>
      <c r="M241" s="16" t="s">
        <v>11198</v>
      </c>
      <c r="N241" s="16"/>
      <c r="O241" s="16" t="s">
        <v>11199</v>
      </c>
    </row>
    <row r="242" spans="1:15">
      <c r="A242" s="16">
        <v>319382</v>
      </c>
      <c r="B242" s="16" t="s">
        <v>11200</v>
      </c>
      <c r="C242" s="16" t="s">
        <v>11201</v>
      </c>
      <c r="D242" s="16" t="s">
        <v>12</v>
      </c>
      <c r="E242" s="16">
        <v>376</v>
      </c>
      <c r="F242" s="16">
        <v>2023</v>
      </c>
      <c r="G242" s="15" t="s">
        <v>11202</v>
      </c>
      <c r="H242" s="17" t="s">
        <v>11203</v>
      </c>
      <c r="I242" s="17" t="s">
        <v>304</v>
      </c>
      <c r="J242" s="16" t="s">
        <v>304</v>
      </c>
      <c r="K242" s="18" t="s">
        <v>2894</v>
      </c>
      <c r="L242" s="17" t="s">
        <v>166</v>
      </c>
      <c r="M242" s="16" t="s">
        <v>11204</v>
      </c>
      <c r="N242" s="16"/>
      <c r="O242" s="16" t="s">
        <v>11205</v>
      </c>
    </row>
    <row r="243" spans="1:15">
      <c r="A243" s="16">
        <v>327320</v>
      </c>
      <c r="B243" s="16" t="s">
        <v>11805</v>
      </c>
      <c r="C243" s="16" t="s">
        <v>11806</v>
      </c>
      <c r="D243" s="16" t="s">
        <v>17</v>
      </c>
      <c r="E243" s="16">
        <v>216</v>
      </c>
      <c r="F243" s="16">
        <v>2023</v>
      </c>
      <c r="G243" s="15" t="s">
        <v>11807</v>
      </c>
      <c r="H243" s="17" t="s">
        <v>11808</v>
      </c>
      <c r="I243" s="17" t="s">
        <v>304</v>
      </c>
      <c r="J243" s="16" t="s">
        <v>304</v>
      </c>
      <c r="K243" s="18" t="s">
        <v>11809</v>
      </c>
      <c r="L243" s="17" t="s">
        <v>166</v>
      </c>
      <c r="M243" s="16" t="s">
        <v>11810</v>
      </c>
      <c r="N243" s="16"/>
      <c r="O243" s="16" t="s">
        <v>11811</v>
      </c>
    </row>
    <row r="244" spans="1:15">
      <c r="A244" s="16">
        <v>333212</v>
      </c>
      <c r="B244" s="16" t="s">
        <v>11992</v>
      </c>
      <c r="C244" s="16" t="s">
        <v>11993</v>
      </c>
      <c r="D244" s="16" t="s">
        <v>17</v>
      </c>
      <c r="E244" s="16">
        <v>132</v>
      </c>
      <c r="F244" s="16">
        <v>2023</v>
      </c>
      <c r="G244" s="15" t="s">
        <v>11994</v>
      </c>
      <c r="H244" s="17" t="s">
        <v>11995</v>
      </c>
      <c r="I244" s="17" t="s">
        <v>304</v>
      </c>
      <c r="J244" s="16" t="s">
        <v>304</v>
      </c>
      <c r="K244" s="18" t="s">
        <v>11996</v>
      </c>
      <c r="L244" s="17" t="s">
        <v>166</v>
      </c>
      <c r="M244" s="16" t="s">
        <v>11997</v>
      </c>
      <c r="N244" s="16"/>
      <c r="O244" s="16" t="s">
        <v>11998</v>
      </c>
    </row>
    <row r="245" spans="1:15">
      <c r="A245" s="16">
        <v>333224</v>
      </c>
      <c r="B245" s="16" t="s">
        <v>11999</v>
      </c>
      <c r="C245" s="16" t="s">
        <v>12000</v>
      </c>
      <c r="D245" s="16" t="s">
        <v>17</v>
      </c>
      <c r="E245" s="16">
        <v>68</v>
      </c>
      <c r="F245" s="16">
        <v>2023</v>
      </c>
      <c r="G245" s="15" t="s">
        <v>12001</v>
      </c>
      <c r="H245" s="17" t="s">
        <v>12002</v>
      </c>
      <c r="I245" s="17" t="s">
        <v>304</v>
      </c>
      <c r="J245" s="16" t="s">
        <v>304</v>
      </c>
      <c r="K245" s="18" t="s">
        <v>12003</v>
      </c>
      <c r="L245" s="17" t="s">
        <v>166</v>
      </c>
      <c r="M245" s="16" t="s">
        <v>12004</v>
      </c>
      <c r="N245" s="16"/>
      <c r="O245" s="16" t="s">
        <v>12005</v>
      </c>
    </row>
    <row r="246" spans="1:15">
      <c r="A246" s="16">
        <v>333230</v>
      </c>
      <c r="B246" s="16" t="s">
        <v>12006</v>
      </c>
      <c r="C246" s="16" t="s">
        <v>12007</v>
      </c>
      <c r="D246" s="16" t="s">
        <v>17</v>
      </c>
      <c r="E246" s="16">
        <v>616</v>
      </c>
      <c r="F246" s="16">
        <v>2023</v>
      </c>
      <c r="G246" s="15" t="s">
        <v>12008</v>
      </c>
      <c r="H246" s="17" t="s">
        <v>12009</v>
      </c>
      <c r="I246" s="17" t="s">
        <v>304</v>
      </c>
      <c r="J246" s="16" t="s">
        <v>304</v>
      </c>
      <c r="K246" s="18" t="s">
        <v>2952</v>
      </c>
      <c r="L246" s="17" t="s">
        <v>166</v>
      </c>
      <c r="M246" s="16" t="s">
        <v>12010</v>
      </c>
      <c r="N246" s="16"/>
      <c r="O246" s="16" t="s">
        <v>12011</v>
      </c>
    </row>
    <row r="247" spans="1:15">
      <c r="A247" s="16">
        <v>333290</v>
      </c>
      <c r="B247" s="16" t="s">
        <v>383</v>
      </c>
      <c r="C247" s="16" t="s">
        <v>13905</v>
      </c>
      <c r="D247" s="16" t="s">
        <v>17</v>
      </c>
      <c r="E247" s="16">
        <v>364</v>
      </c>
      <c r="F247" s="16">
        <v>2023</v>
      </c>
      <c r="G247" s="15" t="s">
        <v>13906</v>
      </c>
      <c r="H247" s="17" t="s">
        <v>13907</v>
      </c>
      <c r="I247" s="17" t="s">
        <v>304</v>
      </c>
      <c r="J247" s="16" t="s">
        <v>304</v>
      </c>
      <c r="K247" s="18" t="s">
        <v>13908</v>
      </c>
      <c r="L247" s="17" t="s">
        <v>166</v>
      </c>
      <c r="M247" s="16" t="s">
        <v>13909</v>
      </c>
      <c r="N247" s="16" t="s">
        <v>19</v>
      </c>
      <c r="O247" s="16" t="s">
        <v>13910</v>
      </c>
    </row>
    <row r="248" spans="1:15">
      <c r="A248" s="16">
        <v>333308</v>
      </c>
      <c r="B248" s="16" t="s">
        <v>13170</v>
      </c>
      <c r="C248" s="16" t="s">
        <v>13171</v>
      </c>
      <c r="D248" s="16" t="s">
        <v>17</v>
      </c>
      <c r="E248" s="16">
        <v>144</v>
      </c>
      <c r="F248" s="16">
        <v>2023</v>
      </c>
      <c r="G248" s="15" t="s">
        <v>13172</v>
      </c>
      <c r="H248" s="17" t="s">
        <v>13173</v>
      </c>
      <c r="I248" s="17" t="s">
        <v>304</v>
      </c>
      <c r="J248" s="16" t="s">
        <v>304</v>
      </c>
      <c r="K248" s="18" t="s">
        <v>12766</v>
      </c>
      <c r="L248" s="17" t="s">
        <v>166</v>
      </c>
      <c r="M248" s="16" t="s">
        <v>13174</v>
      </c>
      <c r="N248" s="16" t="s">
        <v>19</v>
      </c>
      <c r="O248" s="16" t="s">
        <v>13175</v>
      </c>
    </row>
    <row r="249" spans="1:15">
      <c r="A249" s="16">
        <v>336797</v>
      </c>
      <c r="B249" s="16" t="s">
        <v>13005</v>
      </c>
      <c r="C249" s="16" t="s">
        <v>13006</v>
      </c>
      <c r="D249" s="16" t="s">
        <v>17</v>
      </c>
      <c r="E249" s="16">
        <v>180</v>
      </c>
      <c r="F249" s="16">
        <v>2023</v>
      </c>
      <c r="G249" s="15" t="s">
        <v>13007</v>
      </c>
      <c r="H249" s="17" t="s">
        <v>13008</v>
      </c>
      <c r="I249" s="17" t="s">
        <v>304</v>
      </c>
      <c r="J249" s="16" t="s">
        <v>304</v>
      </c>
      <c r="K249" s="18" t="s">
        <v>2952</v>
      </c>
      <c r="L249" s="17" t="s">
        <v>166</v>
      </c>
      <c r="M249" s="16" t="s">
        <v>13009</v>
      </c>
      <c r="N249" s="16"/>
      <c r="O249" s="16" t="s">
        <v>13010</v>
      </c>
    </row>
    <row r="250" spans="1:15">
      <c r="A250" s="16">
        <v>343925</v>
      </c>
      <c r="B250" s="16" t="s">
        <v>12501</v>
      </c>
      <c r="C250" s="16" t="s">
        <v>12502</v>
      </c>
      <c r="D250" s="16" t="s">
        <v>17</v>
      </c>
      <c r="E250" s="16">
        <v>102</v>
      </c>
      <c r="F250" s="16">
        <v>2023</v>
      </c>
      <c r="G250" s="15" t="s">
        <v>12503</v>
      </c>
      <c r="H250" s="17" t="s">
        <v>12504</v>
      </c>
      <c r="I250" s="17" t="s">
        <v>304</v>
      </c>
      <c r="J250" s="16" t="s">
        <v>304</v>
      </c>
      <c r="K250" s="18" t="s">
        <v>305</v>
      </c>
      <c r="L250" s="17" t="s">
        <v>166</v>
      </c>
      <c r="M250" s="16" t="s">
        <v>12505</v>
      </c>
      <c r="N250" s="16"/>
      <c r="O250" s="16" t="s">
        <v>12506</v>
      </c>
    </row>
    <row r="251" spans="1:15">
      <c r="A251" s="16">
        <v>345989</v>
      </c>
      <c r="B251" s="16" t="s">
        <v>4020</v>
      </c>
      <c r="C251" s="16" t="s">
        <v>4021</v>
      </c>
      <c r="D251" s="16" t="s">
        <v>17</v>
      </c>
      <c r="E251" s="16">
        <v>88</v>
      </c>
      <c r="F251" s="16">
        <v>2023</v>
      </c>
      <c r="G251" s="15" t="s">
        <v>12598</v>
      </c>
      <c r="H251" s="17" t="s">
        <v>12599</v>
      </c>
      <c r="I251" s="17" t="s">
        <v>304</v>
      </c>
      <c r="J251" s="16" t="s">
        <v>304</v>
      </c>
      <c r="K251" s="18" t="s">
        <v>12600</v>
      </c>
      <c r="L251" s="17" t="s">
        <v>166</v>
      </c>
      <c r="M251" s="16" t="s">
        <v>4022</v>
      </c>
      <c r="N251" s="16" t="s">
        <v>19</v>
      </c>
      <c r="O251" s="16" t="s">
        <v>12601</v>
      </c>
    </row>
    <row r="252" spans="1:15">
      <c r="A252" s="16">
        <v>346028</v>
      </c>
      <c r="B252" s="16" t="s">
        <v>361</v>
      </c>
      <c r="C252" s="16" t="s">
        <v>13176</v>
      </c>
      <c r="D252" s="16" t="s">
        <v>17</v>
      </c>
      <c r="E252" s="16">
        <v>40</v>
      </c>
      <c r="F252" s="16">
        <v>2023</v>
      </c>
      <c r="G252" s="15" t="s">
        <v>13177</v>
      </c>
      <c r="H252" s="17" t="s">
        <v>13178</v>
      </c>
      <c r="I252" s="17" t="s">
        <v>304</v>
      </c>
      <c r="J252" s="16" t="s">
        <v>304</v>
      </c>
      <c r="K252" s="18" t="s">
        <v>2894</v>
      </c>
      <c r="L252" s="17" t="s">
        <v>166</v>
      </c>
      <c r="M252" s="16" t="s">
        <v>13179</v>
      </c>
      <c r="N252" s="16" t="s">
        <v>19</v>
      </c>
      <c r="O252" s="16" t="s">
        <v>13180</v>
      </c>
    </row>
    <row r="253" spans="1:15">
      <c r="A253" s="16">
        <v>352055</v>
      </c>
      <c r="B253" s="16" t="s">
        <v>12748</v>
      </c>
      <c r="C253" s="16" t="s">
        <v>12749</v>
      </c>
      <c r="D253" s="16" t="s">
        <v>17</v>
      </c>
      <c r="E253" s="16">
        <v>144</v>
      </c>
      <c r="F253" s="16">
        <v>2023</v>
      </c>
      <c r="G253" s="15" t="s">
        <v>12750</v>
      </c>
      <c r="H253" s="17" t="s">
        <v>12751</v>
      </c>
      <c r="I253" s="17" t="s">
        <v>304</v>
      </c>
      <c r="J253" s="16" t="s">
        <v>304</v>
      </c>
      <c r="K253" s="18" t="s">
        <v>2894</v>
      </c>
      <c r="L253" s="17" t="s">
        <v>166</v>
      </c>
      <c r="M253" s="16" t="s">
        <v>12752</v>
      </c>
      <c r="N253" s="16"/>
      <c r="O253" s="16" t="s">
        <v>12753</v>
      </c>
    </row>
    <row r="254" spans="1:15">
      <c r="A254" s="16">
        <v>352058</v>
      </c>
      <c r="B254" s="16" t="s">
        <v>12754</v>
      </c>
      <c r="C254" s="16" t="s">
        <v>12755</v>
      </c>
      <c r="D254" s="16" t="s">
        <v>17</v>
      </c>
      <c r="E254" s="16">
        <v>200</v>
      </c>
      <c r="F254" s="16">
        <v>2023</v>
      </c>
      <c r="G254" s="15" t="s">
        <v>12756</v>
      </c>
      <c r="H254" s="17" t="s">
        <v>12757</v>
      </c>
      <c r="I254" s="17" t="s">
        <v>304</v>
      </c>
      <c r="J254" s="16" t="s">
        <v>304</v>
      </c>
      <c r="K254" s="18" t="s">
        <v>2894</v>
      </c>
      <c r="L254" s="17" t="s">
        <v>166</v>
      </c>
      <c r="M254" s="16" t="s">
        <v>12758</v>
      </c>
      <c r="N254" s="16"/>
      <c r="O254" s="16" t="s">
        <v>12759</v>
      </c>
    </row>
    <row r="255" spans="1:15">
      <c r="A255" s="16">
        <v>352259</v>
      </c>
      <c r="B255" s="16" t="s">
        <v>13028</v>
      </c>
      <c r="C255" s="16" t="s">
        <v>13029</v>
      </c>
      <c r="D255" s="16" t="s">
        <v>17</v>
      </c>
      <c r="E255" s="16">
        <v>192</v>
      </c>
      <c r="F255" s="16">
        <v>2023</v>
      </c>
      <c r="G255" s="15" t="s">
        <v>13030</v>
      </c>
      <c r="H255" s="17" t="s">
        <v>13031</v>
      </c>
      <c r="I255" s="17" t="s">
        <v>304</v>
      </c>
      <c r="J255" s="16" t="s">
        <v>304</v>
      </c>
      <c r="K255" s="18" t="s">
        <v>305</v>
      </c>
      <c r="L255" s="17" t="s">
        <v>166</v>
      </c>
      <c r="M255" s="16" t="s">
        <v>13032</v>
      </c>
      <c r="N255" s="16"/>
      <c r="O255" s="16" t="s">
        <v>13033</v>
      </c>
    </row>
    <row r="256" spans="1:15">
      <c r="A256" s="16">
        <v>362801</v>
      </c>
      <c r="B256" s="16" t="s">
        <v>15498</v>
      </c>
      <c r="C256" s="16" t="s">
        <v>15501</v>
      </c>
      <c r="D256" s="16" t="s">
        <v>17</v>
      </c>
      <c r="E256" s="16">
        <v>110</v>
      </c>
      <c r="F256" s="16">
        <v>2024</v>
      </c>
      <c r="G256" s="15" t="s">
        <v>15502</v>
      </c>
      <c r="H256" s="17" t="s">
        <v>15503</v>
      </c>
      <c r="I256" s="17" t="s">
        <v>304</v>
      </c>
      <c r="J256" s="16" t="s">
        <v>304</v>
      </c>
      <c r="K256" s="18" t="s">
        <v>15504</v>
      </c>
      <c r="L256" s="17" t="s">
        <v>166</v>
      </c>
      <c r="M256" s="16" t="s">
        <v>15505</v>
      </c>
      <c r="N256" s="16"/>
      <c r="O256" s="16" t="s">
        <v>15506</v>
      </c>
    </row>
    <row r="257" spans="1:15">
      <c r="A257" s="16">
        <v>362906</v>
      </c>
      <c r="B257" s="16" t="s">
        <v>13412</v>
      </c>
      <c r="C257" s="16" t="s">
        <v>13413</v>
      </c>
      <c r="D257" s="16" t="s">
        <v>12</v>
      </c>
      <c r="E257" s="16">
        <v>208</v>
      </c>
      <c r="F257" s="16">
        <v>2024</v>
      </c>
      <c r="G257" s="15" t="s">
        <v>13414</v>
      </c>
      <c r="H257" s="17" t="s">
        <v>13415</v>
      </c>
      <c r="I257" s="17" t="s">
        <v>304</v>
      </c>
      <c r="J257" s="16" t="s">
        <v>304</v>
      </c>
      <c r="K257" s="18" t="s">
        <v>13416</v>
      </c>
      <c r="L257" s="17" t="s">
        <v>166</v>
      </c>
      <c r="M257" s="16" t="s">
        <v>13417</v>
      </c>
      <c r="N257" s="16"/>
      <c r="O257" s="16" t="s">
        <v>13418</v>
      </c>
    </row>
    <row r="258" spans="1:15">
      <c r="A258" s="16">
        <v>364955</v>
      </c>
      <c r="B258" s="16" t="s">
        <v>381</v>
      </c>
      <c r="C258" s="16" t="s">
        <v>382</v>
      </c>
      <c r="D258" s="16" t="s">
        <v>17</v>
      </c>
      <c r="E258" s="16">
        <v>52</v>
      </c>
      <c r="F258" s="16">
        <v>2024</v>
      </c>
      <c r="G258" s="15" t="s">
        <v>13575</v>
      </c>
      <c r="H258" s="17" t="s">
        <v>13576</v>
      </c>
      <c r="I258" s="17" t="s">
        <v>304</v>
      </c>
      <c r="J258" s="16" t="s">
        <v>304</v>
      </c>
      <c r="K258" s="18" t="s">
        <v>13577</v>
      </c>
      <c r="L258" s="17" t="s">
        <v>166</v>
      </c>
      <c r="M258" s="16" t="s">
        <v>13578</v>
      </c>
      <c r="N258" s="16" t="s">
        <v>13</v>
      </c>
      <c r="O258" s="16" t="s">
        <v>13579</v>
      </c>
    </row>
    <row r="259" spans="1:15">
      <c r="A259" s="16">
        <v>366788</v>
      </c>
      <c r="B259" s="16" t="s">
        <v>388</v>
      </c>
      <c r="C259" s="16" t="s">
        <v>389</v>
      </c>
      <c r="D259" s="16" t="s">
        <v>17</v>
      </c>
      <c r="E259" s="16">
        <v>68</v>
      </c>
      <c r="F259" s="16">
        <v>2024</v>
      </c>
      <c r="G259" s="15" t="s">
        <v>13767</v>
      </c>
      <c r="H259" s="17" t="s">
        <v>13768</v>
      </c>
      <c r="I259" s="17" t="s">
        <v>304</v>
      </c>
      <c r="J259" s="16" t="s">
        <v>304</v>
      </c>
      <c r="K259" s="18" t="s">
        <v>13769</v>
      </c>
      <c r="L259" s="17" t="s">
        <v>166</v>
      </c>
      <c r="M259" s="16" t="s">
        <v>390</v>
      </c>
      <c r="N259" s="16" t="s">
        <v>22</v>
      </c>
      <c r="O259" s="16" t="s">
        <v>13770</v>
      </c>
    </row>
    <row r="260" spans="1:15">
      <c r="A260" s="16">
        <v>367391</v>
      </c>
      <c r="B260" s="16" t="s">
        <v>15507</v>
      </c>
      <c r="C260" s="16" t="s">
        <v>15508</v>
      </c>
      <c r="D260" s="16" t="s">
        <v>17</v>
      </c>
      <c r="E260" s="16">
        <v>256</v>
      </c>
      <c r="F260" s="16">
        <v>2024</v>
      </c>
      <c r="G260" s="15" t="s">
        <v>15509</v>
      </c>
      <c r="H260" s="17" t="s">
        <v>15510</v>
      </c>
      <c r="I260" s="17" t="s">
        <v>304</v>
      </c>
      <c r="J260" s="16" t="s">
        <v>304</v>
      </c>
      <c r="K260" s="18" t="s">
        <v>14329</v>
      </c>
      <c r="L260" s="17" t="s">
        <v>166</v>
      </c>
      <c r="M260" s="16" t="s">
        <v>15511</v>
      </c>
      <c r="N260" s="16"/>
      <c r="O260" s="16" t="s">
        <v>15512</v>
      </c>
    </row>
    <row r="261" spans="1:15">
      <c r="A261" s="16">
        <v>380657</v>
      </c>
      <c r="B261" s="16" t="s">
        <v>14316</v>
      </c>
      <c r="C261" s="16" t="s">
        <v>14317</v>
      </c>
      <c r="D261" s="16" t="s">
        <v>17</v>
      </c>
      <c r="E261" s="16">
        <v>744</v>
      </c>
      <c r="F261" s="16">
        <v>2024</v>
      </c>
      <c r="G261" s="15" t="s">
        <v>14318</v>
      </c>
      <c r="H261" s="17" t="s">
        <v>14319</v>
      </c>
      <c r="I261" s="17" t="s">
        <v>304</v>
      </c>
      <c r="J261" s="16" t="s">
        <v>304</v>
      </c>
      <c r="K261" s="18" t="s">
        <v>2952</v>
      </c>
      <c r="L261" s="17" t="s">
        <v>166</v>
      </c>
      <c r="M261" s="16" t="s">
        <v>14320</v>
      </c>
      <c r="N261" s="16"/>
      <c r="O261" s="16" t="s">
        <v>19484</v>
      </c>
    </row>
    <row r="262" spans="1:15">
      <c r="A262" s="16">
        <v>380666</v>
      </c>
      <c r="B262" s="16" t="s">
        <v>14325</v>
      </c>
      <c r="C262" s="16" t="s">
        <v>14326</v>
      </c>
      <c r="D262" s="16" t="s">
        <v>17</v>
      </c>
      <c r="E262" s="16">
        <v>100</v>
      </c>
      <c r="F262" s="16">
        <v>2024</v>
      </c>
      <c r="G262" s="15" t="s">
        <v>14327</v>
      </c>
      <c r="H262" s="17" t="s">
        <v>14328</v>
      </c>
      <c r="I262" s="17" t="s">
        <v>304</v>
      </c>
      <c r="J262" s="16" t="s">
        <v>304</v>
      </c>
      <c r="K262" s="18" t="s">
        <v>14329</v>
      </c>
      <c r="L262" s="17" t="s">
        <v>166</v>
      </c>
      <c r="M262" s="16" t="s">
        <v>14330</v>
      </c>
      <c r="N262" s="16"/>
      <c r="O262" s="16" t="s">
        <v>19486</v>
      </c>
    </row>
    <row r="263" spans="1:15">
      <c r="A263" s="16">
        <v>380672</v>
      </c>
      <c r="B263" s="16" t="s">
        <v>14331</v>
      </c>
      <c r="C263" s="16" t="s">
        <v>14332</v>
      </c>
      <c r="D263" s="16" t="s">
        <v>17</v>
      </c>
      <c r="E263" s="16">
        <v>72</v>
      </c>
      <c r="F263" s="16">
        <v>2024</v>
      </c>
      <c r="G263" s="15" t="s">
        <v>14333</v>
      </c>
      <c r="H263" s="17" t="s">
        <v>14334</v>
      </c>
      <c r="I263" s="17" t="s">
        <v>304</v>
      </c>
      <c r="J263" s="16" t="s">
        <v>304</v>
      </c>
      <c r="K263" s="18" t="s">
        <v>13908</v>
      </c>
      <c r="L263" s="17" t="s">
        <v>166</v>
      </c>
      <c r="M263" s="16" t="s">
        <v>14335</v>
      </c>
      <c r="N263" s="16"/>
      <c r="O263" s="16" t="s">
        <v>19487</v>
      </c>
    </row>
    <row r="264" spans="1:15">
      <c r="A264" s="16">
        <v>385886</v>
      </c>
      <c r="B264" s="16" t="s">
        <v>14442</v>
      </c>
      <c r="C264" s="16" t="s">
        <v>14443</v>
      </c>
      <c r="D264" s="16" t="s">
        <v>17</v>
      </c>
      <c r="E264" s="16">
        <v>128</v>
      </c>
      <c r="F264" s="16">
        <v>2024</v>
      </c>
      <c r="G264" s="15" t="s">
        <v>14444</v>
      </c>
      <c r="H264" s="17" t="s">
        <v>14445</v>
      </c>
      <c r="I264" s="17" t="s">
        <v>304</v>
      </c>
      <c r="J264" s="16" t="s">
        <v>304</v>
      </c>
      <c r="K264" s="18" t="s">
        <v>2894</v>
      </c>
      <c r="L264" s="17" t="s">
        <v>166</v>
      </c>
      <c r="M264" s="16" t="s">
        <v>14446</v>
      </c>
      <c r="N264" s="16"/>
      <c r="O264" s="16" t="s">
        <v>19515</v>
      </c>
    </row>
    <row r="265" spans="1:15">
      <c r="A265" s="16">
        <v>394478</v>
      </c>
      <c r="B265" s="16" t="s">
        <v>11587</v>
      </c>
      <c r="C265" s="16" t="s">
        <v>15102</v>
      </c>
      <c r="D265" s="16" t="s">
        <v>17</v>
      </c>
      <c r="E265" s="16">
        <v>228</v>
      </c>
      <c r="F265" s="16">
        <v>2024</v>
      </c>
      <c r="G265" s="15" t="s">
        <v>15103</v>
      </c>
      <c r="H265" s="17" t="s">
        <v>15104</v>
      </c>
      <c r="I265" s="17" t="s">
        <v>304</v>
      </c>
      <c r="J265" s="16" t="s">
        <v>304</v>
      </c>
      <c r="K265" s="18" t="s">
        <v>2894</v>
      </c>
      <c r="L265" s="17" t="s">
        <v>166</v>
      </c>
      <c r="M265" s="16" t="s">
        <v>15105</v>
      </c>
      <c r="N265" s="16"/>
      <c r="O265" s="16" t="s">
        <v>19571</v>
      </c>
    </row>
    <row r="266" spans="1:15">
      <c r="A266" s="16">
        <v>394484</v>
      </c>
      <c r="B266" s="16" t="s">
        <v>11200</v>
      </c>
      <c r="C266" s="16" t="s">
        <v>15106</v>
      </c>
      <c r="D266" s="16" t="s">
        <v>17</v>
      </c>
      <c r="E266" s="16">
        <v>208</v>
      </c>
      <c r="F266" s="16">
        <v>2024</v>
      </c>
      <c r="G266" s="15" t="s">
        <v>15107</v>
      </c>
      <c r="H266" s="17" t="s">
        <v>15108</v>
      </c>
      <c r="I266" s="17" t="s">
        <v>304</v>
      </c>
      <c r="J266" s="16" t="s">
        <v>304</v>
      </c>
      <c r="K266" s="18" t="s">
        <v>2894</v>
      </c>
      <c r="L266" s="17" t="s">
        <v>166</v>
      </c>
      <c r="M266" s="16" t="s">
        <v>15109</v>
      </c>
      <c r="N266" s="16"/>
      <c r="O266" s="16" t="s">
        <v>19572</v>
      </c>
    </row>
    <row r="267" spans="1:15">
      <c r="A267" s="16">
        <v>401072</v>
      </c>
      <c r="B267" s="16" t="s">
        <v>15389</v>
      </c>
      <c r="C267" s="16" t="s">
        <v>15390</v>
      </c>
      <c r="D267" s="16" t="s">
        <v>17</v>
      </c>
      <c r="E267" s="16">
        <v>122</v>
      </c>
      <c r="F267" s="16">
        <v>2024</v>
      </c>
      <c r="G267" s="15" t="s">
        <v>15391</v>
      </c>
      <c r="H267" s="17" t="s">
        <v>15392</v>
      </c>
      <c r="I267" s="17" t="s">
        <v>304</v>
      </c>
      <c r="J267" s="16" t="s">
        <v>304</v>
      </c>
      <c r="K267" s="18" t="s">
        <v>2894</v>
      </c>
      <c r="L267" s="17" t="s">
        <v>166</v>
      </c>
      <c r="M267" s="16" t="s">
        <v>15393</v>
      </c>
      <c r="N267" s="16"/>
      <c r="O267" s="16" t="s">
        <v>19619</v>
      </c>
    </row>
    <row r="268" spans="1:15">
      <c r="A268" s="16">
        <v>414884</v>
      </c>
      <c r="B268" s="16" t="s">
        <v>16113</v>
      </c>
      <c r="C268" s="16" t="s">
        <v>16114</v>
      </c>
      <c r="D268" s="16" t="s">
        <v>17</v>
      </c>
      <c r="E268" s="16">
        <v>82</v>
      </c>
      <c r="F268" s="16">
        <v>2024</v>
      </c>
      <c r="G268" s="15" t="s">
        <v>16115</v>
      </c>
      <c r="H268" s="17" t="s">
        <v>16116</v>
      </c>
      <c r="I268" s="17" t="s">
        <v>304</v>
      </c>
      <c r="J268" s="16" t="s">
        <v>304</v>
      </c>
      <c r="K268" s="18"/>
      <c r="L268" s="17" t="s">
        <v>166</v>
      </c>
      <c r="M268" s="16" t="s">
        <v>16117</v>
      </c>
      <c r="N268" s="16"/>
      <c r="O268" s="16" t="s">
        <v>19727</v>
      </c>
    </row>
    <row r="269" spans="1:15">
      <c r="A269" s="16">
        <v>417728</v>
      </c>
      <c r="B269" s="16" t="s">
        <v>16294</v>
      </c>
      <c r="C269" s="16" t="s">
        <v>16295</v>
      </c>
      <c r="D269" s="16" t="s">
        <v>12</v>
      </c>
      <c r="E269" s="16">
        <v>382</v>
      </c>
      <c r="F269" s="16">
        <v>2024</v>
      </c>
      <c r="G269" s="15" t="s">
        <v>16296</v>
      </c>
      <c r="H269" s="17" t="s">
        <v>16297</v>
      </c>
      <c r="I269" s="17" t="s">
        <v>304</v>
      </c>
      <c r="J269" s="16" t="s">
        <v>304</v>
      </c>
      <c r="K269" s="18" t="s">
        <v>2894</v>
      </c>
      <c r="L269" s="17" t="s">
        <v>166</v>
      </c>
      <c r="M269" s="16" t="s">
        <v>16298</v>
      </c>
      <c r="N269" s="16"/>
      <c r="O269" s="16" t="s">
        <v>19749</v>
      </c>
    </row>
    <row r="270" spans="1:15">
      <c r="A270" s="16">
        <v>422516</v>
      </c>
      <c r="B270" s="16" t="s">
        <v>15389</v>
      </c>
      <c r="C270" s="16" t="s">
        <v>16483</v>
      </c>
      <c r="D270" s="16" t="s">
        <v>17</v>
      </c>
      <c r="E270" s="16">
        <v>216</v>
      </c>
      <c r="F270" s="16">
        <v>2024</v>
      </c>
      <c r="G270" s="15" t="s">
        <v>16484</v>
      </c>
      <c r="H270" s="17" t="s">
        <v>16485</v>
      </c>
      <c r="I270" s="17" t="s">
        <v>304</v>
      </c>
      <c r="J270" s="16" t="s">
        <v>304</v>
      </c>
      <c r="K270" s="18" t="s">
        <v>2894</v>
      </c>
      <c r="L270" s="17" t="s">
        <v>166</v>
      </c>
      <c r="M270" s="16" t="s">
        <v>16486</v>
      </c>
      <c r="N270" s="16"/>
      <c r="O270" s="16" t="s">
        <v>19780</v>
      </c>
    </row>
    <row r="271" spans="1:15">
      <c r="A271" s="16">
        <v>422522</v>
      </c>
      <c r="B271" s="16" t="s">
        <v>15389</v>
      </c>
      <c r="C271" s="16" t="s">
        <v>16487</v>
      </c>
      <c r="D271" s="16" t="s">
        <v>17</v>
      </c>
      <c r="E271" s="16">
        <v>226</v>
      </c>
      <c r="F271" s="16">
        <v>2024</v>
      </c>
      <c r="G271" s="15" t="s">
        <v>16488</v>
      </c>
      <c r="H271" s="17" t="s">
        <v>16489</v>
      </c>
      <c r="I271" s="17" t="s">
        <v>304</v>
      </c>
      <c r="J271" s="16" t="s">
        <v>304</v>
      </c>
      <c r="K271" s="18" t="s">
        <v>2894</v>
      </c>
      <c r="L271" s="17" t="s">
        <v>166</v>
      </c>
      <c r="M271" s="16" t="s">
        <v>16490</v>
      </c>
      <c r="N271" s="16"/>
      <c r="O271" s="16" t="s">
        <v>19781</v>
      </c>
    </row>
    <row r="272" spans="1:15">
      <c r="A272" s="16">
        <v>422528</v>
      </c>
      <c r="B272" s="16" t="s">
        <v>15389</v>
      </c>
      <c r="C272" s="16" t="s">
        <v>16491</v>
      </c>
      <c r="D272" s="16" t="s">
        <v>17</v>
      </c>
      <c r="E272" s="16">
        <v>222</v>
      </c>
      <c r="F272" s="16">
        <v>2024</v>
      </c>
      <c r="G272" s="15" t="s">
        <v>16492</v>
      </c>
      <c r="H272" s="17" t="s">
        <v>16493</v>
      </c>
      <c r="I272" s="17" t="s">
        <v>304</v>
      </c>
      <c r="J272" s="16" t="s">
        <v>304</v>
      </c>
      <c r="K272" s="18" t="s">
        <v>2894</v>
      </c>
      <c r="L272" s="17" t="s">
        <v>166</v>
      </c>
      <c r="M272" s="16" t="s">
        <v>16494</v>
      </c>
      <c r="N272" s="16"/>
      <c r="O272" s="16" t="s">
        <v>19782</v>
      </c>
    </row>
    <row r="273" spans="1:15">
      <c r="A273" s="16">
        <v>434021</v>
      </c>
      <c r="B273" s="16" t="s">
        <v>15389</v>
      </c>
      <c r="C273" s="16" t="s">
        <v>16985</v>
      </c>
      <c r="D273" s="16" t="s">
        <v>17</v>
      </c>
      <c r="E273" s="16">
        <v>218</v>
      </c>
      <c r="F273" s="16">
        <v>2024</v>
      </c>
      <c r="G273" s="15" t="s">
        <v>16986</v>
      </c>
      <c r="H273" s="17" t="s">
        <v>16987</v>
      </c>
      <c r="I273" s="17" t="s">
        <v>304</v>
      </c>
      <c r="J273" s="16" t="s">
        <v>304</v>
      </c>
      <c r="K273" s="18" t="s">
        <v>305</v>
      </c>
      <c r="L273" s="17" t="s">
        <v>166</v>
      </c>
      <c r="M273" s="16" t="s">
        <v>16988</v>
      </c>
      <c r="N273" s="16"/>
      <c r="O273" s="16" t="s">
        <v>19877</v>
      </c>
    </row>
    <row r="274" spans="1:15">
      <c r="A274" s="16">
        <v>434027</v>
      </c>
      <c r="B274" s="16" t="s">
        <v>15389</v>
      </c>
      <c r="C274" s="16" t="s">
        <v>16989</v>
      </c>
      <c r="D274" s="16" t="s">
        <v>17</v>
      </c>
      <c r="E274" s="16">
        <v>182</v>
      </c>
      <c r="F274" s="16">
        <v>2024</v>
      </c>
      <c r="G274" s="15" t="s">
        <v>16990</v>
      </c>
      <c r="H274" s="17" t="s">
        <v>16991</v>
      </c>
      <c r="I274" s="17" t="s">
        <v>304</v>
      </c>
      <c r="J274" s="16" t="s">
        <v>304</v>
      </c>
      <c r="K274" s="18" t="s">
        <v>305</v>
      </c>
      <c r="L274" s="17" t="s">
        <v>166</v>
      </c>
      <c r="M274" s="16" t="s">
        <v>16992</v>
      </c>
      <c r="N274" s="16"/>
      <c r="O274" s="16" t="s">
        <v>19878</v>
      </c>
    </row>
    <row r="275" spans="1:15">
      <c r="A275" s="16">
        <v>434033</v>
      </c>
      <c r="B275" s="16" t="s">
        <v>16993</v>
      </c>
      <c r="C275" s="16" t="s">
        <v>16994</v>
      </c>
      <c r="D275" s="16" t="s">
        <v>17</v>
      </c>
      <c r="E275" s="16">
        <v>212</v>
      </c>
      <c r="F275" s="16">
        <v>2024</v>
      </c>
      <c r="G275" s="15" t="s">
        <v>16995</v>
      </c>
      <c r="H275" s="17" t="s">
        <v>16996</v>
      </c>
      <c r="I275" s="17" t="s">
        <v>304</v>
      </c>
      <c r="J275" s="16" t="s">
        <v>304</v>
      </c>
      <c r="K275" s="18" t="s">
        <v>16615</v>
      </c>
      <c r="L275" s="17" t="s">
        <v>166</v>
      </c>
      <c r="M275" s="16" t="s">
        <v>16997</v>
      </c>
      <c r="N275" s="16"/>
      <c r="O275" s="16" t="s">
        <v>19879</v>
      </c>
    </row>
    <row r="276" spans="1:15">
      <c r="A276" s="16">
        <v>434039</v>
      </c>
      <c r="B276" s="16" t="s">
        <v>15389</v>
      </c>
      <c r="C276" s="16" t="s">
        <v>16998</v>
      </c>
      <c r="D276" s="16" t="s">
        <v>17</v>
      </c>
      <c r="E276" s="16">
        <v>188</v>
      </c>
      <c r="F276" s="16">
        <v>2024</v>
      </c>
      <c r="G276" s="15" t="s">
        <v>16999</v>
      </c>
      <c r="H276" s="17" t="s">
        <v>17000</v>
      </c>
      <c r="I276" s="17" t="s">
        <v>304</v>
      </c>
      <c r="J276" s="16" t="s">
        <v>304</v>
      </c>
      <c r="K276" s="18" t="s">
        <v>305</v>
      </c>
      <c r="L276" s="17" t="s">
        <v>166</v>
      </c>
      <c r="M276" s="16" t="s">
        <v>17001</v>
      </c>
      <c r="N276" s="16"/>
      <c r="O276" s="16" t="s">
        <v>19880</v>
      </c>
    </row>
    <row r="277" spans="1:15">
      <c r="A277" s="16">
        <v>434042</v>
      </c>
      <c r="B277" s="16" t="s">
        <v>17002</v>
      </c>
      <c r="C277" s="16" t="s">
        <v>17003</v>
      </c>
      <c r="D277" s="16" t="s">
        <v>12</v>
      </c>
      <c r="E277" s="16">
        <v>632</v>
      </c>
      <c r="F277" s="16">
        <v>2024</v>
      </c>
      <c r="G277" s="15" t="s">
        <v>17004</v>
      </c>
      <c r="H277" s="17" t="s">
        <v>17005</v>
      </c>
      <c r="I277" s="17" t="s">
        <v>304</v>
      </c>
      <c r="J277" s="16" t="s">
        <v>304</v>
      </c>
      <c r="K277" s="18" t="s">
        <v>2894</v>
      </c>
      <c r="L277" s="17" t="s">
        <v>166</v>
      </c>
      <c r="M277" s="16" t="s">
        <v>17006</v>
      </c>
      <c r="N277" s="16"/>
      <c r="O277" s="16" t="s">
        <v>19881</v>
      </c>
    </row>
    <row r="278" spans="1:15">
      <c r="A278" s="16">
        <v>436262</v>
      </c>
      <c r="B278" s="16" t="s">
        <v>15389</v>
      </c>
      <c r="C278" s="16" t="s">
        <v>17227</v>
      </c>
      <c r="D278" s="16" t="s">
        <v>17</v>
      </c>
      <c r="E278" s="16">
        <v>168</v>
      </c>
      <c r="F278" s="16">
        <v>2024</v>
      </c>
      <c r="G278" s="15" t="s">
        <v>17228</v>
      </c>
      <c r="H278" s="17" t="s">
        <v>17229</v>
      </c>
      <c r="I278" s="17" t="s">
        <v>304</v>
      </c>
      <c r="J278" s="16" t="s">
        <v>304</v>
      </c>
      <c r="K278" s="18" t="s">
        <v>305</v>
      </c>
      <c r="L278" s="17" t="s">
        <v>166</v>
      </c>
      <c r="M278" s="16" t="s">
        <v>17230</v>
      </c>
      <c r="N278" s="16"/>
      <c r="O278" s="16" t="s">
        <v>19897</v>
      </c>
    </row>
    <row r="279" spans="1:15">
      <c r="A279" s="16">
        <v>439976</v>
      </c>
      <c r="B279" s="16" t="s">
        <v>15389</v>
      </c>
      <c r="C279" s="16" t="s">
        <v>17301</v>
      </c>
      <c r="D279" s="16" t="s">
        <v>17</v>
      </c>
      <c r="E279" s="16">
        <v>220</v>
      </c>
      <c r="F279" s="16">
        <v>2024</v>
      </c>
      <c r="G279" s="15" t="s">
        <v>17302</v>
      </c>
      <c r="H279" s="17" t="s">
        <v>17303</v>
      </c>
      <c r="I279" s="17" t="s">
        <v>304</v>
      </c>
      <c r="J279" s="16" t="s">
        <v>304</v>
      </c>
      <c r="K279" s="18" t="s">
        <v>305</v>
      </c>
      <c r="L279" s="17" t="s">
        <v>166</v>
      </c>
      <c r="M279" s="16" t="s">
        <v>17304</v>
      </c>
      <c r="N279" s="16"/>
      <c r="O279" s="16" t="s">
        <v>19936</v>
      </c>
    </row>
    <row r="280" spans="1:15">
      <c r="A280" s="16">
        <v>439982</v>
      </c>
      <c r="B280" s="16" t="s">
        <v>15389</v>
      </c>
      <c r="C280" s="16" t="s">
        <v>17305</v>
      </c>
      <c r="D280" s="16" t="s">
        <v>17</v>
      </c>
      <c r="E280" s="16">
        <v>208</v>
      </c>
      <c r="F280" s="16">
        <v>2025</v>
      </c>
      <c r="G280" s="15" t="s">
        <v>17306</v>
      </c>
      <c r="H280" s="17" t="s">
        <v>17307</v>
      </c>
      <c r="I280" s="17" t="s">
        <v>304</v>
      </c>
      <c r="J280" s="16" t="s">
        <v>304</v>
      </c>
      <c r="K280" s="18" t="s">
        <v>305</v>
      </c>
      <c r="L280" s="17" t="s">
        <v>166</v>
      </c>
      <c r="M280" s="16" t="s">
        <v>17308</v>
      </c>
      <c r="N280" s="16"/>
      <c r="O280" s="16" t="s">
        <v>19937</v>
      </c>
    </row>
    <row r="281" spans="1:15">
      <c r="A281" s="16">
        <v>439988</v>
      </c>
      <c r="B281" s="16" t="s">
        <v>15389</v>
      </c>
      <c r="C281" s="16" t="s">
        <v>17309</v>
      </c>
      <c r="D281" s="16" t="s">
        <v>17</v>
      </c>
      <c r="E281" s="16">
        <v>230</v>
      </c>
      <c r="F281" s="16">
        <v>2025</v>
      </c>
      <c r="G281" s="15" t="s">
        <v>17310</v>
      </c>
      <c r="H281" s="17" t="s">
        <v>17311</v>
      </c>
      <c r="I281" s="17" t="s">
        <v>304</v>
      </c>
      <c r="J281" s="16" t="s">
        <v>304</v>
      </c>
      <c r="K281" s="18" t="s">
        <v>305</v>
      </c>
      <c r="L281" s="17" t="s">
        <v>166</v>
      </c>
      <c r="M281" s="16" t="s">
        <v>17312</v>
      </c>
      <c r="N281" s="16"/>
      <c r="O281" s="16" t="s">
        <v>19938</v>
      </c>
    </row>
    <row r="282" spans="1:15">
      <c r="A282" s="16">
        <v>439994</v>
      </c>
      <c r="B282" s="16" t="s">
        <v>15389</v>
      </c>
      <c r="C282" s="16" t="s">
        <v>17313</v>
      </c>
      <c r="D282" s="16" t="s">
        <v>17</v>
      </c>
      <c r="E282" s="16">
        <v>198</v>
      </c>
      <c r="F282" s="16">
        <v>2025</v>
      </c>
      <c r="G282" s="15" t="s">
        <v>17314</v>
      </c>
      <c r="H282" s="17" t="s">
        <v>17315</v>
      </c>
      <c r="I282" s="17" t="s">
        <v>304</v>
      </c>
      <c r="J282" s="16" t="s">
        <v>304</v>
      </c>
      <c r="K282" s="18" t="s">
        <v>305</v>
      </c>
      <c r="L282" s="17" t="s">
        <v>166</v>
      </c>
      <c r="M282" s="16" t="s">
        <v>17316</v>
      </c>
      <c r="N282" s="16"/>
      <c r="O282" s="16" t="s">
        <v>19939</v>
      </c>
    </row>
    <row r="283" spans="1:15">
      <c r="A283" s="16">
        <v>440000</v>
      </c>
      <c r="B283" s="16" t="s">
        <v>17317</v>
      </c>
      <c r="C283" s="16" t="s">
        <v>17318</v>
      </c>
      <c r="D283" s="16" t="s">
        <v>17</v>
      </c>
      <c r="E283" s="16">
        <v>114</v>
      </c>
      <c r="F283" s="16">
        <v>2025</v>
      </c>
      <c r="G283" s="15" t="s">
        <v>17319</v>
      </c>
      <c r="H283" s="17" t="s">
        <v>17320</v>
      </c>
      <c r="I283" s="17" t="s">
        <v>304</v>
      </c>
      <c r="J283" s="16" t="s">
        <v>304</v>
      </c>
      <c r="K283" s="18" t="s">
        <v>2894</v>
      </c>
      <c r="L283" s="17" t="s">
        <v>166</v>
      </c>
      <c r="M283" s="16" t="s">
        <v>17321</v>
      </c>
      <c r="N283" s="16"/>
      <c r="O283" s="16" t="s">
        <v>19940</v>
      </c>
    </row>
    <row r="284" spans="1:15">
      <c r="A284" s="16">
        <v>440006</v>
      </c>
      <c r="B284" s="16" t="s">
        <v>17322</v>
      </c>
      <c r="C284" s="16" t="s">
        <v>17323</v>
      </c>
      <c r="D284" s="16" t="s">
        <v>17</v>
      </c>
      <c r="E284" s="16">
        <v>66</v>
      </c>
      <c r="F284" s="16">
        <v>2025</v>
      </c>
      <c r="G284" s="15" t="s">
        <v>17324</v>
      </c>
      <c r="H284" s="17" t="s">
        <v>17325</v>
      </c>
      <c r="I284" s="17" t="s">
        <v>304</v>
      </c>
      <c r="J284" s="16" t="s">
        <v>304</v>
      </c>
      <c r="K284" s="18" t="s">
        <v>17326</v>
      </c>
      <c r="L284" s="17" t="s">
        <v>166</v>
      </c>
      <c r="M284" s="16" t="s">
        <v>17327</v>
      </c>
      <c r="N284" s="16"/>
      <c r="O284" s="16" t="s">
        <v>19941</v>
      </c>
    </row>
    <row r="285" spans="1:15">
      <c r="A285" s="16">
        <v>441668</v>
      </c>
      <c r="B285" s="16" t="s">
        <v>15399</v>
      </c>
      <c r="C285" s="16" t="s">
        <v>15400</v>
      </c>
      <c r="D285" s="16" t="s">
        <v>12</v>
      </c>
      <c r="E285" s="16">
        <v>186</v>
      </c>
      <c r="F285" s="16">
        <v>2025</v>
      </c>
      <c r="G285" s="15" t="s">
        <v>17328</v>
      </c>
      <c r="H285" s="17" t="s">
        <v>17329</v>
      </c>
      <c r="I285" s="17" t="s">
        <v>304</v>
      </c>
      <c r="J285" s="16" t="s">
        <v>15401</v>
      </c>
      <c r="K285" s="18" t="s">
        <v>17330</v>
      </c>
      <c r="L285" s="17" t="s">
        <v>166</v>
      </c>
      <c r="M285" s="16" t="s">
        <v>17331</v>
      </c>
      <c r="N285" s="16" t="s">
        <v>15</v>
      </c>
      <c r="O285" s="16" t="s">
        <v>19976</v>
      </c>
    </row>
    <row r="286" spans="1:15">
      <c r="A286" s="16">
        <v>447140</v>
      </c>
      <c r="B286" s="16" t="s">
        <v>15389</v>
      </c>
      <c r="C286" s="16" t="s">
        <v>17938</v>
      </c>
      <c r="D286" s="16" t="s">
        <v>17</v>
      </c>
      <c r="E286" s="16">
        <v>184</v>
      </c>
      <c r="F286" s="16">
        <v>2025</v>
      </c>
      <c r="G286" s="15" t="s">
        <v>17939</v>
      </c>
      <c r="H286" s="17" t="s">
        <v>17940</v>
      </c>
      <c r="I286" s="17" t="s">
        <v>304</v>
      </c>
      <c r="J286" s="16" t="s">
        <v>304</v>
      </c>
      <c r="K286" s="18" t="s">
        <v>305</v>
      </c>
      <c r="L286" s="17" t="s">
        <v>166</v>
      </c>
      <c r="M286" s="16" t="s">
        <v>17941</v>
      </c>
      <c r="N286" s="16"/>
      <c r="O286" s="16" t="s">
        <v>20024</v>
      </c>
    </row>
    <row r="287" spans="1:15">
      <c r="A287" s="16">
        <v>447158</v>
      </c>
      <c r="B287" s="16" t="s">
        <v>12760</v>
      </c>
      <c r="C287" s="16" t="s">
        <v>17955</v>
      </c>
      <c r="D287" s="16" t="s">
        <v>17</v>
      </c>
      <c r="E287" s="16">
        <v>248</v>
      </c>
      <c r="F287" s="16">
        <v>2025</v>
      </c>
      <c r="G287" s="15" t="s">
        <v>17956</v>
      </c>
      <c r="H287" s="17" t="s">
        <v>17957</v>
      </c>
      <c r="I287" s="17" t="s">
        <v>304</v>
      </c>
      <c r="J287" s="16" t="s">
        <v>10722</v>
      </c>
      <c r="K287" s="18" t="s">
        <v>2894</v>
      </c>
      <c r="L287" s="17" t="s">
        <v>166</v>
      </c>
      <c r="M287" s="16" t="s">
        <v>17958</v>
      </c>
      <c r="N287" s="16"/>
      <c r="O287" s="16" t="s">
        <v>20027</v>
      </c>
    </row>
    <row r="288" spans="1:15">
      <c r="A288" s="16">
        <v>447170</v>
      </c>
      <c r="B288" s="16" t="s">
        <v>11188</v>
      </c>
      <c r="C288" s="16" t="s">
        <v>17965</v>
      </c>
      <c r="D288" s="16" t="s">
        <v>12</v>
      </c>
      <c r="E288" s="16">
        <v>348</v>
      </c>
      <c r="F288" s="16">
        <v>2025</v>
      </c>
      <c r="G288" s="15" t="s">
        <v>17966</v>
      </c>
      <c r="H288" s="17" t="s">
        <v>17967</v>
      </c>
      <c r="I288" s="17" t="s">
        <v>304</v>
      </c>
      <c r="J288" s="16" t="s">
        <v>304</v>
      </c>
      <c r="K288" s="18" t="s">
        <v>2894</v>
      </c>
      <c r="L288" s="17" t="s">
        <v>166</v>
      </c>
      <c r="M288" s="16" t="s">
        <v>17968</v>
      </c>
      <c r="N288" s="16"/>
      <c r="O288" s="16" t="s">
        <v>20029</v>
      </c>
    </row>
    <row r="289" spans="1:15">
      <c r="A289" s="16">
        <v>447191</v>
      </c>
      <c r="B289" s="16" t="s">
        <v>17984</v>
      </c>
      <c r="C289" s="16" t="s">
        <v>17985</v>
      </c>
      <c r="D289" s="16" t="s">
        <v>17</v>
      </c>
      <c r="E289" s="16">
        <v>108</v>
      </c>
      <c r="F289" s="16">
        <v>2025</v>
      </c>
      <c r="G289" s="15" t="s">
        <v>17986</v>
      </c>
      <c r="H289" s="17" t="s">
        <v>17987</v>
      </c>
      <c r="I289" s="17" t="s">
        <v>304</v>
      </c>
      <c r="J289" s="16" t="s">
        <v>304</v>
      </c>
      <c r="K289" s="18" t="s">
        <v>17326</v>
      </c>
      <c r="L289" s="17" t="s">
        <v>166</v>
      </c>
      <c r="M289" s="16" t="s">
        <v>17988</v>
      </c>
      <c r="N289" s="16"/>
      <c r="O289" s="16" t="s">
        <v>20033</v>
      </c>
    </row>
    <row r="290" spans="1:15">
      <c r="A290" s="16">
        <v>448328</v>
      </c>
      <c r="B290" s="16" t="s">
        <v>2962</v>
      </c>
      <c r="C290" s="16" t="s">
        <v>2963</v>
      </c>
      <c r="D290" s="16" t="s">
        <v>17</v>
      </c>
      <c r="E290" s="16">
        <v>76</v>
      </c>
      <c r="F290" s="16">
        <v>2025</v>
      </c>
      <c r="G290" s="15" t="s">
        <v>18135</v>
      </c>
      <c r="H290" s="17" t="s">
        <v>18136</v>
      </c>
      <c r="I290" s="17" t="s">
        <v>304</v>
      </c>
      <c r="J290" s="16" t="s">
        <v>304</v>
      </c>
      <c r="K290" s="18" t="s">
        <v>18137</v>
      </c>
      <c r="L290" s="17" t="s">
        <v>166</v>
      </c>
      <c r="M290" s="16" t="s">
        <v>2964</v>
      </c>
      <c r="N290" s="16" t="s">
        <v>22</v>
      </c>
      <c r="O290" s="16" t="s">
        <v>20074</v>
      </c>
    </row>
    <row r="291" spans="1:15">
      <c r="A291" s="16">
        <v>448742</v>
      </c>
      <c r="B291" s="16" t="s">
        <v>3296</v>
      </c>
      <c r="C291" s="16" t="s">
        <v>12602</v>
      </c>
      <c r="D291" s="16" t="s">
        <v>17</v>
      </c>
      <c r="E291" s="16">
        <v>348</v>
      </c>
      <c r="F291" s="16">
        <v>2025</v>
      </c>
      <c r="G291" s="15" t="s">
        <v>18227</v>
      </c>
      <c r="H291" s="17" t="s">
        <v>18228</v>
      </c>
      <c r="I291" s="17" t="s">
        <v>304</v>
      </c>
      <c r="J291" s="16" t="s">
        <v>304</v>
      </c>
      <c r="K291" s="18" t="s">
        <v>2894</v>
      </c>
      <c r="L291" s="17" t="s">
        <v>166</v>
      </c>
      <c r="M291" s="16" t="s">
        <v>12603</v>
      </c>
      <c r="N291" s="16" t="s">
        <v>19</v>
      </c>
      <c r="O291" s="16" t="s">
        <v>20102</v>
      </c>
    </row>
    <row r="292" spans="1:15">
      <c r="A292" s="16">
        <v>450791</v>
      </c>
      <c r="B292" s="16" t="s">
        <v>11200</v>
      </c>
      <c r="C292" s="16" t="s">
        <v>18439</v>
      </c>
      <c r="D292" s="16" t="s">
        <v>17</v>
      </c>
      <c r="E292" s="16">
        <v>340</v>
      </c>
      <c r="F292" s="16">
        <v>2025</v>
      </c>
      <c r="G292" s="15" t="s">
        <v>18440</v>
      </c>
      <c r="H292" s="17" t="s">
        <v>18441</v>
      </c>
      <c r="I292" s="17" t="s">
        <v>304</v>
      </c>
      <c r="J292" s="16" t="s">
        <v>15401</v>
      </c>
      <c r="K292" s="18" t="s">
        <v>17326</v>
      </c>
      <c r="L292" s="17" t="s">
        <v>166</v>
      </c>
      <c r="M292" s="16" t="s">
        <v>18442</v>
      </c>
      <c r="N292" s="16"/>
      <c r="O292" s="16" t="s">
        <v>20132</v>
      </c>
    </row>
    <row r="293" spans="1:15">
      <c r="A293" s="16">
        <v>455636</v>
      </c>
      <c r="B293" s="16" t="s">
        <v>9329</v>
      </c>
      <c r="C293" s="16" t="s">
        <v>20216</v>
      </c>
      <c r="D293" s="16" t="s">
        <v>17</v>
      </c>
      <c r="E293" s="16">
        <v>74</v>
      </c>
      <c r="F293" s="16">
        <v>2025</v>
      </c>
      <c r="G293" s="15" t="s">
        <v>20217</v>
      </c>
      <c r="H293" s="17" t="s">
        <v>20218</v>
      </c>
      <c r="I293" s="17" t="s">
        <v>304</v>
      </c>
      <c r="J293" s="16" t="s">
        <v>20219</v>
      </c>
      <c r="K293" s="18" t="s">
        <v>20220</v>
      </c>
      <c r="L293" s="17" t="s">
        <v>166</v>
      </c>
      <c r="M293" s="16" t="s">
        <v>20221</v>
      </c>
      <c r="N293" s="16"/>
      <c r="O293" s="16" t="s">
        <v>20222</v>
      </c>
    </row>
    <row r="294" spans="1:15">
      <c r="A294" s="16">
        <v>456818</v>
      </c>
      <c r="B294" s="16" t="s">
        <v>3409</v>
      </c>
      <c r="C294" s="16" t="s">
        <v>3410</v>
      </c>
      <c r="D294" s="16" t="s">
        <v>17</v>
      </c>
      <c r="E294" s="16">
        <v>92</v>
      </c>
      <c r="F294" s="16">
        <v>2025</v>
      </c>
      <c r="G294" s="15" t="s">
        <v>18863</v>
      </c>
      <c r="H294" s="17" t="s">
        <v>18864</v>
      </c>
      <c r="I294" s="17" t="s">
        <v>304</v>
      </c>
      <c r="J294" s="16" t="s">
        <v>304</v>
      </c>
      <c r="K294" s="18" t="s">
        <v>16698</v>
      </c>
      <c r="L294" s="17" t="s">
        <v>166</v>
      </c>
      <c r="M294" s="16" t="s">
        <v>4654</v>
      </c>
      <c r="N294" s="16" t="s">
        <v>13</v>
      </c>
      <c r="O294" s="16" t="s">
        <v>20240</v>
      </c>
    </row>
    <row r="295" spans="1:15">
      <c r="A295" s="16">
        <v>458672</v>
      </c>
      <c r="B295" s="16" t="s">
        <v>10775</v>
      </c>
      <c r="C295" s="16" t="s">
        <v>10776</v>
      </c>
      <c r="D295" s="16" t="s">
        <v>12</v>
      </c>
      <c r="E295" s="16">
        <v>220</v>
      </c>
      <c r="F295" s="16">
        <v>2025</v>
      </c>
      <c r="G295" s="15" t="s">
        <v>20364</v>
      </c>
      <c r="H295" s="17" t="s">
        <v>20365</v>
      </c>
      <c r="I295" s="17" t="s">
        <v>304</v>
      </c>
      <c r="J295" s="16" t="s">
        <v>304</v>
      </c>
      <c r="K295" s="18" t="s">
        <v>21447</v>
      </c>
      <c r="L295" s="17" t="s">
        <v>166</v>
      </c>
      <c r="M295" s="16" t="s">
        <v>10777</v>
      </c>
      <c r="N295" s="16" t="s">
        <v>13</v>
      </c>
      <c r="O295" s="16" t="s">
        <v>20366</v>
      </c>
    </row>
    <row r="296" spans="1:15">
      <c r="A296" s="16">
        <v>460571</v>
      </c>
      <c r="B296" s="16" t="s">
        <v>20550</v>
      </c>
      <c r="C296" s="16" t="s">
        <v>20551</v>
      </c>
      <c r="D296" s="16" t="s">
        <v>17</v>
      </c>
      <c r="E296" s="16">
        <v>162</v>
      </c>
      <c r="F296" s="16">
        <v>2025</v>
      </c>
      <c r="G296" s="15" t="s">
        <v>20552</v>
      </c>
      <c r="H296" s="17" t="s">
        <v>20553</v>
      </c>
      <c r="I296" s="17" t="s">
        <v>304</v>
      </c>
      <c r="J296" s="16" t="s">
        <v>304</v>
      </c>
      <c r="K296" s="18" t="s">
        <v>17326</v>
      </c>
      <c r="L296" s="17" t="s">
        <v>166</v>
      </c>
      <c r="M296" s="16" t="s">
        <v>20554</v>
      </c>
      <c r="N296" s="16"/>
      <c r="O296" s="16" t="s">
        <v>21455</v>
      </c>
    </row>
    <row r="297" spans="1:15">
      <c r="A297" s="16">
        <v>460577</v>
      </c>
      <c r="B297" s="16" t="s">
        <v>20555</v>
      </c>
      <c r="C297" s="16" t="s">
        <v>20556</v>
      </c>
      <c r="D297" s="16" t="s">
        <v>17</v>
      </c>
      <c r="E297" s="16">
        <v>180</v>
      </c>
      <c r="F297" s="16">
        <v>2025</v>
      </c>
      <c r="G297" s="15" t="s">
        <v>20557</v>
      </c>
      <c r="H297" s="17" t="s">
        <v>20558</v>
      </c>
      <c r="I297" s="17" t="s">
        <v>304</v>
      </c>
      <c r="J297" s="16" t="s">
        <v>20559</v>
      </c>
      <c r="K297" s="18" t="s">
        <v>20560</v>
      </c>
      <c r="L297" s="17" t="s">
        <v>166</v>
      </c>
      <c r="M297" s="16" t="s">
        <v>20561</v>
      </c>
      <c r="N297" s="16"/>
      <c r="O297" s="16" t="s">
        <v>21456</v>
      </c>
    </row>
    <row r="298" spans="1:15">
      <c r="A298" s="16">
        <v>460583</v>
      </c>
      <c r="B298" s="16" t="s">
        <v>20555</v>
      </c>
      <c r="C298" s="16" t="s">
        <v>20562</v>
      </c>
      <c r="D298" s="16" t="s">
        <v>17</v>
      </c>
      <c r="E298" s="16">
        <v>390</v>
      </c>
      <c r="F298" s="16">
        <v>2025</v>
      </c>
      <c r="G298" s="15" t="s">
        <v>20563</v>
      </c>
      <c r="H298" s="17" t="s">
        <v>20564</v>
      </c>
      <c r="I298" s="17" t="s">
        <v>304</v>
      </c>
      <c r="J298" s="16" t="s">
        <v>20559</v>
      </c>
      <c r="K298" s="18" t="s">
        <v>20560</v>
      </c>
      <c r="L298" s="17" t="s">
        <v>166</v>
      </c>
      <c r="M298" s="16" t="s">
        <v>20565</v>
      </c>
      <c r="N298" s="16"/>
      <c r="O298" s="16" t="s">
        <v>21457</v>
      </c>
    </row>
    <row r="299" spans="1:15">
      <c r="A299" s="16">
        <v>460586</v>
      </c>
      <c r="B299" s="16" t="s">
        <v>20566</v>
      </c>
      <c r="C299" s="16" t="s">
        <v>20567</v>
      </c>
      <c r="D299" s="16" t="s">
        <v>17</v>
      </c>
      <c r="E299" s="16">
        <v>76</v>
      </c>
      <c r="F299" s="16">
        <v>2025</v>
      </c>
      <c r="G299" s="15" t="s">
        <v>20568</v>
      </c>
      <c r="H299" s="17" t="s">
        <v>20569</v>
      </c>
      <c r="I299" s="17" t="s">
        <v>304</v>
      </c>
      <c r="J299" s="16" t="s">
        <v>20570</v>
      </c>
      <c r="K299" s="18" t="s">
        <v>20571</v>
      </c>
      <c r="L299" s="17" t="s">
        <v>166</v>
      </c>
      <c r="M299" s="16" t="s">
        <v>20572</v>
      </c>
      <c r="N299" s="16"/>
      <c r="O299" s="16" t="s">
        <v>21458</v>
      </c>
    </row>
    <row r="300" spans="1:15">
      <c r="A300" s="16">
        <v>460760</v>
      </c>
      <c r="B300" s="16" t="s">
        <v>4509</v>
      </c>
      <c r="C300" s="16" t="s">
        <v>4510</v>
      </c>
      <c r="D300" s="16" t="s">
        <v>17</v>
      </c>
      <c r="E300" s="16">
        <v>128</v>
      </c>
      <c r="F300" s="16">
        <v>2025</v>
      </c>
      <c r="G300" s="15" t="s">
        <v>20685</v>
      </c>
      <c r="H300" s="17" t="s">
        <v>20686</v>
      </c>
      <c r="I300" s="17" t="s">
        <v>304</v>
      </c>
      <c r="J300" s="16" t="s">
        <v>304</v>
      </c>
      <c r="K300" s="18" t="s">
        <v>17267</v>
      </c>
      <c r="L300" s="17" t="s">
        <v>166</v>
      </c>
      <c r="M300" s="16" t="s">
        <v>4511</v>
      </c>
      <c r="N300" s="16" t="s">
        <v>19</v>
      </c>
      <c r="O300" s="16" t="s">
        <v>21480</v>
      </c>
    </row>
    <row r="301" spans="1:15">
      <c r="A301" s="16">
        <v>462704</v>
      </c>
      <c r="B301" s="16" t="s">
        <v>3824</v>
      </c>
      <c r="C301" s="16" t="s">
        <v>3825</v>
      </c>
      <c r="D301" s="16" t="s">
        <v>17</v>
      </c>
      <c r="E301" s="16">
        <v>96</v>
      </c>
      <c r="F301" s="16">
        <v>2025</v>
      </c>
      <c r="G301" s="15" t="s">
        <v>20803</v>
      </c>
      <c r="H301" s="17" t="s">
        <v>20804</v>
      </c>
      <c r="I301" s="17" t="s">
        <v>304</v>
      </c>
      <c r="J301" s="16" t="s">
        <v>304</v>
      </c>
      <c r="K301" s="18" t="s">
        <v>2894</v>
      </c>
      <c r="L301" s="17" t="s">
        <v>166</v>
      </c>
      <c r="M301" s="16" t="s">
        <v>9682</v>
      </c>
      <c r="N301" s="16" t="s">
        <v>13</v>
      </c>
      <c r="O301" s="16" t="s">
        <v>21496</v>
      </c>
    </row>
    <row r="302" spans="1:15">
      <c r="A302" s="16">
        <v>464207</v>
      </c>
      <c r="B302" s="16" t="s">
        <v>15120</v>
      </c>
      <c r="C302" s="16" t="s">
        <v>15121</v>
      </c>
      <c r="D302" s="16" t="s">
        <v>17</v>
      </c>
      <c r="E302" s="16">
        <v>196</v>
      </c>
      <c r="F302" s="16">
        <v>2025</v>
      </c>
      <c r="G302" s="15" t="s">
        <v>20896</v>
      </c>
      <c r="H302" s="17" t="s">
        <v>20897</v>
      </c>
      <c r="I302" s="17" t="s">
        <v>304</v>
      </c>
      <c r="J302" s="16" t="s">
        <v>10722</v>
      </c>
      <c r="K302" s="18" t="s">
        <v>15122</v>
      </c>
      <c r="L302" s="17" t="s">
        <v>166</v>
      </c>
      <c r="M302" s="16" t="s">
        <v>20898</v>
      </c>
      <c r="N302" s="16" t="s">
        <v>19</v>
      </c>
      <c r="O302" s="16" t="s">
        <v>21518</v>
      </c>
    </row>
    <row r="303" spans="1:15">
      <c r="A303" s="16">
        <v>468878</v>
      </c>
      <c r="B303" s="16" t="s">
        <v>21058</v>
      </c>
      <c r="C303" s="16" t="s">
        <v>21059</v>
      </c>
      <c r="D303" s="16" t="s">
        <v>17</v>
      </c>
      <c r="E303" s="16">
        <v>106</v>
      </c>
      <c r="F303" s="16">
        <v>2025</v>
      </c>
      <c r="G303" s="15" t="s">
        <v>21060</v>
      </c>
      <c r="H303" s="17" t="s">
        <v>21061</v>
      </c>
      <c r="I303" s="17" t="s">
        <v>304</v>
      </c>
      <c r="J303" s="16" t="s">
        <v>304</v>
      </c>
      <c r="K303" s="18" t="s">
        <v>2894</v>
      </c>
      <c r="L303" s="17" t="s">
        <v>166</v>
      </c>
      <c r="M303" s="16" t="s">
        <v>21062</v>
      </c>
      <c r="N303" s="16"/>
      <c r="O303" s="16" t="s">
        <v>21533</v>
      </c>
    </row>
    <row r="304" spans="1:15">
      <c r="A304" s="16">
        <v>468896</v>
      </c>
      <c r="B304" s="16" t="s">
        <v>21068</v>
      </c>
      <c r="C304" s="16" t="s">
        <v>21069</v>
      </c>
      <c r="D304" s="16" t="s">
        <v>17</v>
      </c>
      <c r="E304" s="16">
        <v>84</v>
      </c>
      <c r="F304" s="16">
        <v>2025</v>
      </c>
      <c r="G304" s="15" t="s">
        <v>21070</v>
      </c>
      <c r="H304" s="17" t="s">
        <v>21071</v>
      </c>
      <c r="I304" s="17" t="s">
        <v>304</v>
      </c>
      <c r="J304" s="16" t="s">
        <v>304</v>
      </c>
      <c r="K304" s="18" t="s">
        <v>2894</v>
      </c>
      <c r="L304" s="17" t="s">
        <v>166</v>
      </c>
      <c r="M304" s="16" t="s">
        <v>21072</v>
      </c>
      <c r="N304" s="16"/>
      <c r="O304" s="16" t="s">
        <v>21534</v>
      </c>
    </row>
    <row r="305" spans="1:15">
      <c r="A305" s="16">
        <v>468962</v>
      </c>
      <c r="B305" s="16" t="s">
        <v>16113</v>
      </c>
      <c r="C305" s="16" t="s">
        <v>21078</v>
      </c>
      <c r="D305" s="16" t="s">
        <v>17</v>
      </c>
      <c r="E305" s="16">
        <v>182</v>
      </c>
      <c r="F305" s="16">
        <v>2025</v>
      </c>
      <c r="G305" s="15" t="s">
        <v>21079</v>
      </c>
      <c r="H305" s="17" t="s">
        <v>21080</v>
      </c>
      <c r="I305" s="17" t="s">
        <v>304</v>
      </c>
      <c r="J305" s="16" t="s">
        <v>304</v>
      </c>
      <c r="K305" s="18" t="s">
        <v>21081</v>
      </c>
      <c r="L305" s="17" t="s">
        <v>166</v>
      </c>
      <c r="M305" s="16" t="s">
        <v>21082</v>
      </c>
      <c r="N305" s="16"/>
      <c r="O305" s="16" t="s">
        <v>21536</v>
      </c>
    </row>
    <row r="306" spans="1:15">
      <c r="A306" s="16">
        <v>468971</v>
      </c>
      <c r="B306" s="16" t="s">
        <v>21083</v>
      </c>
      <c r="C306" s="16" t="s">
        <v>21084</v>
      </c>
      <c r="D306" s="16" t="s">
        <v>17</v>
      </c>
      <c r="E306" s="16">
        <v>188</v>
      </c>
      <c r="F306" s="16">
        <v>2025</v>
      </c>
      <c r="G306" s="15" t="s">
        <v>21085</v>
      </c>
      <c r="H306" s="17" t="s">
        <v>21086</v>
      </c>
      <c r="I306" s="17" t="s">
        <v>304</v>
      </c>
      <c r="J306" s="16" t="s">
        <v>10722</v>
      </c>
      <c r="K306" s="18" t="s">
        <v>21087</v>
      </c>
      <c r="L306" s="17" t="s">
        <v>166</v>
      </c>
      <c r="M306" s="16" t="s">
        <v>21088</v>
      </c>
      <c r="N306" s="16"/>
      <c r="O306" s="16" t="s">
        <v>21537</v>
      </c>
    </row>
    <row r="307" spans="1:15">
      <c r="A307" s="16">
        <v>471584</v>
      </c>
      <c r="B307" s="16" t="s">
        <v>302</v>
      </c>
      <c r="C307" s="16" t="s">
        <v>11890</v>
      </c>
      <c r="D307" s="16" t="s">
        <v>17</v>
      </c>
      <c r="E307" s="16">
        <v>48</v>
      </c>
      <c r="F307" s="16">
        <v>2025</v>
      </c>
      <c r="G307" s="15" t="s">
        <v>21245</v>
      </c>
      <c r="H307" s="17" t="s">
        <v>21246</v>
      </c>
      <c r="I307" s="17" t="s">
        <v>304</v>
      </c>
      <c r="J307" s="16" t="s">
        <v>304</v>
      </c>
      <c r="K307" s="18" t="s">
        <v>18137</v>
      </c>
      <c r="L307" s="17" t="s">
        <v>166</v>
      </c>
      <c r="M307" s="16" t="s">
        <v>11891</v>
      </c>
      <c r="N307" s="16" t="s">
        <v>13</v>
      </c>
      <c r="O307" s="16" t="s">
        <v>21547</v>
      </c>
    </row>
    <row r="308" spans="1:15">
      <c r="A308" s="16">
        <v>472634</v>
      </c>
      <c r="B308" s="16" t="s">
        <v>16495</v>
      </c>
      <c r="C308" s="16" t="s">
        <v>16496</v>
      </c>
      <c r="D308" s="16" t="s">
        <v>17</v>
      </c>
      <c r="E308" s="16">
        <v>178</v>
      </c>
      <c r="F308" s="16">
        <v>2025</v>
      </c>
      <c r="G308" s="15" t="s">
        <v>21569</v>
      </c>
      <c r="H308" s="17" t="s">
        <v>21570</v>
      </c>
      <c r="I308" s="17" t="s">
        <v>304</v>
      </c>
      <c r="J308" s="16" t="s">
        <v>304</v>
      </c>
      <c r="K308" s="18" t="s">
        <v>21571</v>
      </c>
      <c r="L308" s="17" t="s">
        <v>166</v>
      </c>
      <c r="M308" s="16" t="s">
        <v>16497</v>
      </c>
      <c r="N308" s="16" t="s">
        <v>19</v>
      </c>
      <c r="O308" s="16" t="s">
        <v>21572</v>
      </c>
    </row>
    <row r="309" spans="1:15">
      <c r="A309" s="16">
        <v>478229</v>
      </c>
      <c r="B309" s="16" t="s">
        <v>10783</v>
      </c>
      <c r="C309" s="16" t="s">
        <v>10784</v>
      </c>
      <c r="D309" s="16" t="s">
        <v>12</v>
      </c>
      <c r="E309" s="16">
        <v>212</v>
      </c>
      <c r="F309" s="16">
        <v>2025</v>
      </c>
      <c r="G309" s="15" t="s">
        <v>21638</v>
      </c>
      <c r="H309" s="17" t="s">
        <v>21639</v>
      </c>
      <c r="I309" s="17" t="s">
        <v>304</v>
      </c>
      <c r="J309" s="16" t="s">
        <v>304</v>
      </c>
      <c r="K309" s="18" t="s">
        <v>17330</v>
      </c>
      <c r="L309" s="17" t="s">
        <v>166</v>
      </c>
      <c r="M309" s="16" t="s">
        <v>10786</v>
      </c>
      <c r="N309" s="16" t="s">
        <v>13</v>
      </c>
      <c r="O309" s="16" t="s">
        <v>21640</v>
      </c>
    </row>
    <row r="310" spans="1:15">
      <c r="A310" s="16">
        <v>480677</v>
      </c>
      <c r="B310" s="16" t="s">
        <v>8803</v>
      </c>
      <c r="C310" s="16" t="s">
        <v>8804</v>
      </c>
      <c r="D310" s="16" t="s">
        <v>17</v>
      </c>
      <c r="E310" s="16">
        <v>60</v>
      </c>
      <c r="F310" s="16">
        <v>2025</v>
      </c>
      <c r="G310" s="15" t="s">
        <v>21804</v>
      </c>
      <c r="H310" s="17" t="s">
        <v>21805</v>
      </c>
      <c r="I310" s="17" t="s">
        <v>304</v>
      </c>
      <c r="J310" s="16" t="s">
        <v>304</v>
      </c>
      <c r="K310" s="18" t="s">
        <v>21806</v>
      </c>
      <c r="L310" s="17" t="s">
        <v>166</v>
      </c>
      <c r="M310" s="16" t="s">
        <v>21807</v>
      </c>
      <c r="N310" s="16" t="s">
        <v>13</v>
      </c>
      <c r="O310" s="16" t="s">
        <v>21808</v>
      </c>
    </row>
    <row r="311" spans="1:15">
      <c r="A311" s="16">
        <v>482885</v>
      </c>
      <c r="B311" s="16" t="s">
        <v>21948</v>
      </c>
      <c r="C311" s="16" t="s">
        <v>21949</v>
      </c>
      <c r="D311" s="16" t="s">
        <v>17</v>
      </c>
      <c r="E311" s="16">
        <v>92</v>
      </c>
      <c r="F311" s="16">
        <v>2025</v>
      </c>
      <c r="G311" s="15" t="s">
        <v>21950</v>
      </c>
      <c r="H311" s="17" t="s">
        <v>21951</v>
      </c>
      <c r="I311" s="17" t="s">
        <v>304</v>
      </c>
      <c r="J311" s="16" t="s">
        <v>304</v>
      </c>
      <c r="K311" s="18" t="s">
        <v>21952</v>
      </c>
      <c r="L311" s="17" t="s">
        <v>166</v>
      </c>
      <c r="M311" s="16" t="s">
        <v>21953</v>
      </c>
      <c r="N311" s="16"/>
      <c r="O311" s="16" t="s">
        <v>21954</v>
      </c>
    </row>
    <row r="312" spans="1:15">
      <c r="A312" s="16">
        <v>485099</v>
      </c>
      <c r="B312" s="16" t="s">
        <v>15498</v>
      </c>
      <c r="C312" s="16" t="s">
        <v>15499</v>
      </c>
      <c r="D312" s="16" t="s">
        <v>17</v>
      </c>
      <c r="E312" s="16">
        <v>128</v>
      </c>
      <c r="F312" s="16">
        <v>2025</v>
      </c>
      <c r="G312" s="15" t="s">
        <v>22538</v>
      </c>
      <c r="H312" s="17" t="s">
        <v>22539</v>
      </c>
      <c r="I312" s="17" t="s">
        <v>304</v>
      </c>
      <c r="J312" s="16" t="s">
        <v>304</v>
      </c>
      <c r="K312" s="18" t="s">
        <v>17330</v>
      </c>
      <c r="L312" s="17" t="s">
        <v>166</v>
      </c>
      <c r="M312" s="16" t="s">
        <v>15500</v>
      </c>
      <c r="N312" s="16" t="s">
        <v>19</v>
      </c>
      <c r="O312" s="16" t="s">
        <v>22540</v>
      </c>
    </row>
    <row r="313" spans="1:15">
      <c r="A313" s="16">
        <v>487361</v>
      </c>
      <c r="B313" s="16" t="s">
        <v>3183</v>
      </c>
      <c r="C313" s="16" t="s">
        <v>3184</v>
      </c>
      <c r="D313" s="16" t="s">
        <v>17</v>
      </c>
      <c r="E313" s="16">
        <v>224</v>
      </c>
      <c r="F313" s="16">
        <v>2025</v>
      </c>
      <c r="G313" s="15" t="s">
        <v>22649</v>
      </c>
      <c r="H313" s="17" t="s">
        <v>22650</v>
      </c>
      <c r="I313" s="17" t="s">
        <v>304</v>
      </c>
      <c r="J313" s="16" t="s">
        <v>304</v>
      </c>
      <c r="K313" s="18" t="s">
        <v>22651</v>
      </c>
      <c r="L313" s="17" t="s">
        <v>166</v>
      </c>
      <c r="M313" s="16" t="s">
        <v>22652</v>
      </c>
      <c r="N313" s="16" t="s">
        <v>19</v>
      </c>
      <c r="O313" s="16" t="s">
        <v>22653</v>
      </c>
    </row>
    <row r="314" spans="1:15">
      <c r="A314" s="16">
        <v>488105</v>
      </c>
      <c r="B314" s="16" t="s">
        <v>22772</v>
      </c>
      <c r="C314" s="16" t="s">
        <v>22773</v>
      </c>
      <c r="D314" s="16" t="s">
        <v>17</v>
      </c>
      <c r="E314" s="16">
        <v>250</v>
      </c>
      <c r="F314" s="16">
        <v>2025</v>
      </c>
      <c r="G314" s="15" t="s">
        <v>22774</v>
      </c>
      <c r="H314" s="17" t="s">
        <v>22775</v>
      </c>
      <c r="I314" s="17" t="s">
        <v>304</v>
      </c>
      <c r="J314" s="16" t="s">
        <v>304</v>
      </c>
      <c r="K314" s="18" t="s">
        <v>2894</v>
      </c>
      <c r="L314" s="17" t="s">
        <v>166</v>
      </c>
      <c r="M314" s="16" t="s">
        <v>22776</v>
      </c>
      <c r="N314" s="16"/>
      <c r="O314" s="16" t="s">
        <v>22777</v>
      </c>
    </row>
    <row r="315" spans="1:15">
      <c r="A315" s="16">
        <v>488126</v>
      </c>
      <c r="B315" s="16" t="s">
        <v>22784</v>
      </c>
      <c r="C315" s="16" t="s">
        <v>22785</v>
      </c>
      <c r="D315" s="16" t="s">
        <v>12</v>
      </c>
      <c r="E315" s="16">
        <v>234</v>
      </c>
      <c r="F315" s="16">
        <v>2025</v>
      </c>
      <c r="G315" s="15" t="s">
        <v>22786</v>
      </c>
      <c r="H315" s="17" t="s">
        <v>22787</v>
      </c>
      <c r="I315" s="17" t="s">
        <v>304</v>
      </c>
      <c r="J315" s="16" t="s">
        <v>304</v>
      </c>
      <c r="K315" s="18" t="s">
        <v>22788</v>
      </c>
      <c r="L315" s="17" t="s">
        <v>166</v>
      </c>
      <c r="M315" s="16" t="s">
        <v>22789</v>
      </c>
      <c r="N315" s="16"/>
      <c r="O315" s="16" t="s">
        <v>22790</v>
      </c>
    </row>
    <row r="316" spans="1:15">
      <c r="A316" s="16">
        <v>488945</v>
      </c>
      <c r="B316" s="16" t="s">
        <v>15507</v>
      </c>
      <c r="C316" s="16" t="s">
        <v>22844</v>
      </c>
      <c r="D316" s="16" t="s">
        <v>12</v>
      </c>
      <c r="E316" s="16">
        <v>514</v>
      </c>
      <c r="F316" s="16">
        <v>2025</v>
      </c>
      <c r="G316" s="15" t="s">
        <v>22845</v>
      </c>
      <c r="H316" s="17" t="s">
        <v>22846</v>
      </c>
      <c r="I316" s="17" t="s">
        <v>304</v>
      </c>
      <c r="J316" s="16" t="s">
        <v>304</v>
      </c>
      <c r="K316" s="18" t="s">
        <v>2894</v>
      </c>
      <c r="L316" s="17" t="s">
        <v>166</v>
      </c>
      <c r="M316" s="16" t="s">
        <v>22847</v>
      </c>
      <c r="N316" s="16"/>
      <c r="O316" s="16" t="s">
        <v>22848</v>
      </c>
    </row>
    <row r="317" spans="1:15">
      <c r="A317" s="16">
        <v>489410</v>
      </c>
      <c r="B317" s="16" t="s">
        <v>13412</v>
      </c>
      <c r="C317" s="16" t="s">
        <v>13419</v>
      </c>
      <c r="D317" s="16" t="s">
        <v>17</v>
      </c>
      <c r="E317" s="16">
        <v>124</v>
      </c>
      <c r="F317" s="16">
        <v>2025</v>
      </c>
      <c r="G317" s="15" t="s">
        <v>22940</v>
      </c>
      <c r="H317" s="17" t="s">
        <v>22941</v>
      </c>
      <c r="I317" s="17" t="s">
        <v>304</v>
      </c>
      <c r="J317" s="16" t="s">
        <v>304</v>
      </c>
      <c r="K317" s="18" t="s">
        <v>13416</v>
      </c>
      <c r="L317" s="17" t="s">
        <v>166</v>
      </c>
      <c r="M317" s="16" t="s">
        <v>13420</v>
      </c>
      <c r="N317" s="16" t="s">
        <v>19</v>
      </c>
      <c r="O317" s="16" t="s">
        <v>22942</v>
      </c>
    </row>
    <row r="318" spans="1:15">
      <c r="A318" s="16">
        <v>502455</v>
      </c>
      <c r="B318" s="16" t="s">
        <v>24093</v>
      </c>
      <c r="C318" s="16" t="s">
        <v>24094</v>
      </c>
      <c r="D318" s="16" t="s">
        <v>17</v>
      </c>
      <c r="E318" s="16">
        <v>144</v>
      </c>
      <c r="F318" s="16">
        <v>2025</v>
      </c>
      <c r="G318" s="15" t="s">
        <v>24095</v>
      </c>
      <c r="H318" s="17" t="s">
        <v>24096</v>
      </c>
      <c r="I318" s="17" t="s">
        <v>304</v>
      </c>
      <c r="J318" s="16" t="s">
        <v>304</v>
      </c>
      <c r="K318" s="18" t="s">
        <v>21081</v>
      </c>
      <c r="L318" s="17" t="s">
        <v>166</v>
      </c>
      <c r="M318" s="16" t="s">
        <v>24097</v>
      </c>
      <c r="N318" s="16"/>
      <c r="O318" s="16" t="s">
        <v>24098</v>
      </c>
    </row>
    <row r="319" spans="1:15">
      <c r="A319" s="16">
        <v>503409</v>
      </c>
      <c r="B319" s="16" t="s">
        <v>357</v>
      </c>
      <c r="C319" s="16" t="s">
        <v>358</v>
      </c>
      <c r="D319" s="16" t="s">
        <v>17</v>
      </c>
      <c r="E319" s="16">
        <v>64</v>
      </c>
      <c r="F319" s="16">
        <v>2025</v>
      </c>
      <c r="G319" s="15" t="s">
        <v>24137</v>
      </c>
      <c r="H319" s="17" t="s">
        <v>24138</v>
      </c>
      <c r="I319" s="17" t="s">
        <v>304</v>
      </c>
      <c r="J319" s="16" t="s">
        <v>304</v>
      </c>
      <c r="K319" s="18" t="s">
        <v>16698</v>
      </c>
      <c r="L319" s="17" t="s">
        <v>166</v>
      </c>
      <c r="M319" s="16" t="s">
        <v>4336</v>
      </c>
      <c r="N319" s="16" t="s">
        <v>26</v>
      </c>
      <c r="O319" s="16" t="s">
        <v>24139</v>
      </c>
    </row>
    <row r="320" spans="1:15">
      <c r="A320" s="16">
        <v>503517</v>
      </c>
      <c r="B320" s="16" t="s">
        <v>12760</v>
      </c>
      <c r="C320" s="16" t="s">
        <v>12761</v>
      </c>
      <c r="D320" s="16" t="s">
        <v>17</v>
      </c>
      <c r="E320" s="16">
        <v>192</v>
      </c>
      <c r="F320" s="16">
        <v>2025</v>
      </c>
      <c r="G320" s="15" t="s">
        <v>24220</v>
      </c>
      <c r="H320" s="17" t="s">
        <v>24221</v>
      </c>
      <c r="I320" s="17" t="s">
        <v>304</v>
      </c>
      <c r="J320" s="16" t="s">
        <v>304</v>
      </c>
      <c r="K320" s="18" t="s">
        <v>24222</v>
      </c>
      <c r="L320" s="17" t="s">
        <v>166</v>
      </c>
      <c r="M320" s="16" t="s">
        <v>12762</v>
      </c>
      <c r="N320" s="16" t="s">
        <v>19</v>
      </c>
      <c r="O320" s="16" t="s">
        <v>24223</v>
      </c>
    </row>
    <row r="321" spans="1:15">
      <c r="A321" s="16">
        <v>503563</v>
      </c>
      <c r="B321" s="16" t="s">
        <v>24255</v>
      </c>
      <c r="C321" s="16" t="s">
        <v>24256</v>
      </c>
      <c r="D321" s="16" t="s">
        <v>17</v>
      </c>
      <c r="E321" s="16">
        <v>678</v>
      </c>
      <c r="F321" s="16">
        <v>2025</v>
      </c>
      <c r="G321" s="15" t="s">
        <v>24257</v>
      </c>
      <c r="H321" s="17" t="s">
        <v>24258</v>
      </c>
      <c r="I321" s="17" t="s">
        <v>304</v>
      </c>
      <c r="J321" s="16" t="s">
        <v>304</v>
      </c>
      <c r="K321" s="18" t="s">
        <v>24259</v>
      </c>
      <c r="L321" s="17" t="s">
        <v>166</v>
      </c>
      <c r="M321" s="16" t="s">
        <v>24260</v>
      </c>
      <c r="N321" s="16"/>
      <c r="O321" s="16" t="s">
        <v>24261</v>
      </c>
    </row>
    <row r="322" spans="1:15">
      <c r="A322" s="16">
        <v>503639</v>
      </c>
      <c r="B322" s="16" t="s">
        <v>24298</v>
      </c>
      <c r="C322" s="16" t="s">
        <v>4404</v>
      </c>
      <c r="D322" s="16" t="s">
        <v>17</v>
      </c>
      <c r="E322" s="16">
        <v>152</v>
      </c>
      <c r="F322" s="16">
        <v>2025</v>
      </c>
      <c r="G322" s="15" t="s">
        <v>24299</v>
      </c>
      <c r="H322" s="17" t="s">
        <v>24300</v>
      </c>
      <c r="I322" s="17" t="s">
        <v>304</v>
      </c>
      <c r="J322" s="16" t="s">
        <v>304</v>
      </c>
      <c r="K322" s="18" t="s">
        <v>17330</v>
      </c>
      <c r="L322" s="17" t="s">
        <v>166</v>
      </c>
      <c r="M322" s="16" t="s">
        <v>4405</v>
      </c>
      <c r="N322" s="16" t="s">
        <v>19</v>
      </c>
      <c r="O322" s="16" t="s">
        <v>24301</v>
      </c>
    </row>
    <row r="323" spans="1:15">
      <c r="A323" s="16">
        <v>505363</v>
      </c>
      <c r="B323" s="16" t="s">
        <v>14439</v>
      </c>
      <c r="C323" s="16" t="s">
        <v>14440</v>
      </c>
      <c r="D323" s="16" t="s">
        <v>17</v>
      </c>
      <c r="E323" s="16">
        <v>60</v>
      </c>
      <c r="F323" s="16">
        <v>2025</v>
      </c>
      <c r="G323" s="15" t="s">
        <v>26128</v>
      </c>
      <c r="H323" s="17" t="s">
        <v>26129</v>
      </c>
      <c r="I323" s="17" t="s">
        <v>304</v>
      </c>
      <c r="J323" s="16" t="s">
        <v>304</v>
      </c>
      <c r="K323" s="18" t="s">
        <v>2952</v>
      </c>
      <c r="L323" s="17" t="s">
        <v>166</v>
      </c>
      <c r="M323" s="16" t="s">
        <v>14441</v>
      </c>
      <c r="N323" s="16" t="s">
        <v>19</v>
      </c>
      <c r="O323" s="16" t="s">
        <v>26130</v>
      </c>
    </row>
    <row r="324" spans="1:15">
      <c r="A324" s="16">
        <v>505379</v>
      </c>
      <c r="B324" s="16" t="s">
        <v>13021</v>
      </c>
      <c r="C324" s="16" t="s">
        <v>13022</v>
      </c>
      <c r="D324" s="16" t="s">
        <v>17</v>
      </c>
      <c r="E324" s="16">
        <v>68</v>
      </c>
      <c r="F324" s="16">
        <v>2025</v>
      </c>
      <c r="G324" s="15" t="s">
        <v>26148</v>
      </c>
      <c r="H324" s="17" t="s">
        <v>26149</v>
      </c>
      <c r="I324" s="17" t="s">
        <v>304</v>
      </c>
      <c r="J324" s="16" t="s">
        <v>304</v>
      </c>
      <c r="K324" s="18" t="s">
        <v>2952</v>
      </c>
      <c r="L324" s="17" t="s">
        <v>166</v>
      </c>
      <c r="M324" s="16" t="s">
        <v>13023</v>
      </c>
      <c r="N324" s="16" t="s">
        <v>19</v>
      </c>
      <c r="O324" s="16" t="s">
        <v>26150</v>
      </c>
    </row>
    <row r="325" spans="1:15">
      <c r="A325" s="16">
        <v>505395</v>
      </c>
      <c r="B325" s="16" t="s">
        <v>16806</v>
      </c>
      <c r="C325" s="16" t="s">
        <v>16807</v>
      </c>
      <c r="D325" s="16" t="s">
        <v>17</v>
      </c>
      <c r="E325" s="16">
        <v>116</v>
      </c>
      <c r="F325" s="16">
        <v>2025</v>
      </c>
      <c r="G325" s="15" t="s">
        <v>26166</v>
      </c>
      <c r="H325" s="17" t="s">
        <v>26167</v>
      </c>
      <c r="I325" s="17" t="s">
        <v>304</v>
      </c>
      <c r="J325" s="16" t="s">
        <v>304</v>
      </c>
      <c r="K325" s="18" t="s">
        <v>26168</v>
      </c>
      <c r="L325" s="17" t="s">
        <v>166</v>
      </c>
      <c r="M325" s="16" t="s">
        <v>16808</v>
      </c>
      <c r="N325" s="16" t="s">
        <v>19</v>
      </c>
      <c r="O325" s="16" t="s">
        <v>26169</v>
      </c>
    </row>
    <row r="326" spans="1:15">
      <c r="A326" s="16">
        <v>505464</v>
      </c>
      <c r="B326" s="16" t="s">
        <v>26279</v>
      </c>
      <c r="C326" s="16" t="s">
        <v>26280</v>
      </c>
      <c r="D326" s="16" t="s">
        <v>17</v>
      </c>
      <c r="E326" s="16">
        <v>244</v>
      </c>
      <c r="F326" s="16">
        <v>2025</v>
      </c>
      <c r="G326" s="15" t="s">
        <v>26281</v>
      </c>
      <c r="H326" s="17" t="s">
        <v>26282</v>
      </c>
      <c r="I326" s="17" t="s">
        <v>304</v>
      </c>
      <c r="J326" s="16" t="s">
        <v>304</v>
      </c>
      <c r="K326" s="18" t="s">
        <v>9105</v>
      </c>
      <c r="L326" s="17" t="s">
        <v>166</v>
      </c>
      <c r="M326" s="16" t="s">
        <v>26283</v>
      </c>
      <c r="N326" s="16"/>
      <c r="O326" s="16" t="s">
        <v>26284</v>
      </c>
    </row>
    <row r="327" spans="1:15">
      <c r="A327" s="16">
        <v>505466</v>
      </c>
      <c r="B327" s="16" t="s">
        <v>26285</v>
      </c>
      <c r="C327" s="16" t="s">
        <v>26286</v>
      </c>
      <c r="D327" s="16" t="s">
        <v>17</v>
      </c>
      <c r="E327" s="16">
        <v>178</v>
      </c>
      <c r="F327" s="16">
        <v>2025</v>
      </c>
      <c r="G327" s="15" t="s">
        <v>26287</v>
      </c>
      <c r="H327" s="17" t="s">
        <v>26288</v>
      </c>
      <c r="I327" s="17" t="s">
        <v>304</v>
      </c>
      <c r="J327" s="16" t="s">
        <v>304</v>
      </c>
      <c r="K327" s="18" t="s">
        <v>2894</v>
      </c>
      <c r="L327" s="17" t="s">
        <v>166</v>
      </c>
      <c r="M327" s="16" t="s">
        <v>26289</v>
      </c>
      <c r="N327" s="16"/>
      <c r="O327" s="16" t="s">
        <v>26290</v>
      </c>
    </row>
    <row r="328" spans="1:15">
      <c r="A328" s="16">
        <v>505474</v>
      </c>
      <c r="B328" s="16" t="s">
        <v>26304</v>
      </c>
      <c r="C328" s="16" t="s">
        <v>26305</v>
      </c>
      <c r="D328" s="16" t="s">
        <v>17</v>
      </c>
      <c r="E328" s="16">
        <v>106</v>
      </c>
      <c r="F328" s="16">
        <v>2025</v>
      </c>
      <c r="G328" s="15" t="s">
        <v>26306</v>
      </c>
      <c r="H328" s="17" t="s">
        <v>26307</v>
      </c>
      <c r="I328" s="17" t="s">
        <v>304</v>
      </c>
      <c r="J328" s="16" t="s">
        <v>304</v>
      </c>
      <c r="K328" s="18" t="s">
        <v>26308</v>
      </c>
      <c r="L328" s="17" t="s">
        <v>166</v>
      </c>
      <c r="M328" s="16" t="s">
        <v>26309</v>
      </c>
      <c r="N328" s="16"/>
      <c r="O328" s="16" t="s">
        <v>26310</v>
      </c>
    </row>
    <row r="329" spans="1:15">
      <c r="A329" s="16">
        <v>505591</v>
      </c>
      <c r="B329" s="16" t="s">
        <v>302</v>
      </c>
      <c r="C329" s="16" t="s">
        <v>303</v>
      </c>
      <c r="D329" s="16" t="s">
        <v>17</v>
      </c>
      <c r="E329" s="16">
        <v>56</v>
      </c>
      <c r="F329" s="16">
        <v>2025</v>
      </c>
      <c r="G329" s="15" t="s">
        <v>26418</v>
      </c>
      <c r="H329" s="17" t="s">
        <v>26419</v>
      </c>
      <c r="I329" s="17" t="s">
        <v>304</v>
      </c>
      <c r="J329" s="16" t="s">
        <v>304</v>
      </c>
      <c r="K329" s="18" t="s">
        <v>17330</v>
      </c>
      <c r="L329" s="17" t="s">
        <v>166</v>
      </c>
      <c r="M329" s="16" t="s">
        <v>3204</v>
      </c>
      <c r="N329" s="16" t="s">
        <v>26</v>
      </c>
      <c r="O329" s="16" t="s">
        <v>26420</v>
      </c>
    </row>
    <row r="330" spans="1:15">
      <c r="A330" s="16">
        <v>505593</v>
      </c>
      <c r="B330" s="16" t="s">
        <v>383</v>
      </c>
      <c r="C330" s="16" t="s">
        <v>3182</v>
      </c>
      <c r="D330" s="16" t="s">
        <v>17</v>
      </c>
      <c r="E330" s="16">
        <v>292</v>
      </c>
      <c r="F330" s="16">
        <v>2025</v>
      </c>
      <c r="G330" s="15" t="s">
        <v>26421</v>
      </c>
      <c r="H330" s="17" t="s">
        <v>26422</v>
      </c>
      <c r="I330" s="17" t="s">
        <v>304</v>
      </c>
      <c r="J330" s="16" t="s">
        <v>304</v>
      </c>
      <c r="K330" s="18" t="s">
        <v>26423</v>
      </c>
      <c r="L330" s="17" t="s">
        <v>166</v>
      </c>
      <c r="M330" s="16" t="s">
        <v>26424</v>
      </c>
      <c r="N330" s="16" t="s">
        <v>13</v>
      </c>
      <c r="O330" s="16" t="s">
        <v>26425</v>
      </c>
    </row>
    <row r="331" spans="1:15">
      <c r="A331" s="16">
        <v>505605</v>
      </c>
      <c r="B331" s="16" t="s">
        <v>9174</v>
      </c>
      <c r="C331" s="16" t="s">
        <v>9175</v>
      </c>
      <c r="D331" s="16" t="s">
        <v>17</v>
      </c>
      <c r="E331" s="16">
        <v>100</v>
      </c>
      <c r="F331" s="16">
        <v>2025</v>
      </c>
      <c r="G331" s="15" t="s">
        <v>26436</v>
      </c>
      <c r="H331" s="17" t="s">
        <v>26437</v>
      </c>
      <c r="I331" s="17" t="s">
        <v>304</v>
      </c>
      <c r="J331" s="16" t="s">
        <v>304</v>
      </c>
      <c r="K331" s="18" t="s">
        <v>26438</v>
      </c>
      <c r="L331" s="17" t="s">
        <v>166</v>
      </c>
      <c r="M331" s="16" t="s">
        <v>9176</v>
      </c>
      <c r="N331" s="16" t="s">
        <v>19</v>
      </c>
      <c r="O331" s="16" t="s">
        <v>26439</v>
      </c>
    </row>
    <row r="332" spans="1:15">
      <c r="A332" s="16">
        <v>506166</v>
      </c>
      <c r="B332" s="16" t="s">
        <v>8992</v>
      </c>
      <c r="C332" s="16" t="s">
        <v>8993</v>
      </c>
      <c r="D332" s="16" t="s">
        <v>17</v>
      </c>
      <c r="E332" s="16">
        <v>56</v>
      </c>
      <c r="F332" s="16">
        <v>2025</v>
      </c>
      <c r="G332" s="15" t="s">
        <v>26491</v>
      </c>
      <c r="H332" s="17" t="s">
        <v>26492</v>
      </c>
      <c r="I332" s="17" t="s">
        <v>304</v>
      </c>
      <c r="J332" s="16" t="s">
        <v>304</v>
      </c>
      <c r="K332" s="18" t="s">
        <v>26493</v>
      </c>
      <c r="L332" s="17" t="s">
        <v>166</v>
      </c>
      <c r="M332" s="16" t="s">
        <v>14071</v>
      </c>
      <c r="N332" s="16" t="s">
        <v>22</v>
      </c>
      <c r="O332" s="16" t="s">
        <v>26494</v>
      </c>
    </row>
    <row r="333" spans="1:15">
      <c r="A333" s="16">
        <v>506693</v>
      </c>
      <c r="B333" s="16" t="s">
        <v>26590</v>
      </c>
      <c r="C333" s="16" t="s">
        <v>26591</v>
      </c>
      <c r="D333" s="16" t="s">
        <v>17</v>
      </c>
      <c r="E333" s="16">
        <v>142</v>
      </c>
      <c r="F333" s="16">
        <v>2025</v>
      </c>
      <c r="G333" s="15" t="s">
        <v>26592</v>
      </c>
      <c r="H333" s="17" t="s">
        <v>26593</v>
      </c>
      <c r="I333" s="17" t="s">
        <v>304</v>
      </c>
      <c r="J333" s="16" t="s">
        <v>304</v>
      </c>
      <c r="K333" s="18" t="s">
        <v>2894</v>
      </c>
      <c r="L333" s="17" t="s">
        <v>166</v>
      </c>
      <c r="M333" s="16" t="s">
        <v>26594</v>
      </c>
      <c r="N333" s="16"/>
      <c r="O333" s="16" t="s">
        <v>26595</v>
      </c>
    </row>
    <row r="334" spans="1:15">
      <c r="A334" s="16">
        <v>506959</v>
      </c>
      <c r="B334" s="16" t="s">
        <v>16809</v>
      </c>
      <c r="C334" s="16" t="s">
        <v>16810</v>
      </c>
      <c r="D334" s="16" t="s">
        <v>17</v>
      </c>
      <c r="E334" s="16">
        <v>368</v>
      </c>
      <c r="F334" s="16">
        <v>2025</v>
      </c>
      <c r="G334" s="15" t="s">
        <v>26613</v>
      </c>
      <c r="H334" s="17" t="s">
        <v>26614</v>
      </c>
      <c r="I334" s="17" t="s">
        <v>304</v>
      </c>
      <c r="J334" s="16" t="s">
        <v>304</v>
      </c>
      <c r="K334" s="18" t="s">
        <v>26615</v>
      </c>
      <c r="L334" s="17" t="s">
        <v>166</v>
      </c>
      <c r="M334" s="16" t="s">
        <v>16811</v>
      </c>
      <c r="N334" s="16" t="s">
        <v>15</v>
      </c>
      <c r="O334" s="16" t="s">
        <v>26616</v>
      </c>
    </row>
    <row r="335" spans="1:15">
      <c r="A335" s="16">
        <v>507330</v>
      </c>
      <c r="B335" s="16" t="s">
        <v>26747</v>
      </c>
      <c r="C335" s="16" t="s">
        <v>26748</v>
      </c>
      <c r="D335" s="16" t="s">
        <v>12</v>
      </c>
      <c r="E335" s="16">
        <v>294</v>
      </c>
      <c r="F335" s="16">
        <v>2025</v>
      </c>
      <c r="G335" s="15" t="s">
        <v>26749</v>
      </c>
      <c r="H335" s="17" t="s">
        <v>26750</v>
      </c>
      <c r="I335" s="17" t="s">
        <v>304</v>
      </c>
      <c r="J335" s="16" t="s">
        <v>304</v>
      </c>
      <c r="K335" s="18" t="s">
        <v>2894</v>
      </c>
      <c r="L335" s="17" t="s">
        <v>166</v>
      </c>
      <c r="M335" s="16" t="s">
        <v>26751</v>
      </c>
      <c r="N335" s="16"/>
      <c r="O335" s="16" t="s">
        <v>26752</v>
      </c>
    </row>
    <row r="336" spans="1:15">
      <c r="A336" s="16">
        <v>508992</v>
      </c>
      <c r="B336" s="16" t="s">
        <v>10720</v>
      </c>
      <c r="C336" s="16" t="s">
        <v>10721</v>
      </c>
      <c r="D336" s="16" t="s">
        <v>17</v>
      </c>
      <c r="E336" s="16">
        <v>124</v>
      </c>
      <c r="F336" s="16">
        <v>2026</v>
      </c>
      <c r="G336" s="15" t="s">
        <v>27308</v>
      </c>
      <c r="H336" s="17" t="s">
        <v>27309</v>
      </c>
      <c r="I336" s="17" t="s">
        <v>304</v>
      </c>
      <c r="J336" s="16" t="s">
        <v>304</v>
      </c>
      <c r="K336" s="18" t="s">
        <v>16666</v>
      </c>
      <c r="L336" s="17" t="s">
        <v>166</v>
      </c>
      <c r="M336" s="16" t="s">
        <v>10723</v>
      </c>
      <c r="N336" s="16" t="s">
        <v>22</v>
      </c>
      <c r="O336" s="16" t="s">
        <v>27310</v>
      </c>
    </row>
    <row r="337" spans="1:15">
      <c r="A337" s="16">
        <v>508994</v>
      </c>
      <c r="B337" s="16" t="s">
        <v>361</v>
      </c>
      <c r="C337" s="16" t="s">
        <v>16168</v>
      </c>
      <c r="D337" s="16" t="s">
        <v>17</v>
      </c>
      <c r="E337" s="16">
        <v>44</v>
      </c>
      <c r="F337" s="16">
        <v>2026</v>
      </c>
      <c r="G337" s="15" t="s">
        <v>27311</v>
      </c>
      <c r="H337" s="17" t="s">
        <v>27312</v>
      </c>
      <c r="I337" s="17" t="s">
        <v>304</v>
      </c>
      <c r="J337" s="16" t="s">
        <v>304</v>
      </c>
      <c r="K337" s="18" t="s">
        <v>16698</v>
      </c>
      <c r="L337" s="17" t="s">
        <v>166</v>
      </c>
      <c r="M337" s="16" t="s">
        <v>27313</v>
      </c>
      <c r="N337" s="16" t="s">
        <v>22</v>
      </c>
      <c r="O337" s="16" t="s">
        <v>27314</v>
      </c>
    </row>
    <row r="338" spans="1:15">
      <c r="A338" s="16">
        <v>509002</v>
      </c>
      <c r="B338" s="16" t="s">
        <v>308</v>
      </c>
      <c r="C338" s="16" t="s">
        <v>309</v>
      </c>
      <c r="D338" s="16" t="s">
        <v>17</v>
      </c>
      <c r="E338" s="16">
        <v>40</v>
      </c>
      <c r="F338" s="16">
        <v>2026</v>
      </c>
      <c r="G338" s="15" t="s">
        <v>27329</v>
      </c>
      <c r="H338" s="17" t="s">
        <v>27330</v>
      </c>
      <c r="I338" s="17" t="s">
        <v>304</v>
      </c>
      <c r="J338" s="16" t="s">
        <v>304</v>
      </c>
      <c r="K338" s="18" t="s">
        <v>21265</v>
      </c>
      <c r="L338" s="17" t="s">
        <v>166</v>
      </c>
      <c r="M338" s="16" t="s">
        <v>9560</v>
      </c>
      <c r="N338" s="16" t="s">
        <v>22</v>
      </c>
      <c r="O338" s="16" t="s">
        <v>27331</v>
      </c>
    </row>
    <row r="339" spans="1:15">
      <c r="A339" s="16">
        <v>146680</v>
      </c>
      <c r="B339" s="16" t="s">
        <v>64</v>
      </c>
      <c r="C339" s="16" t="s">
        <v>125</v>
      </c>
      <c r="D339" s="16" t="s">
        <v>17</v>
      </c>
      <c r="E339" s="16">
        <v>72</v>
      </c>
      <c r="F339" s="16">
        <v>2020</v>
      </c>
      <c r="G339" s="15" t="s">
        <v>209</v>
      </c>
      <c r="H339" s="17" t="s">
        <v>126</v>
      </c>
      <c r="I339" s="17" t="s">
        <v>222</v>
      </c>
      <c r="J339" s="16" t="s">
        <v>189</v>
      </c>
      <c r="K339" s="18" t="s">
        <v>2322</v>
      </c>
      <c r="L339" s="17" t="s">
        <v>166</v>
      </c>
      <c r="M339" s="16" t="s">
        <v>173</v>
      </c>
      <c r="N339" s="16"/>
      <c r="O339" s="16" t="s">
        <v>19069</v>
      </c>
    </row>
    <row r="340" spans="1:15">
      <c r="A340" s="16">
        <v>148482</v>
      </c>
      <c r="B340" s="16" t="s">
        <v>78</v>
      </c>
      <c r="C340" s="16" t="s">
        <v>149</v>
      </c>
      <c r="D340" s="16" t="s">
        <v>17</v>
      </c>
      <c r="E340" s="16">
        <v>72</v>
      </c>
      <c r="F340" s="16">
        <v>2020</v>
      </c>
      <c r="G340" s="15" t="s">
        <v>217</v>
      </c>
      <c r="H340" s="17" t="s">
        <v>150</v>
      </c>
      <c r="I340" s="17" t="s">
        <v>222</v>
      </c>
      <c r="J340" s="16" t="s">
        <v>189</v>
      </c>
      <c r="K340" s="18" t="s">
        <v>2322</v>
      </c>
      <c r="L340" s="17" t="s">
        <v>166</v>
      </c>
      <c r="M340" s="16" t="s">
        <v>181</v>
      </c>
      <c r="N340" s="16"/>
      <c r="O340" s="16" t="s">
        <v>19081</v>
      </c>
    </row>
    <row r="341" spans="1:15">
      <c r="A341" s="16">
        <v>148483</v>
      </c>
      <c r="B341" s="16" t="s">
        <v>78</v>
      </c>
      <c r="C341" s="16" t="s">
        <v>151</v>
      </c>
      <c r="D341" s="16" t="s">
        <v>17</v>
      </c>
      <c r="E341" s="16">
        <v>76</v>
      </c>
      <c r="F341" s="16">
        <v>2020</v>
      </c>
      <c r="G341" s="15" t="s">
        <v>218</v>
      </c>
      <c r="H341" s="17" t="s">
        <v>152</v>
      </c>
      <c r="I341" s="17" t="s">
        <v>222</v>
      </c>
      <c r="J341" s="16" t="s">
        <v>189</v>
      </c>
      <c r="K341" s="18" t="s">
        <v>2322</v>
      </c>
      <c r="L341" s="17" t="s">
        <v>166</v>
      </c>
      <c r="M341" s="16" t="s">
        <v>181</v>
      </c>
      <c r="N341" s="16"/>
      <c r="O341" s="16" t="s">
        <v>19082</v>
      </c>
    </row>
    <row r="342" spans="1:15">
      <c r="A342" s="16">
        <v>148485</v>
      </c>
      <c r="B342" s="16" t="s">
        <v>78</v>
      </c>
      <c r="C342" s="16" t="s">
        <v>154</v>
      </c>
      <c r="D342" s="16" t="s">
        <v>17</v>
      </c>
      <c r="E342" s="16">
        <v>72</v>
      </c>
      <c r="F342" s="16">
        <v>2020</v>
      </c>
      <c r="G342" s="15" t="s">
        <v>219</v>
      </c>
      <c r="H342" s="17" t="s">
        <v>155</v>
      </c>
      <c r="I342" s="17" t="s">
        <v>222</v>
      </c>
      <c r="J342" s="16" t="s">
        <v>189</v>
      </c>
      <c r="K342" s="18" t="s">
        <v>2322</v>
      </c>
      <c r="L342" s="17" t="s">
        <v>166</v>
      </c>
      <c r="M342" s="16" t="s">
        <v>181</v>
      </c>
      <c r="N342" s="16"/>
      <c r="O342" s="16" t="s">
        <v>19083</v>
      </c>
    </row>
    <row r="343" spans="1:15">
      <c r="A343" s="16">
        <v>153653</v>
      </c>
      <c r="B343" s="16" t="s">
        <v>425</v>
      </c>
      <c r="C343" s="16" t="s">
        <v>426</v>
      </c>
      <c r="D343" s="16" t="s">
        <v>17</v>
      </c>
      <c r="E343" s="16">
        <v>208</v>
      </c>
      <c r="F343" s="16">
        <v>2021</v>
      </c>
      <c r="G343" s="15" t="s">
        <v>427</v>
      </c>
      <c r="H343" s="17" t="s">
        <v>428</v>
      </c>
      <c r="I343" s="17" t="s">
        <v>222</v>
      </c>
      <c r="J343" s="16" t="s">
        <v>429</v>
      </c>
      <c r="K343" s="18" t="s">
        <v>2365</v>
      </c>
      <c r="L343" s="17" t="s">
        <v>166</v>
      </c>
      <c r="M343" s="16" t="s">
        <v>430</v>
      </c>
      <c r="N343" s="16"/>
      <c r="O343" s="16" t="s">
        <v>19099</v>
      </c>
    </row>
    <row r="344" spans="1:15">
      <c r="A344" s="16">
        <v>162379</v>
      </c>
      <c r="B344" s="16" t="s">
        <v>323</v>
      </c>
      <c r="C344" s="16" t="s">
        <v>326</v>
      </c>
      <c r="D344" s="16" t="s">
        <v>17</v>
      </c>
      <c r="E344" s="16">
        <v>68</v>
      </c>
      <c r="F344" s="16">
        <v>2021</v>
      </c>
      <c r="G344" s="15" t="s">
        <v>331</v>
      </c>
      <c r="H344" s="17" t="s">
        <v>327</v>
      </c>
      <c r="I344" s="17" t="s">
        <v>222</v>
      </c>
      <c r="J344" s="16" t="s">
        <v>189</v>
      </c>
      <c r="K344" s="18" t="s">
        <v>2388</v>
      </c>
      <c r="L344" s="17" t="s">
        <v>166</v>
      </c>
      <c r="M344" s="16" t="s">
        <v>329</v>
      </c>
      <c r="N344" s="16"/>
      <c r="O344" s="16" t="s">
        <v>19148</v>
      </c>
    </row>
    <row r="345" spans="1:15">
      <c r="A345" s="16">
        <v>176655</v>
      </c>
      <c r="B345" s="16" t="s">
        <v>392</v>
      </c>
      <c r="C345" s="16" t="s">
        <v>393</v>
      </c>
      <c r="D345" s="16" t="s">
        <v>17</v>
      </c>
      <c r="E345" s="16">
        <v>324</v>
      </c>
      <c r="F345" s="16">
        <v>2021</v>
      </c>
      <c r="G345" s="15" t="s">
        <v>394</v>
      </c>
      <c r="H345" s="17" t="s">
        <v>395</v>
      </c>
      <c r="I345" s="17" t="s">
        <v>222</v>
      </c>
      <c r="J345" s="16" t="s">
        <v>189</v>
      </c>
      <c r="K345" s="18" t="s">
        <v>396</v>
      </c>
      <c r="L345" s="17" t="s">
        <v>166</v>
      </c>
      <c r="M345" s="16" t="s">
        <v>2628</v>
      </c>
      <c r="N345" s="16"/>
      <c r="O345" s="16" t="s">
        <v>19243</v>
      </c>
    </row>
    <row r="346" spans="1:15">
      <c r="A346" s="16">
        <v>198470</v>
      </c>
      <c r="B346" s="16" t="s">
        <v>34</v>
      </c>
      <c r="C346" s="16" t="s">
        <v>91</v>
      </c>
      <c r="D346" s="16" t="s">
        <v>17</v>
      </c>
      <c r="E346" s="16">
        <v>152</v>
      </c>
      <c r="F346" s="16">
        <v>2022</v>
      </c>
      <c r="G346" s="15" t="s">
        <v>2902</v>
      </c>
      <c r="H346" s="17" t="s">
        <v>2903</v>
      </c>
      <c r="I346" s="17" t="s">
        <v>222</v>
      </c>
      <c r="J346" s="16" t="s">
        <v>190</v>
      </c>
      <c r="K346" s="18" t="s">
        <v>2385</v>
      </c>
      <c r="L346" s="17" t="s">
        <v>166</v>
      </c>
      <c r="M346" s="16" t="s">
        <v>2904</v>
      </c>
      <c r="N346" s="16" t="s">
        <v>19</v>
      </c>
      <c r="O346" s="16" t="s">
        <v>2905</v>
      </c>
    </row>
    <row r="347" spans="1:15">
      <c r="A347" s="16">
        <v>200378</v>
      </c>
      <c r="B347" s="16" t="s">
        <v>2829</v>
      </c>
      <c r="C347" s="16" t="s">
        <v>2830</v>
      </c>
      <c r="D347" s="16" t="s">
        <v>17</v>
      </c>
      <c r="E347" s="16">
        <v>172</v>
      </c>
      <c r="F347" s="16">
        <v>2022</v>
      </c>
      <c r="G347" s="15" t="s">
        <v>2831</v>
      </c>
      <c r="H347" s="17" t="s">
        <v>2832</v>
      </c>
      <c r="I347" s="17" t="s">
        <v>222</v>
      </c>
      <c r="J347" s="16" t="s">
        <v>189</v>
      </c>
      <c r="K347" s="18" t="s">
        <v>2419</v>
      </c>
      <c r="L347" s="17" t="s">
        <v>166</v>
      </c>
      <c r="M347" s="16" t="s">
        <v>2833</v>
      </c>
      <c r="N347" s="16"/>
      <c r="O347" s="16" t="s">
        <v>19361</v>
      </c>
    </row>
    <row r="348" spans="1:15">
      <c r="A348" s="16">
        <v>209612</v>
      </c>
      <c r="B348" s="16" t="s">
        <v>861</v>
      </c>
      <c r="C348" s="16" t="s">
        <v>1653</v>
      </c>
      <c r="D348" s="16" t="s">
        <v>17</v>
      </c>
      <c r="E348" s="16">
        <v>368</v>
      </c>
      <c r="F348" s="16">
        <v>2022</v>
      </c>
      <c r="G348" s="15" t="s">
        <v>3224</v>
      </c>
      <c r="H348" s="17" t="s">
        <v>1654</v>
      </c>
      <c r="I348" s="17" t="s">
        <v>222</v>
      </c>
      <c r="J348" s="16" t="s">
        <v>2120</v>
      </c>
      <c r="K348" s="18" t="s">
        <v>2399</v>
      </c>
      <c r="L348" s="17" t="s">
        <v>166</v>
      </c>
      <c r="M348" s="16" t="s">
        <v>2574</v>
      </c>
      <c r="N348" s="16" t="s">
        <v>1655</v>
      </c>
      <c r="O348" s="16" t="s">
        <v>3225</v>
      </c>
    </row>
    <row r="349" spans="1:15">
      <c r="A349" s="16">
        <v>209615</v>
      </c>
      <c r="B349" s="16" t="s">
        <v>862</v>
      </c>
      <c r="C349" s="16" t="s">
        <v>1656</v>
      </c>
      <c r="D349" s="16" t="s">
        <v>17</v>
      </c>
      <c r="E349" s="16">
        <v>256</v>
      </c>
      <c r="F349" s="16">
        <v>2022</v>
      </c>
      <c r="G349" s="15" t="s">
        <v>3226</v>
      </c>
      <c r="H349" s="17" t="s">
        <v>1657</v>
      </c>
      <c r="I349" s="17" t="s">
        <v>222</v>
      </c>
      <c r="J349" s="16" t="s">
        <v>2121</v>
      </c>
      <c r="K349" s="18" t="s">
        <v>2400</v>
      </c>
      <c r="L349" s="17" t="s">
        <v>166</v>
      </c>
      <c r="M349" s="16" t="s">
        <v>2575</v>
      </c>
      <c r="N349" s="16"/>
      <c r="O349" s="16" t="s">
        <v>3227</v>
      </c>
    </row>
    <row r="350" spans="1:15">
      <c r="A350" s="16">
        <v>209624</v>
      </c>
      <c r="B350" s="16" t="s">
        <v>865</v>
      </c>
      <c r="C350" s="16" t="s">
        <v>1662</v>
      </c>
      <c r="D350" s="16" t="s">
        <v>17</v>
      </c>
      <c r="E350" s="16">
        <v>256</v>
      </c>
      <c r="F350" s="16">
        <v>2022</v>
      </c>
      <c r="G350" s="15" t="s">
        <v>3232</v>
      </c>
      <c r="H350" s="17" t="s">
        <v>1663</v>
      </c>
      <c r="I350" s="17" t="s">
        <v>222</v>
      </c>
      <c r="J350" s="16" t="s">
        <v>233</v>
      </c>
      <c r="K350" s="18" t="s">
        <v>2403</v>
      </c>
      <c r="L350" s="17" t="s">
        <v>166</v>
      </c>
      <c r="M350" s="16" t="s">
        <v>2578</v>
      </c>
      <c r="N350" s="16"/>
      <c r="O350" s="16" t="s">
        <v>3233</v>
      </c>
    </row>
    <row r="351" spans="1:15">
      <c r="A351" s="16">
        <v>209651</v>
      </c>
      <c r="B351" s="16" t="s">
        <v>873</v>
      </c>
      <c r="C351" s="16" t="s">
        <v>1675</v>
      </c>
      <c r="D351" s="16" t="s">
        <v>17</v>
      </c>
      <c r="E351" s="16">
        <v>288</v>
      </c>
      <c r="F351" s="16">
        <v>2022</v>
      </c>
      <c r="G351" s="15" t="s">
        <v>3242</v>
      </c>
      <c r="H351" s="17" t="s">
        <v>1676</v>
      </c>
      <c r="I351" s="17" t="s">
        <v>222</v>
      </c>
      <c r="J351" s="16" t="s">
        <v>429</v>
      </c>
      <c r="K351" s="18" t="s">
        <v>2398</v>
      </c>
      <c r="L351" s="17" t="s">
        <v>166</v>
      </c>
      <c r="M351" s="16" t="s">
        <v>2583</v>
      </c>
      <c r="N351" s="16"/>
      <c r="O351" s="16" t="s">
        <v>3243</v>
      </c>
    </row>
    <row r="352" spans="1:15">
      <c r="A352" s="16">
        <v>209663</v>
      </c>
      <c r="B352" s="16" t="s">
        <v>875</v>
      </c>
      <c r="C352" s="16" t="s">
        <v>1680</v>
      </c>
      <c r="D352" s="16" t="s">
        <v>17</v>
      </c>
      <c r="E352" s="16">
        <v>368</v>
      </c>
      <c r="F352" s="16">
        <v>2022</v>
      </c>
      <c r="G352" s="15" t="s">
        <v>3246</v>
      </c>
      <c r="H352" s="17" t="s">
        <v>1681</v>
      </c>
      <c r="I352" s="17" t="s">
        <v>222</v>
      </c>
      <c r="J352" s="16" t="s">
        <v>233</v>
      </c>
      <c r="K352" s="18" t="s">
        <v>2409</v>
      </c>
      <c r="L352" s="17" t="s">
        <v>166</v>
      </c>
      <c r="M352" s="16" t="s">
        <v>2585</v>
      </c>
      <c r="N352" s="16"/>
      <c r="O352" s="16" t="s">
        <v>3247</v>
      </c>
    </row>
    <row r="353" spans="1:15">
      <c r="A353" s="16">
        <v>209666</v>
      </c>
      <c r="B353" s="16" t="s">
        <v>876</v>
      </c>
      <c r="C353" s="16" t="s">
        <v>1682</v>
      </c>
      <c r="D353" s="16" t="s">
        <v>17</v>
      </c>
      <c r="E353" s="16">
        <v>512</v>
      </c>
      <c r="F353" s="16">
        <v>2022</v>
      </c>
      <c r="G353" s="15" t="s">
        <v>3248</v>
      </c>
      <c r="H353" s="17" t="s">
        <v>1683</v>
      </c>
      <c r="I353" s="17" t="s">
        <v>222</v>
      </c>
      <c r="J353" s="16" t="s">
        <v>2124</v>
      </c>
      <c r="K353" s="18" t="s">
        <v>2410</v>
      </c>
      <c r="L353" s="17" t="s">
        <v>166</v>
      </c>
      <c r="M353" s="16" t="s">
        <v>2586</v>
      </c>
      <c r="N353" s="16"/>
      <c r="O353" s="16" t="s">
        <v>3249</v>
      </c>
    </row>
    <row r="354" spans="1:15">
      <c r="A354" s="16">
        <v>221219</v>
      </c>
      <c r="B354" s="16" t="s">
        <v>3376</v>
      </c>
      <c r="C354" s="16" t="s">
        <v>3377</v>
      </c>
      <c r="D354" s="16" t="s">
        <v>17</v>
      </c>
      <c r="E354" s="16">
        <v>280</v>
      </c>
      <c r="F354" s="16">
        <v>2022</v>
      </c>
      <c r="G354" s="15" t="s">
        <v>3378</v>
      </c>
      <c r="H354" s="17" t="s">
        <v>3379</v>
      </c>
      <c r="I354" s="17" t="s">
        <v>222</v>
      </c>
      <c r="J354" s="16" t="s">
        <v>189</v>
      </c>
      <c r="K354" s="18" t="s">
        <v>3380</v>
      </c>
      <c r="L354" s="17" t="s">
        <v>166</v>
      </c>
      <c r="M354" s="16" t="s">
        <v>3381</v>
      </c>
      <c r="N354" s="16"/>
      <c r="O354" s="16" t="s">
        <v>19390</v>
      </c>
    </row>
    <row r="355" spans="1:15">
      <c r="A355" s="16">
        <v>224639</v>
      </c>
      <c r="B355" s="16" t="s">
        <v>3536</v>
      </c>
      <c r="C355" s="16" t="s">
        <v>3537</v>
      </c>
      <c r="D355" s="16" t="s">
        <v>17</v>
      </c>
      <c r="E355" s="16">
        <v>464</v>
      </c>
      <c r="F355" s="16">
        <v>2022</v>
      </c>
      <c r="G355" s="15" t="s">
        <v>3538</v>
      </c>
      <c r="H355" s="17" t="s">
        <v>3539</v>
      </c>
      <c r="I355" s="17" t="s">
        <v>222</v>
      </c>
      <c r="J355" s="16" t="s">
        <v>189</v>
      </c>
      <c r="K355" s="18"/>
      <c r="L355" s="17" t="s">
        <v>166</v>
      </c>
      <c r="M355" s="16" t="s">
        <v>3540</v>
      </c>
      <c r="N355" s="16"/>
      <c r="O355" s="16" t="s">
        <v>3541</v>
      </c>
    </row>
    <row r="356" spans="1:15">
      <c r="A356" s="16">
        <v>224642</v>
      </c>
      <c r="B356" s="16" t="s">
        <v>3542</v>
      </c>
      <c r="C356" s="16" t="s">
        <v>3543</v>
      </c>
      <c r="D356" s="16" t="s">
        <v>17</v>
      </c>
      <c r="E356" s="16">
        <v>332</v>
      </c>
      <c r="F356" s="16">
        <v>2022</v>
      </c>
      <c r="G356" s="15" t="s">
        <v>3544</v>
      </c>
      <c r="H356" s="17" t="s">
        <v>3545</v>
      </c>
      <c r="I356" s="17" t="s">
        <v>222</v>
      </c>
      <c r="J356" s="16" t="s">
        <v>189</v>
      </c>
      <c r="K356" s="18"/>
      <c r="L356" s="17" t="s">
        <v>166</v>
      </c>
      <c r="M356" s="16" t="s">
        <v>3546</v>
      </c>
      <c r="N356" s="16"/>
      <c r="O356" s="16" t="s">
        <v>3547</v>
      </c>
    </row>
    <row r="357" spans="1:15">
      <c r="A357" s="16">
        <v>224645</v>
      </c>
      <c r="B357" s="16" t="s">
        <v>3548</v>
      </c>
      <c r="C357" s="16" t="s">
        <v>3549</v>
      </c>
      <c r="D357" s="16" t="s">
        <v>17</v>
      </c>
      <c r="E357" s="16">
        <v>576</v>
      </c>
      <c r="F357" s="16">
        <v>2022</v>
      </c>
      <c r="G357" s="15" t="s">
        <v>3550</v>
      </c>
      <c r="H357" s="17" t="s">
        <v>3551</v>
      </c>
      <c r="I357" s="17" t="s">
        <v>222</v>
      </c>
      <c r="J357" s="16" t="s">
        <v>189</v>
      </c>
      <c r="K357" s="18"/>
      <c r="L357" s="17" t="s">
        <v>166</v>
      </c>
      <c r="M357" s="16" t="s">
        <v>3552</v>
      </c>
      <c r="N357" s="16"/>
      <c r="O357" s="16" t="s">
        <v>3553</v>
      </c>
    </row>
    <row r="358" spans="1:15">
      <c r="A358" s="16">
        <v>231485</v>
      </c>
      <c r="B358" s="16" t="s">
        <v>231</v>
      </c>
      <c r="C358" s="16" t="s">
        <v>232</v>
      </c>
      <c r="D358" s="16" t="s">
        <v>17</v>
      </c>
      <c r="E358" s="16">
        <v>324</v>
      </c>
      <c r="F358" s="16">
        <v>2022</v>
      </c>
      <c r="G358" s="15" t="s">
        <v>3438</v>
      </c>
      <c r="H358" s="17" t="s">
        <v>3439</v>
      </c>
      <c r="I358" s="17" t="s">
        <v>222</v>
      </c>
      <c r="J358" s="16" t="s">
        <v>189</v>
      </c>
      <c r="K358" s="18" t="s">
        <v>3440</v>
      </c>
      <c r="L358" s="17" t="s">
        <v>166</v>
      </c>
      <c r="M358" s="16" t="s">
        <v>3441</v>
      </c>
      <c r="N358" s="16" t="s">
        <v>19</v>
      </c>
      <c r="O358" s="16" t="s">
        <v>3442</v>
      </c>
    </row>
    <row r="359" spans="1:15">
      <c r="A359" s="16">
        <v>231494</v>
      </c>
      <c r="B359" s="16" t="s">
        <v>313</v>
      </c>
      <c r="C359" s="16" t="s">
        <v>314</v>
      </c>
      <c r="D359" s="16" t="s">
        <v>17</v>
      </c>
      <c r="E359" s="16">
        <v>180</v>
      </c>
      <c r="F359" s="16">
        <v>2022</v>
      </c>
      <c r="G359" s="15" t="s">
        <v>3444</v>
      </c>
      <c r="H359" s="17" t="s">
        <v>3445</v>
      </c>
      <c r="I359" s="17" t="s">
        <v>222</v>
      </c>
      <c r="J359" s="16" t="s">
        <v>189</v>
      </c>
      <c r="K359" s="18" t="s">
        <v>3446</v>
      </c>
      <c r="L359" s="17" t="s">
        <v>166</v>
      </c>
      <c r="M359" s="16" t="s">
        <v>3447</v>
      </c>
      <c r="N359" s="16" t="s">
        <v>19</v>
      </c>
      <c r="O359" s="16" t="s">
        <v>3448</v>
      </c>
    </row>
    <row r="360" spans="1:15">
      <c r="A360" s="16">
        <v>233249</v>
      </c>
      <c r="B360" s="16" t="s">
        <v>3469</v>
      </c>
      <c r="C360" s="16" t="s">
        <v>3470</v>
      </c>
      <c r="D360" s="16" t="s">
        <v>17</v>
      </c>
      <c r="E360" s="16">
        <v>208</v>
      </c>
      <c r="F360" s="16">
        <v>2022</v>
      </c>
      <c r="G360" s="15" t="s">
        <v>3471</v>
      </c>
      <c r="H360" s="17" t="s">
        <v>3472</v>
      </c>
      <c r="I360" s="17" t="s">
        <v>222</v>
      </c>
      <c r="J360" s="16" t="s">
        <v>189</v>
      </c>
      <c r="K360" s="18" t="s">
        <v>2365</v>
      </c>
      <c r="L360" s="17" t="s">
        <v>166</v>
      </c>
      <c r="M360" s="16" t="s">
        <v>3473</v>
      </c>
      <c r="N360" s="16"/>
      <c r="O360" s="16" t="s">
        <v>19400</v>
      </c>
    </row>
    <row r="361" spans="1:15">
      <c r="A361" s="16">
        <v>238787</v>
      </c>
      <c r="B361" s="16" t="s">
        <v>3633</v>
      </c>
      <c r="C361" s="16" t="s">
        <v>3634</v>
      </c>
      <c r="D361" s="16" t="s">
        <v>17</v>
      </c>
      <c r="E361" s="16">
        <v>140</v>
      </c>
      <c r="F361" s="16">
        <v>2022</v>
      </c>
      <c r="G361" s="15" t="s">
        <v>3635</v>
      </c>
      <c r="H361" s="17" t="s">
        <v>3636</v>
      </c>
      <c r="I361" s="17" t="s">
        <v>222</v>
      </c>
      <c r="J361" s="16" t="s">
        <v>429</v>
      </c>
      <c r="K361" s="18" t="s">
        <v>3637</v>
      </c>
      <c r="L361" s="17" t="s">
        <v>166</v>
      </c>
      <c r="M361" s="16" t="s">
        <v>3638</v>
      </c>
      <c r="N361" s="16"/>
      <c r="O361" s="16" t="s">
        <v>3639</v>
      </c>
    </row>
    <row r="362" spans="1:15">
      <c r="A362" s="16">
        <v>238793</v>
      </c>
      <c r="B362" s="16" t="s">
        <v>3633</v>
      </c>
      <c r="C362" s="16" t="s">
        <v>3640</v>
      </c>
      <c r="D362" s="16" t="s">
        <v>17</v>
      </c>
      <c r="E362" s="16">
        <v>132</v>
      </c>
      <c r="F362" s="16">
        <v>2022</v>
      </c>
      <c r="G362" s="15" t="s">
        <v>3641</v>
      </c>
      <c r="H362" s="17" t="s">
        <v>3642</v>
      </c>
      <c r="I362" s="17" t="s">
        <v>222</v>
      </c>
      <c r="J362" s="16" t="s">
        <v>424</v>
      </c>
      <c r="K362" s="18" t="s">
        <v>3637</v>
      </c>
      <c r="L362" s="17" t="s">
        <v>166</v>
      </c>
      <c r="M362" s="16" t="s">
        <v>3643</v>
      </c>
      <c r="N362" s="16"/>
      <c r="O362" s="16" t="s">
        <v>3644</v>
      </c>
    </row>
    <row r="363" spans="1:15">
      <c r="A363" s="16">
        <v>238796</v>
      </c>
      <c r="B363" s="16" t="s">
        <v>3645</v>
      </c>
      <c r="C363" s="16" t="s">
        <v>3646</v>
      </c>
      <c r="D363" s="16" t="s">
        <v>17</v>
      </c>
      <c r="E363" s="16">
        <v>200</v>
      </c>
      <c r="F363" s="16">
        <v>2022</v>
      </c>
      <c r="G363" s="15" t="s">
        <v>3647</v>
      </c>
      <c r="H363" s="17" t="s">
        <v>3648</v>
      </c>
      <c r="I363" s="17" t="s">
        <v>222</v>
      </c>
      <c r="J363" s="16" t="s">
        <v>3649</v>
      </c>
      <c r="K363" s="18" t="s">
        <v>3637</v>
      </c>
      <c r="L363" s="17" t="s">
        <v>166</v>
      </c>
      <c r="M363" s="16" t="s">
        <v>3650</v>
      </c>
      <c r="N363" s="16"/>
      <c r="O363" s="16" t="s">
        <v>3651</v>
      </c>
    </row>
    <row r="364" spans="1:15">
      <c r="A364" s="16">
        <v>238799</v>
      </c>
      <c r="B364" s="16" t="s">
        <v>3645</v>
      </c>
      <c r="C364" s="16" t="s">
        <v>3652</v>
      </c>
      <c r="D364" s="16" t="s">
        <v>17</v>
      </c>
      <c r="E364" s="16">
        <v>168</v>
      </c>
      <c r="F364" s="16">
        <v>2022</v>
      </c>
      <c r="G364" s="15" t="s">
        <v>3653</v>
      </c>
      <c r="H364" s="17" t="s">
        <v>3654</v>
      </c>
      <c r="I364" s="17" t="s">
        <v>222</v>
      </c>
      <c r="J364" s="16" t="s">
        <v>424</v>
      </c>
      <c r="K364" s="18" t="s">
        <v>3637</v>
      </c>
      <c r="L364" s="17" t="s">
        <v>166</v>
      </c>
      <c r="M364" s="16" t="s">
        <v>3655</v>
      </c>
      <c r="N364" s="16"/>
      <c r="O364" s="16" t="s">
        <v>3656</v>
      </c>
    </row>
    <row r="365" spans="1:15">
      <c r="A365" s="16">
        <v>238802</v>
      </c>
      <c r="B365" s="16" t="s">
        <v>3645</v>
      </c>
      <c r="C365" s="16" t="s">
        <v>2121</v>
      </c>
      <c r="D365" s="16" t="s">
        <v>17</v>
      </c>
      <c r="E365" s="16">
        <v>164</v>
      </c>
      <c r="F365" s="16">
        <v>2022</v>
      </c>
      <c r="G365" s="15" t="s">
        <v>3657</v>
      </c>
      <c r="H365" s="17" t="s">
        <v>3658</v>
      </c>
      <c r="I365" s="17" t="s">
        <v>222</v>
      </c>
      <c r="J365" s="16" t="s">
        <v>2121</v>
      </c>
      <c r="K365" s="18" t="s">
        <v>3637</v>
      </c>
      <c r="L365" s="17" t="s">
        <v>166</v>
      </c>
      <c r="M365" s="16" t="s">
        <v>3659</v>
      </c>
      <c r="N365" s="16"/>
      <c r="O365" s="16" t="s">
        <v>3660</v>
      </c>
    </row>
    <row r="366" spans="1:15">
      <c r="A366" s="16">
        <v>247376</v>
      </c>
      <c r="B366" s="16" t="s">
        <v>3740</v>
      </c>
      <c r="C366" s="16" t="s">
        <v>3741</v>
      </c>
      <c r="D366" s="16" t="s">
        <v>17</v>
      </c>
      <c r="E366" s="16">
        <v>308</v>
      </c>
      <c r="F366" s="16">
        <v>2022</v>
      </c>
      <c r="G366" s="15" t="s">
        <v>3742</v>
      </c>
      <c r="H366" s="17" t="s">
        <v>3743</v>
      </c>
      <c r="I366" s="17" t="s">
        <v>222</v>
      </c>
      <c r="J366" s="16" t="s">
        <v>2121</v>
      </c>
      <c r="K366" s="18" t="s">
        <v>3744</v>
      </c>
      <c r="L366" s="17" t="s">
        <v>166</v>
      </c>
      <c r="M366" s="16" t="s">
        <v>3745</v>
      </c>
      <c r="N366" s="16"/>
      <c r="O366" s="16" t="s">
        <v>3746</v>
      </c>
    </row>
    <row r="367" spans="1:15">
      <c r="A367" s="16">
        <v>261182</v>
      </c>
      <c r="B367" s="16" t="s">
        <v>3946</v>
      </c>
      <c r="C367" s="16" t="s">
        <v>3947</v>
      </c>
      <c r="D367" s="16" t="s">
        <v>17</v>
      </c>
      <c r="E367" s="16">
        <v>72</v>
      </c>
      <c r="F367" s="16">
        <v>2022</v>
      </c>
      <c r="G367" s="15" t="s">
        <v>3948</v>
      </c>
      <c r="H367" s="17" t="s">
        <v>3949</v>
      </c>
      <c r="I367" s="17" t="s">
        <v>222</v>
      </c>
      <c r="J367" s="16" t="s">
        <v>3950</v>
      </c>
      <c r="K367" s="18"/>
      <c r="L367" s="17" t="s">
        <v>166</v>
      </c>
      <c r="M367" s="16" t="s">
        <v>3951</v>
      </c>
      <c r="N367" s="16"/>
      <c r="O367" s="16" t="s">
        <v>3952</v>
      </c>
    </row>
    <row r="368" spans="1:15">
      <c r="A368" s="16">
        <v>297671</v>
      </c>
      <c r="B368" s="16" t="s">
        <v>11610</v>
      </c>
      <c r="C368" s="16" t="s">
        <v>190</v>
      </c>
      <c r="D368" s="16" t="s">
        <v>17</v>
      </c>
      <c r="E368" s="16">
        <v>60</v>
      </c>
      <c r="F368" s="16">
        <v>2023</v>
      </c>
      <c r="G368" s="15" t="s">
        <v>11611</v>
      </c>
      <c r="H368" s="17" t="s">
        <v>11612</v>
      </c>
      <c r="I368" s="17" t="s">
        <v>222</v>
      </c>
      <c r="J368" s="16" t="s">
        <v>190</v>
      </c>
      <c r="K368" s="18" t="s">
        <v>11613</v>
      </c>
      <c r="L368" s="17" t="s">
        <v>166</v>
      </c>
      <c r="M368" s="16" t="s">
        <v>11614</v>
      </c>
      <c r="N368" s="16" t="s">
        <v>19</v>
      </c>
      <c r="O368" s="16" t="s">
        <v>11615</v>
      </c>
    </row>
    <row r="369" spans="1:15">
      <c r="A369" s="16">
        <v>356114</v>
      </c>
      <c r="B369" s="16" t="s">
        <v>13095</v>
      </c>
      <c r="C369" s="16" t="s">
        <v>13096</v>
      </c>
      <c r="D369" s="16" t="s">
        <v>17</v>
      </c>
      <c r="E369" s="16">
        <v>312</v>
      </c>
      <c r="F369" s="16">
        <v>2023</v>
      </c>
      <c r="G369" s="15" t="s">
        <v>13097</v>
      </c>
      <c r="H369" s="17" t="s">
        <v>13098</v>
      </c>
      <c r="I369" s="17" t="s">
        <v>222</v>
      </c>
      <c r="J369" s="16" t="s">
        <v>189</v>
      </c>
      <c r="K369" s="18" t="s">
        <v>13099</v>
      </c>
      <c r="L369" s="17" t="s">
        <v>166</v>
      </c>
      <c r="M369" s="16" t="s">
        <v>13100</v>
      </c>
      <c r="N369" s="16"/>
      <c r="O369" s="16" t="s">
        <v>13101</v>
      </c>
    </row>
    <row r="370" spans="1:15">
      <c r="A370" s="16">
        <v>362882</v>
      </c>
      <c r="B370" s="16" t="s">
        <v>13402</v>
      </c>
      <c r="C370" s="16" t="s">
        <v>13403</v>
      </c>
      <c r="D370" s="16" t="s">
        <v>17</v>
      </c>
      <c r="E370" s="16">
        <v>112</v>
      </c>
      <c r="F370" s="16">
        <v>2024</v>
      </c>
      <c r="G370" s="15" t="s">
        <v>13404</v>
      </c>
      <c r="H370" s="17" t="s">
        <v>13405</v>
      </c>
      <c r="I370" s="17" t="s">
        <v>222</v>
      </c>
      <c r="J370" s="16" t="s">
        <v>189</v>
      </c>
      <c r="K370" s="18" t="s">
        <v>13406</v>
      </c>
      <c r="L370" s="17" t="s">
        <v>166</v>
      </c>
      <c r="M370" s="16" t="s">
        <v>13407</v>
      </c>
      <c r="N370" s="16"/>
      <c r="O370" s="16" t="s">
        <v>13408</v>
      </c>
    </row>
    <row r="371" spans="1:15">
      <c r="A371" s="16">
        <v>367406</v>
      </c>
      <c r="B371" s="16" t="s">
        <v>13818</v>
      </c>
      <c r="C371" s="16" t="s">
        <v>13819</v>
      </c>
      <c r="D371" s="16" t="s">
        <v>17</v>
      </c>
      <c r="E371" s="16">
        <v>88</v>
      </c>
      <c r="F371" s="16">
        <v>2024</v>
      </c>
      <c r="G371" s="15" t="s">
        <v>13820</v>
      </c>
      <c r="H371" s="17" t="s">
        <v>13821</v>
      </c>
      <c r="I371" s="17" t="s">
        <v>222</v>
      </c>
      <c r="J371" s="16" t="s">
        <v>190</v>
      </c>
      <c r="K371" s="18" t="s">
        <v>12766</v>
      </c>
      <c r="L371" s="17" t="s">
        <v>166</v>
      </c>
      <c r="M371" s="16" t="s">
        <v>13822</v>
      </c>
      <c r="N371" s="16"/>
      <c r="O371" s="16" t="s">
        <v>13823</v>
      </c>
    </row>
    <row r="372" spans="1:15">
      <c r="A372" s="16">
        <v>367412</v>
      </c>
      <c r="B372" s="16" t="s">
        <v>13818</v>
      </c>
      <c r="C372" s="16" t="s">
        <v>190</v>
      </c>
      <c r="D372" s="16" t="s">
        <v>17</v>
      </c>
      <c r="E372" s="16">
        <v>124</v>
      </c>
      <c r="F372" s="16">
        <v>2024</v>
      </c>
      <c r="G372" s="15" t="s">
        <v>13824</v>
      </c>
      <c r="H372" s="17" t="s">
        <v>13825</v>
      </c>
      <c r="I372" s="17" t="s">
        <v>222</v>
      </c>
      <c r="J372" s="16" t="s">
        <v>190</v>
      </c>
      <c r="K372" s="18" t="s">
        <v>12766</v>
      </c>
      <c r="L372" s="17" t="s">
        <v>166</v>
      </c>
      <c r="M372" s="16" t="s">
        <v>13826</v>
      </c>
      <c r="N372" s="16"/>
      <c r="O372" s="16" t="s">
        <v>13827</v>
      </c>
    </row>
    <row r="373" spans="1:15">
      <c r="A373" s="16">
        <v>367427</v>
      </c>
      <c r="B373" s="16" t="s">
        <v>13834</v>
      </c>
      <c r="C373" s="16" t="s">
        <v>13835</v>
      </c>
      <c r="D373" s="16" t="s">
        <v>17</v>
      </c>
      <c r="E373" s="16">
        <v>128</v>
      </c>
      <c r="F373" s="16">
        <v>2024</v>
      </c>
      <c r="G373" s="15" t="s">
        <v>13836</v>
      </c>
      <c r="H373" s="17" t="s">
        <v>13837</v>
      </c>
      <c r="I373" s="17" t="s">
        <v>222</v>
      </c>
      <c r="J373" s="16" t="s">
        <v>189</v>
      </c>
      <c r="K373" s="18" t="s">
        <v>12766</v>
      </c>
      <c r="L373" s="17" t="s">
        <v>166</v>
      </c>
      <c r="M373" s="16" t="s">
        <v>13838</v>
      </c>
      <c r="N373" s="16"/>
      <c r="O373" s="16" t="s">
        <v>13839</v>
      </c>
    </row>
    <row r="374" spans="1:15">
      <c r="A374" s="16">
        <v>367433</v>
      </c>
      <c r="B374" s="16" t="s">
        <v>13834</v>
      </c>
      <c r="C374" s="16" t="s">
        <v>13840</v>
      </c>
      <c r="D374" s="16" t="s">
        <v>17</v>
      </c>
      <c r="E374" s="16">
        <v>132</v>
      </c>
      <c r="F374" s="16">
        <v>2024</v>
      </c>
      <c r="G374" s="15" t="s">
        <v>13841</v>
      </c>
      <c r="H374" s="17" t="s">
        <v>13842</v>
      </c>
      <c r="I374" s="17" t="s">
        <v>222</v>
      </c>
      <c r="J374" s="16" t="s">
        <v>189</v>
      </c>
      <c r="K374" s="18" t="s">
        <v>12766</v>
      </c>
      <c r="L374" s="17" t="s">
        <v>166</v>
      </c>
      <c r="M374" s="16" t="s">
        <v>13843</v>
      </c>
      <c r="N374" s="16"/>
      <c r="O374" s="16" t="s">
        <v>13844</v>
      </c>
    </row>
    <row r="375" spans="1:15">
      <c r="A375" s="16">
        <v>380696</v>
      </c>
      <c r="B375" s="16" t="s">
        <v>14343</v>
      </c>
      <c r="C375" s="16" t="s">
        <v>14344</v>
      </c>
      <c r="D375" s="16" t="s">
        <v>17</v>
      </c>
      <c r="E375" s="16">
        <v>120</v>
      </c>
      <c r="F375" s="16">
        <v>2024</v>
      </c>
      <c r="G375" s="15" t="s">
        <v>14345</v>
      </c>
      <c r="H375" s="17" t="s">
        <v>14346</v>
      </c>
      <c r="I375" s="17" t="s">
        <v>222</v>
      </c>
      <c r="J375" s="16" t="s">
        <v>2121</v>
      </c>
      <c r="K375" s="18" t="s">
        <v>12766</v>
      </c>
      <c r="L375" s="17" t="s">
        <v>166</v>
      </c>
      <c r="M375" s="16" t="s">
        <v>14347</v>
      </c>
      <c r="N375" s="16"/>
      <c r="O375" s="16" t="s">
        <v>19489</v>
      </c>
    </row>
    <row r="376" spans="1:15">
      <c r="A376" s="16">
        <v>396470</v>
      </c>
      <c r="B376" s="16" t="s">
        <v>34</v>
      </c>
      <c r="C376" s="16" t="s">
        <v>1103</v>
      </c>
      <c r="D376" s="16" t="s">
        <v>17</v>
      </c>
      <c r="E376" s="16">
        <v>192</v>
      </c>
      <c r="F376" s="16">
        <v>2024</v>
      </c>
      <c r="G376" s="15" t="s">
        <v>15180</v>
      </c>
      <c r="H376" s="17" t="s">
        <v>15181</v>
      </c>
      <c r="I376" s="17" t="s">
        <v>222</v>
      </c>
      <c r="J376" s="16" t="s">
        <v>190</v>
      </c>
      <c r="K376" s="18" t="s">
        <v>15182</v>
      </c>
      <c r="L376" s="17" t="s">
        <v>166</v>
      </c>
      <c r="M376" s="16" t="s">
        <v>15183</v>
      </c>
      <c r="N376" s="16" t="s">
        <v>19</v>
      </c>
      <c r="O376" s="16" t="s">
        <v>19584</v>
      </c>
    </row>
    <row r="377" spans="1:15">
      <c r="A377" s="16">
        <v>403850</v>
      </c>
      <c r="B377" s="16" t="s">
        <v>12846</v>
      </c>
      <c r="C377" s="16" t="s">
        <v>12847</v>
      </c>
      <c r="D377" s="16" t="s">
        <v>17</v>
      </c>
      <c r="E377" s="16">
        <v>252</v>
      </c>
      <c r="F377" s="16">
        <v>2024</v>
      </c>
      <c r="G377" s="15" t="s">
        <v>15572</v>
      </c>
      <c r="H377" s="17" t="s">
        <v>15573</v>
      </c>
      <c r="I377" s="17" t="s">
        <v>222</v>
      </c>
      <c r="J377" s="16" t="s">
        <v>189</v>
      </c>
      <c r="K377" s="18" t="s">
        <v>12848</v>
      </c>
      <c r="L377" s="17" t="s">
        <v>166</v>
      </c>
      <c r="M377" s="16" t="s">
        <v>12849</v>
      </c>
      <c r="N377" s="16" t="s">
        <v>19</v>
      </c>
      <c r="O377" s="16" t="s">
        <v>19641</v>
      </c>
    </row>
    <row r="378" spans="1:15">
      <c r="A378" s="16">
        <v>403874</v>
      </c>
      <c r="B378" s="16" t="s">
        <v>3166</v>
      </c>
      <c r="C378" s="16" t="s">
        <v>3167</v>
      </c>
      <c r="D378" s="16" t="s">
        <v>17</v>
      </c>
      <c r="E378" s="16">
        <v>312</v>
      </c>
      <c r="F378" s="16">
        <v>2024</v>
      </c>
      <c r="G378" s="15" t="s">
        <v>15577</v>
      </c>
      <c r="H378" s="17" t="s">
        <v>15578</v>
      </c>
      <c r="I378" s="17" t="s">
        <v>222</v>
      </c>
      <c r="J378" s="16" t="s">
        <v>189</v>
      </c>
      <c r="K378" s="18" t="s">
        <v>4175</v>
      </c>
      <c r="L378" s="17" t="s">
        <v>166</v>
      </c>
      <c r="M378" s="16" t="s">
        <v>4176</v>
      </c>
      <c r="N378" s="16" t="s">
        <v>13</v>
      </c>
      <c r="O378" s="16" t="s">
        <v>19642</v>
      </c>
    </row>
    <row r="379" spans="1:15">
      <c r="A379" s="16">
        <v>414902</v>
      </c>
      <c r="B379" s="16" t="s">
        <v>3740</v>
      </c>
      <c r="C379" s="16" t="s">
        <v>16121</v>
      </c>
      <c r="D379" s="16" t="s">
        <v>17</v>
      </c>
      <c r="E379" s="16">
        <v>288</v>
      </c>
      <c r="F379" s="16">
        <v>2024</v>
      </c>
      <c r="G379" s="15" t="s">
        <v>16122</v>
      </c>
      <c r="H379" s="17" t="s">
        <v>16123</v>
      </c>
      <c r="I379" s="17" t="s">
        <v>222</v>
      </c>
      <c r="J379" s="16" t="s">
        <v>2121</v>
      </c>
      <c r="K379" s="18" t="s">
        <v>16124</v>
      </c>
      <c r="L379" s="17" t="s">
        <v>166</v>
      </c>
      <c r="M379" s="16" t="s">
        <v>16125</v>
      </c>
      <c r="N379" s="16"/>
      <c r="O379" s="16" t="s">
        <v>19728</v>
      </c>
    </row>
    <row r="380" spans="1:15">
      <c r="A380" s="16">
        <v>417833</v>
      </c>
      <c r="B380" s="16" t="s">
        <v>16317</v>
      </c>
      <c r="C380" s="16" t="s">
        <v>16318</v>
      </c>
      <c r="D380" s="16" t="s">
        <v>17</v>
      </c>
      <c r="E380" s="16">
        <v>252</v>
      </c>
      <c r="F380" s="16">
        <v>2024</v>
      </c>
      <c r="G380" s="15" t="s">
        <v>16319</v>
      </c>
      <c r="H380" s="17" t="s">
        <v>16320</v>
      </c>
      <c r="I380" s="17" t="s">
        <v>222</v>
      </c>
      <c r="J380" s="16" t="s">
        <v>189</v>
      </c>
      <c r="K380" s="18" t="s">
        <v>16321</v>
      </c>
      <c r="L380" s="17" t="s">
        <v>166</v>
      </c>
      <c r="M380" s="16" t="s">
        <v>16322</v>
      </c>
      <c r="N380" s="16"/>
      <c r="O380" s="16" t="s">
        <v>19753</v>
      </c>
    </row>
    <row r="381" spans="1:15">
      <c r="A381" s="16">
        <v>417869</v>
      </c>
      <c r="B381" s="16" t="s">
        <v>78</v>
      </c>
      <c r="C381" s="16" t="s">
        <v>153</v>
      </c>
      <c r="D381" s="16" t="s">
        <v>17</v>
      </c>
      <c r="E381" s="16">
        <v>128</v>
      </c>
      <c r="F381" s="16">
        <v>2024</v>
      </c>
      <c r="G381" s="15" t="s">
        <v>16330</v>
      </c>
      <c r="H381" s="17" t="s">
        <v>16331</v>
      </c>
      <c r="I381" s="17" t="s">
        <v>222</v>
      </c>
      <c r="J381" s="16" t="s">
        <v>189</v>
      </c>
      <c r="K381" s="18" t="s">
        <v>16332</v>
      </c>
      <c r="L381" s="17" t="s">
        <v>166</v>
      </c>
      <c r="M381" s="16" t="s">
        <v>16333</v>
      </c>
      <c r="N381" s="16" t="s">
        <v>19</v>
      </c>
      <c r="O381" s="16" t="s">
        <v>19755</v>
      </c>
    </row>
    <row r="382" spans="1:15">
      <c r="A382" s="16">
        <v>417887</v>
      </c>
      <c r="B382" s="16" t="s">
        <v>422</v>
      </c>
      <c r="C382" s="16" t="s">
        <v>423</v>
      </c>
      <c r="D382" s="16" t="s">
        <v>17</v>
      </c>
      <c r="E382" s="16">
        <v>292</v>
      </c>
      <c r="F382" s="16">
        <v>2024</v>
      </c>
      <c r="G382" s="15" t="s">
        <v>16342</v>
      </c>
      <c r="H382" s="17" t="s">
        <v>16343</v>
      </c>
      <c r="I382" s="17" t="s">
        <v>222</v>
      </c>
      <c r="J382" s="16" t="s">
        <v>189</v>
      </c>
      <c r="K382" s="18" t="s">
        <v>16344</v>
      </c>
      <c r="L382" s="17" t="s">
        <v>166</v>
      </c>
      <c r="M382" s="16" t="s">
        <v>16345</v>
      </c>
      <c r="N382" s="16" t="s">
        <v>19</v>
      </c>
      <c r="O382" s="16" t="s">
        <v>19758</v>
      </c>
    </row>
    <row r="383" spans="1:15">
      <c r="A383" s="16">
        <v>422576</v>
      </c>
      <c r="B383" s="16" t="s">
        <v>16526</v>
      </c>
      <c r="C383" s="16" t="s">
        <v>16527</v>
      </c>
      <c r="D383" s="16" t="s">
        <v>17</v>
      </c>
      <c r="E383" s="16">
        <v>156</v>
      </c>
      <c r="F383" s="16">
        <v>2024</v>
      </c>
      <c r="G383" s="15" t="s">
        <v>16528</v>
      </c>
      <c r="H383" s="17" t="s">
        <v>16529</v>
      </c>
      <c r="I383" s="17" t="s">
        <v>222</v>
      </c>
      <c r="J383" s="16" t="s">
        <v>3649</v>
      </c>
      <c r="K383" s="18" t="s">
        <v>16530</v>
      </c>
      <c r="L383" s="17" t="s">
        <v>166</v>
      </c>
      <c r="M383" s="16" t="s">
        <v>16531</v>
      </c>
      <c r="N383" s="16"/>
      <c r="O383" s="16" t="s">
        <v>19786</v>
      </c>
    </row>
    <row r="384" spans="1:15">
      <c r="A384" s="16">
        <v>426257</v>
      </c>
      <c r="B384" s="16" t="s">
        <v>78</v>
      </c>
      <c r="C384" s="16" t="s">
        <v>148</v>
      </c>
      <c r="D384" s="16" t="s">
        <v>17</v>
      </c>
      <c r="E384" s="16">
        <v>112</v>
      </c>
      <c r="F384" s="16">
        <v>2024</v>
      </c>
      <c r="G384" s="15" t="s">
        <v>16663</v>
      </c>
      <c r="H384" s="17" t="s">
        <v>16664</v>
      </c>
      <c r="I384" s="17" t="s">
        <v>222</v>
      </c>
      <c r="J384" s="16" t="s">
        <v>189</v>
      </c>
      <c r="K384" s="18" t="s">
        <v>16665</v>
      </c>
      <c r="L384" s="17" t="s">
        <v>166</v>
      </c>
      <c r="M384" s="16" t="s">
        <v>16333</v>
      </c>
      <c r="N384" s="16" t="s">
        <v>19</v>
      </c>
      <c r="O384" s="16" t="s">
        <v>19811</v>
      </c>
    </row>
    <row r="385" spans="1:15">
      <c r="A385" s="16">
        <v>428120</v>
      </c>
      <c r="B385" s="16" t="s">
        <v>14343</v>
      </c>
      <c r="C385" s="16" t="s">
        <v>16848</v>
      </c>
      <c r="D385" s="16" t="s">
        <v>17</v>
      </c>
      <c r="E385" s="16">
        <v>148</v>
      </c>
      <c r="F385" s="16">
        <v>2024</v>
      </c>
      <c r="G385" s="15" t="s">
        <v>16849</v>
      </c>
      <c r="H385" s="17" t="s">
        <v>16850</v>
      </c>
      <c r="I385" s="17" t="s">
        <v>222</v>
      </c>
      <c r="J385" s="16" t="s">
        <v>424</v>
      </c>
      <c r="K385" s="18" t="s">
        <v>16851</v>
      </c>
      <c r="L385" s="17" t="s">
        <v>166</v>
      </c>
      <c r="M385" s="16" t="s">
        <v>16852</v>
      </c>
      <c r="N385" s="16"/>
      <c r="O385" s="16" t="s">
        <v>19847</v>
      </c>
    </row>
    <row r="386" spans="1:15">
      <c r="A386" s="16">
        <v>450815</v>
      </c>
      <c r="B386" s="16" t="s">
        <v>18454</v>
      </c>
      <c r="C386" s="16" t="s">
        <v>18455</v>
      </c>
      <c r="D386" s="16" t="s">
        <v>17</v>
      </c>
      <c r="E386" s="16">
        <v>156</v>
      </c>
      <c r="F386" s="16">
        <v>2025</v>
      </c>
      <c r="G386" s="15" t="s">
        <v>18456</v>
      </c>
      <c r="H386" s="17" t="s">
        <v>18457</v>
      </c>
      <c r="I386" s="17" t="s">
        <v>222</v>
      </c>
      <c r="J386" s="16" t="s">
        <v>3649</v>
      </c>
      <c r="K386" s="18" t="s">
        <v>18458</v>
      </c>
      <c r="L386" s="17" t="s">
        <v>166</v>
      </c>
      <c r="M386" s="16" t="s">
        <v>18459</v>
      </c>
      <c r="N386" s="16"/>
      <c r="O386" s="16" t="s">
        <v>20135</v>
      </c>
    </row>
    <row r="387" spans="1:15">
      <c r="A387" s="16">
        <v>453179</v>
      </c>
      <c r="B387" s="16" t="s">
        <v>33</v>
      </c>
      <c r="C387" s="16" t="s">
        <v>90</v>
      </c>
      <c r="D387" s="16" t="s">
        <v>17</v>
      </c>
      <c r="E387" s="16">
        <v>96</v>
      </c>
      <c r="F387" s="16">
        <v>2025</v>
      </c>
      <c r="G387" s="15" t="s">
        <v>18558</v>
      </c>
      <c r="H387" s="17" t="s">
        <v>18559</v>
      </c>
      <c r="I387" s="17" t="s">
        <v>222</v>
      </c>
      <c r="J387" s="16" t="s">
        <v>189</v>
      </c>
      <c r="K387" s="18" t="s">
        <v>18560</v>
      </c>
      <c r="L387" s="17" t="s">
        <v>166</v>
      </c>
      <c r="M387" s="16" t="s">
        <v>11486</v>
      </c>
      <c r="N387" s="16" t="s">
        <v>13</v>
      </c>
      <c r="O387" s="16" t="s">
        <v>20161</v>
      </c>
    </row>
    <row r="388" spans="1:15">
      <c r="A388" s="16">
        <v>462722</v>
      </c>
      <c r="B388" s="16" t="s">
        <v>10745</v>
      </c>
      <c r="C388" s="16" t="s">
        <v>10752</v>
      </c>
      <c r="D388" s="16" t="s">
        <v>17</v>
      </c>
      <c r="E388" s="16">
        <v>148</v>
      </c>
      <c r="F388" s="16">
        <v>2025</v>
      </c>
      <c r="G388" s="15" t="s">
        <v>20808</v>
      </c>
      <c r="H388" s="17" t="s">
        <v>20809</v>
      </c>
      <c r="I388" s="17" t="s">
        <v>222</v>
      </c>
      <c r="J388" s="16" t="s">
        <v>189</v>
      </c>
      <c r="K388" s="18" t="s">
        <v>20810</v>
      </c>
      <c r="L388" s="17" t="s">
        <v>166</v>
      </c>
      <c r="M388" s="16" t="s">
        <v>10753</v>
      </c>
      <c r="N388" s="16" t="s">
        <v>19</v>
      </c>
      <c r="O388" s="16" t="s">
        <v>21498</v>
      </c>
    </row>
    <row r="389" spans="1:15">
      <c r="A389" s="16">
        <v>507500</v>
      </c>
      <c r="B389" s="16" t="s">
        <v>12846</v>
      </c>
      <c r="C389" s="16" t="s">
        <v>222</v>
      </c>
      <c r="D389" s="16" t="s">
        <v>17</v>
      </c>
      <c r="E389" s="16">
        <v>196</v>
      </c>
      <c r="F389" s="16">
        <v>2026</v>
      </c>
      <c r="G389" s="15" t="s">
        <v>26896</v>
      </c>
      <c r="H389" s="17" t="s">
        <v>26897</v>
      </c>
      <c r="I389" s="17" t="s">
        <v>222</v>
      </c>
      <c r="J389" s="16" t="s">
        <v>189</v>
      </c>
      <c r="K389" s="18" t="s">
        <v>12850</v>
      </c>
      <c r="L389" s="17" t="s">
        <v>166</v>
      </c>
      <c r="M389" s="16" t="s">
        <v>12851</v>
      </c>
      <c r="N389" s="16" t="s">
        <v>19</v>
      </c>
      <c r="O389" s="16" t="s">
        <v>26898</v>
      </c>
    </row>
    <row r="390" spans="1:15">
      <c r="A390" s="16">
        <v>146647</v>
      </c>
      <c r="B390" s="16" t="s">
        <v>493</v>
      </c>
      <c r="C390" s="16" t="s">
        <v>1097</v>
      </c>
      <c r="D390" s="16" t="s">
        <v>17</v>
      </c>
      <c r="E390" s="16">
        <v>116</v>
      </c>
      <c r="F390" s="16">
        <v>2020</v>
      </c>
      <c r="G390" s="15" t="s">
        <v>2145</v>
      </c>
      <c r="H390" s="17" t="s">
        <v>1098</v>
      </c>
      <c r="I390" s="17" t="s">
        <v>220</v>
      </c>
      <c r="J390" s="16" t="s">
        <v>2053</v>
      </c>
      <c r="K390" s="18" t="s">
        <v>2320</v>
      </c>
      <c r="L390" s="17" t="s">
        <v>166</v>
      </c>
      <c r="M390" s="16" t="s">
        <v>2457</v>
      </c>
      <c r="N390" s="16"/>
      <c r="O390" s="16" t="s">
        <v>19066</v>
      </c>
    </row>
    <row r="391" spans="1:15">
      <c r="A391" s="16">
        <v>148031</v>
      </c>
      <c r="B391" s="16" t="s">
        <v>561</v>
      </c>
      <c r="C391" s="16" t="s">
        <v>1202</v>
      </c>
      <c r="D391" s="16" t="s">
        <v>17</v>
      </c>
      <c r="E391" s="16">
        <v>232</v>
      </c>
      <c r="F391" s="16">
        <v>2020</v>
      </c>
      <c r="G391" s="15" t="s">
        <v>2167</v>
      </c>
      <c r="H391" s="17" t="s">
        <v>1203</v>
      </c>
      <c r="I391" s="17" t="s">
        <v>220</v>
      </c>
      <c r="J391" s="16" t="s">
        <v>2053</v>
      </c>
      <c r="K391" s="18" t="s">
        <v>2320</v>
      </c>
      <c r="L391" s="17" t="s">
        <v>166</v>
      </c>
      <c r="M391" s="16" t="s">
        <v>2484</v>
      </c>
      <c r="N391" s="16"/>
      <c r="O391" s="16" t="s">
        <v>19080</v>
      </c>
    </row>
    <row r="392" spans="1:15">
      <c r="A392" s="16">
        <v>148196</v>
      </c>
      <c r="B392" s="16" t="s">
        <v>576</v>
      </c>
      <c r="C392" s="16" t="s">
        <v>1228</v>
      </c>
      <c r="D392" s="16" t="s">
        <v>20</v>
      </c>
      <c r="E392" s="16">
        <v>36</v>
      </c>
      <c r="F392" s="16">
        <v>2020</v>
      </c>
      <c r="G392" s="15" t="s">
        <v>2169</v>
      </c>
      <c r="H392" s="17" t="s">
        <v>1229</v>
      </c>
      <c r="I392" s="17" t="s">
        <v>220</v>
      </c>
      <c r="J392" s="16" t="s">
        <v>2067</v>
      </c>
      <c r="K392" s="18">
        <v>38036</v>
      </c>
      <c r="L392" s="17" t="s">
        <v>166</v>
      </c>
      <c r="M392" s="16" t="s">
        <v>2492</v>
      </c>
      <c r="N392" s="16" t="s">
        <v>24</v>
      </c>
      <c r="O392" s="16" t="s">
        <v>2700</v>
      </c>
    </row>
    <row r="393" spans="1:15">
      <c r="A393" s="16">
        <v>148298</v>
      </c>
      <c r="B393" s="16" t="s">
        <v>591</v>
      </c>
      <c r="C393" s="16" t="s">
        <v>1253</v>
      </c>
      <c r="D393" s="16" t="s">
        <v>12</v>
      </c>
      <c r="E393" s="16">
        <v>508</v>
      </c>
      <c r="F393" s="16">
        <v>2020</v>
      </c>
      <c r="G393" s="15" t="s">
        <v>2178</v>
      </c>
      <c r="H393" s="17" t="s">
        <v>1254</v>
      </c>
      <c r="I393" s="17" t="s">
        <v>220</v>
      </c>
      <c r="J393" s="16" t="s">
        <v>2053</v>
      </c>
      <c r="K393" s="18" t="s">
        <v>2349</v>
      </c>
      <c r="L393" s="17" t="s">
        <v>166</v>
      </c>
      <c r="M393" s="16" t="s">
        <v>2501</v>
      </c>
      <c r="N393" s="16" t="s">
        <v>22</v>
      </c>
      <c r="O393" s="16" t="s">
        <v>2709</v>
      </c>
    </row>
    <row r="394" spans="1:15">
      <c r="A394" s="16">
        <v>151691</v>
      </c>
      <c r="B394" s="16" t="s">
        <v>643</v>
      </c>
      <c r="C394" s="16" t="s">
        <v>1168</v>
      </c>
      <c r="D394" s="16" t="s">
        <v>17</v>
      </c>
      <c r="E394" s="16">
        <v>300</v>
      </c>
      <c r="F394" s="16">
        <v>2021</v>
      </c>
      <c r="G394" s="15" t="s">
        <v>2185</v>
      </c>
      <c r="H394" s="17" t="s">
        <v>1326</v>
      </c>
      <c r="I394" s="17" t="s">
        <v>220</v>
      </c>
      <c r="J394" s="16" t="s">
        <v>2067</v>
      </c>
      <c r="K394" s="18" t="s">
        <v>2356</v>
      </c>
      <c r="L394" s="17" t="s">
        <v>166</v>
      </c>
      <c r="M394" s="16" t="s">
        <v>2510</v>
      </c>
      <c r="N394" s="16"/>
      <c r="O394" s="16" t="s">
        <v>19091</v>
      </c>
    </row>
    <row r="395" spans="1:15">
      <c r="A395" s="16">
        <v>155690</v>
      </c>
      <c r="B395" s="16" t="s">
        <v>576</v>
      </c>
      <c r="C395" s="16" t="s">
        <v>1481</v>
      </c>
      <c r="D395" s="16" t="s">
        <v>20</v>
      </c>
      <c r="E395" s="16">
        <v>52</v>
      </c>
      <c r="F395" s="16">
        <v>2021</v>
      </c>
      <c r="G395" s="15" t="s">
        <v>2207</v>
      </c>
      <c r="H395" s="17" t="s">
        <v>1482</v>
      </c>
      <c r="I395" s="17" t="s">
        <v>220</v>
      </c>
      <c r="J395" s="16" t="s">
        <v>2067</v>
      </c>
      <c r="K395" s="18" t="s">
        <v>2375</v>
      </c>
      <c r="L395" s="17" t="s">
        <v>166</v>
      </c>
      <c r="M395" s="16" t="s">
        <v>2537</v>
      </c>
      <c r="N395" s="16" t="s">
        <v>19</v>
      </c>
      <c r="O395" s="16" t="s">
        <v>19117</v>
      </c>
    </row>
    <row r="396" spans="1:15">
      <c r="A396" s="16">
        <v>156618</v>
      </c>
      <c r="B396" s="16" t="s">
        <v>767</v>
      </c>
      <c r="C396" s="16" t="s">
        <v>1490</v>
      </c>
      <c r="D396" s="16" t="s">
        <v>17</v>
      </c>
      <c r="E396" s="16">
        <v>448</v>
      </c>
      <c r="F396" s="16">
        <v>2021</v>
      </c>
      <c r="G396" s="15" t="s">
        <v>2208</v>
      </c>
      <c r="H396" s="17" t="s">
        <v>1491</v>
      </c>
      <c r="I396" s="17" t="s">
        <v>220</v>
      </c>
      <c r="J396" s="16" t="s">
        <v>2053</v>
      </c>
      <c r="K396" s="18" t="s">
        <v>2377</v>
      </c>
      <c r="L396" s="17" t="s">
        <v>166</v>
      </c>
      <c r="M396" s="16" t="s">
        <v>2538</v>
      </c>
      <c r="N396" s="16" t="s">
        <v>19</v>
      </c>
      <c r="O396" s="16" t="s">
        <v>19127</v>
      </c>
    </row>
    <row r="397" spans="1:15">
      <c r="A397" s="16">
        <v>164941</v>
      </c>
      <c r="B397" s="16" t="s">
        <v>824</v>
      </c>
      <c r="C397" s="16" t="s">
        <v>1586</v>
      </c>
      <c r="D397" s="16" t="s">
        <v>12</v>
      </c>
      <c r="E397" s="16">
        <v>332</v>
      </c>
      <c r="F397" s="16">
        <v>2021</v>
      </c>
      <c r="G397" s="15" t="s">
        <v>2221</v>
      </c>
      <c r="H397" s="17" t="s">
        <v>1587</v>
      </c>
      <c r="I397" s="17" t="s">
        <v>220</v>
      </c>
      <c r="J397" s="16" t="s">
        <v>2107</v>
      </c>
      <c r="K397" s="18" t="s">
        <v>2390</v>
      </c>
      <c r="L397" s="17" t="s">
        <v>166</v>
      </c>
      <c r="M397" s="16" t="s">
        <v>2555</v>
      </c>
      <c r="N397" s="16"/>
      <c r="O397" s="16" t="s">
        <v>19170</v>
      </c>
    </row>
    <row r="398" spans="1:15">
      <c r="A398" s="16">
        <v>167187</v>
      </c>
      <c r="B398" s="16" t="s">
        <v>537</v>
      </c>
      <c r="C398" s="16" t="s">
        <v>1642</v>
      </c>
      <c r="D398" s="16" t="s">
        <v>12</v>
      </c>
      <c r="E398" s="16">
        <v>344</v>
      </c>
      <c r="F398" s="16">
        <v>2021</v>
      </c>
      <c r="G398" s="15" t="s">
        <v>2232</v>
      </c>
      <c r="H398" s="17" t="s">
        <v>1643</v>
      </c>
      <c r="I398" s="17" t="s">
        <v>220</v>
      </c>
      <c r="J398" s="16" t="s">
        <v>2067</v>
      </c>
      <c r="K398" s="18" t="s">
        <v>2338</v>
      </c>
      <c r="L398" s="17" t="s">
        <v>166</v>
      </c>
      <c r="M398" s="16" t="s">
        <v>2569</v>
      </c>
      <c r="N398" s="16" t="s">
        <v>19</v>
      </c>
      <c r="O398" s="16" t="s">
        <v>19185</v>
      </c>
    </row>
    <row r="399" spans="1:15">
      <c r="A399" s="16">
        <v>176690</v>
      </c>
      <c r="B399" s="16" t="s">
        <v>948</v>
      </c>
      <c r="C399" s="16" t="s">
        <v>1825</v>
      </c>
      <c r="D399" s="16" t="s">
        <v>12</v>
      </c>
      <c r="E399" s="16">
        <v>572</v>
      </c>
      <c r="F399" s="16">
        <v>2021</v>
      </c>
      <c r="G399" s="15" t="s">
        <v>2268</v>
      </c>
      <c r="H399" s="17" t="s">
        <v>1826</v>
      </c>
      <c r="I399" s="17" t="s">
        <v>220</v>
      </c>
      <c r="J399" s="16" t="s">
        <v>2053</v>
      </c>
      <c r="K399" s="18" t="s">
        <v>396</v>
      </c>
      <c r="L399" s="17" t="s">
        <v>166</v>
      </c>
      <c r="M399" s="16" t="s">
        <v>2632</v>
      </c>
      <c r="N399" s="16"/>
      <c r="O399" s="16" t="s">
        <v>19247</v>
      </c>
    </row>
    <row r="400" spans="1:15">
      <c r="A400" s="16">
        <v>176693</v>
      </c>
      <c r="B400" s="16" t="s">
        <v>949</v>
      </c>
      <c r="C400" s="16" t="s">
        <v>1829</v>
      </c>
      <c r="D400" s="16" t="s">
        <v>17</v>
      </c>
      <c r="E400" s="16">
        <v>232</v>
      </c>
      <c r="F400" s="16">
        <v>2021</v>
      </c>
      <c r="G400" s="15" t="s">
        <v>2269</v>
      </c>
      <c r="H400" s="17" t="s">
        <v>1830</v>
      </c>
      <c r="I400" s="17" t="s">
        <v>220</v>
      </c>
      <c r="J400" s="16" t="s">
        <v>2053</v>
      </c>
      <c r="K400" s="18" t="s">
        <v>2430</v>
      </c>
      <c r="L400" s="17" t="s">
        <v>166</v>
      </c>
      <c r="M400" s="16" t="s">
        <v>2633</v>
      </c>
      <c r="N400" s="16"/>
      <c r="O400" s="16" t="s">
        <v>19248</v>
      </c>
    </row>
    <row r="401" spans="1:15">
      <c r="A401" s="16">
        <v>176694</v>
      </c>
      <c r="B401" s="16" t="s">
        <v>950</v>
      </c>
      <c r="C401" s="16" t="s">
        <v>1831</v>
      </c>
      <c r="D401" s="16" t="s">
        <v>17</v>
      </c>
      <c r="E401" s="16">
        <v>556</v>
      </c>
      <c r="F401" s="16">
        <v>2021</v>
      </c>
      <c r="G401" s="15" t="s">
        <v>2270</v>
      </c>
      <c r="H401" s="17" t="s">
        <v>1832</v>
      </c>
      <c r="I401" s="17" t="s">
        <v>220</v>
      </c>
      <c r="J401" s="16" t="s">
        <v>2078</v>
      </c>
      <c r="K401" s="18" t="s">
        <v>2431</v>
      </c>
      <c r="L401" s="17" t="s">
        <v>166</v>
      </c>
      <c r="M401" s="16" t="s">
        <v>2634</v>
      </c>
      <c r="N401" s="16"/>
      <c r="O401" s="16" t="s">
        <v>19249</v>
      </c>
    </row>
    <row r="402" spans="1:15">
      <c r="A402" s="16">
        <v>177024</v>
      </c>
      <c r="B402" s="16" t="s">
        <v>963</v>
      </c>
      <c r="C402" s="16" t="s">
        <v>1864</v>
      </c>
      <c r="D402" s="16" t="s">
        <v>17</v>
      </c>
      <c r="E402" s="16">
        <v>80</v>
      </c>
      <c r="F402" s="16">
        <v>2021</v>
      </c>
      <c r="G402" s="15" t="s">
        <v>2280</v>
      </c>
      <c r="H402" s="17" t="s">
        <v>1865</v>
      </c>
      <c r="I402" s="17" t="s">
        <v>220</v>
      </c>
      <c r="J402" s="16" t="s">
        <v>2072</v>
      </c>
      <c r="K402" s="18" t="s">
        <v>2435</v>
      </c>
      <c r="L402" s="17" t="s">
        <v>166</v>
      </c>
      <c r="M402" s="16" t="s">
        <v>2645</v>
      </c>
      <c r="N402" s="16" t="s">
        <v>19</v>
      </c>
      <c r="O402" s="16" t="s">
        <v>19260</v>
      </c>
    </row>
    <row r="403" spans="1:15">
      <c r="A403" s="16">
        <v>177025</v>
      </c>
      <c r="B403" s="16" t="s">
        <v>964</v>
      </c>
      <c r="C403" s="16" t="s">
        <v>1866</v>
      </c>
      <c r="D403" s="16" t="s">
        <v>17</v>
      </c>
      <c r="E403" s="16">
        <v>224</v>
      </c>
      <c r="F403" s="16">
        <v>2021</v>
      </c>
      <c r="G403" s="15" t="s">
        <v>2281</v>
      </c>
      <c r="H403" s="17" t="s">
        <v>1867</v>
      </c>
      <c r="I403" s="17" t="s">
        <v>220</v>
      </c>
      <c r="J403" s="16" t="s">
        <v>2067</v>
      </c>
      <c r="K403" s="18" t="s">
        <v>2436</v>
      </c>
      <c r="L403" s="17" t="s">
        <v>166</v>
      </c>
      <c r="M403" s="16" t="s">
        <v>2646</v>
      </c>
      <c r="N403" s="16" t="s">
        <v>19</v>
      </c>
      <c r="O403" s="16" t="s">
        <v>19261</v>
      </c>
    </row>
    <row r="404" spans="1:15">
      <c r="A404" s="16">
        <v>177026</v>
      </c>
      <c r="B404" s="16" t="s">
        <v>405</v>
      </c>
      <c r="C404" s="16" t="s">
        <v>406</v>
      </c>
      <c r="D404" s="16" t="s">
        <v>17</v>
      </c>
      <c r="E404" s="16">
        <v>144</v>
      </c>
      <c r="F404" s="16">
        <v>2021</v>
      </c>
      <c r="G404" s="15" t="s">
        <v>2282</v>
      </c>
      <c r="H404" s="17" t="s">
        <v>1868</v>
      </c>
      <c r="I404" s="17" t="s">
        <v>220</v>
      </c>
      <c r="J404" s="16" t="s">
        <v>407</v>
      </c>
      <c r="K404" s="18" t="s">
        <v>2437</v>
      </c>
      <c r="L404" s="17" t="s">
        <v>166</v>
      </c>
      <c r="M404" s="16" t="s">
        <v>2647</v>
      </c>
      <c r="N404" s="16" t="s">
        <v>19</v>
      </c>
      <c r="O404" s="16" t="s">
        <v>19262</v>
      </c>
    </row>
    <row r="405" spans="1:15">
      <c r="A405" s="16">
        <v>177841</v>
      </c>
      <c r="B405" s="16" t="s">
        <v>970</v>
      </c>
      <c r="C405" s="16" t="s">
        <v>1877</v>
      </c>
      <c r="D405" s="16" t="s">
        <v>17</v>
      </c>
      <c r="E405" s="16">
        <v>576</v>
      </c>
      <c r="F405" s="16">
        <v>2021</v>
      </c>
      <c r="G405" s="15" t="s">
        <v>2284</v>
      </c>
      <c r="H405" s="17" t="s">
        <v>1878</v>
      </c>
      <c r="I405" s="17" t="s">
        <v>220</v>
      </c>
      <c r="J405" s="16" t="s">
        <v>2078</v>
      </c>
      <c r="K405" s="18" t="s">
        <v>2438</v>
      </c>
      <c r="L405" s="17" t="s">
        <v>166</v>
      </c>
      <c r="M405" s="16" t="s">
        <v>2650</v>
      </c>
      <c r="N405" s="16" t="s">
        <v>19</v>
      </c>
      <c r="O405" s="16" t="s">
        <v>19269</v>
      </c>
    </row>
    <row r="406" spans="1:15">
      <c r="A406" s="16">
        <v>179624</v>
      </c>
      <c r="B406" s="16" t="s">
        <v>987</v>
      </c>
      <c r="C406" s="16" t="s">
        <v>1911</v>
      </c>
      <c r="D406" s="16" t="s">
        <v>12</v>
      </c>
      <c r="E406" s="16">
        <v>436</v>
      </c>
      <c r="F406" s="16">
        <v>2021</v>
      </c>
      <c r="G406" s="15" t="s">
        <v>2291</v>
      </c>
      <c r="H406" s="17" t="s">
        <v>1912</v>
      </c>
      <c r="I406" s="17" t="s">
        <v>220</v>
      </c>
      <c r="J406" s="16" t="s">
        <v>2078</v>
      </c>
      <c r="K406" s="18" t="s">
        <v>396</v>
      </c>
      <c r="L406" s="17" t="s">
        <v>166</v>
      </c>
      <c r="M406" s="16" t="s">
        <v>2658</v>
      </c>
      <c r="N406" s="16"/>
      <c r="O406" s="16" t="s">
        <v>19276</v>
      </c>
    </row>
    <row r="407" spans="1:15">
      <c r="A407" s="16">
        <v>184106</v>
      </c>
      <c r="B407" s="16" t="s">
        <v>1037</v>
      </c>
      <c r="C407" s="16" t="s">
        <v>2003</v>
      </c>
      <c r="D407" s="16" t="s">
        <v>17</v>
      </c>
      <c r="E407" s="16">
        <v>128</v>
      </c>
      <c r="F407" s="16">
        <v>2022</v>
      </c>
      <c r="G407" s="15" t="s">
        <v>2308</v>
      </c>
      <c r="H407" s="17" t="s">
        <v>2004</v>
      </c>
      <c r="I407" s="17" t="s">
        <v>220</v>
      </c>
      <c r="J407" s="16" t="s">
        <v>2078</v>
      </c>
      <c r="K407" s="18" t="s">
        <v>2448</v>
      </c>
      <c r="L407" s="17" t="s">
        <v>166</v>
      </c>
      <c r="M407" s="16" t="s">
        <v>2677</v>
      </c>
      <c r="N407" s="16" t="s">
        <v>19</v>
      </c>
      <c r="O407" s="16" t="s">
        <v>19304</v>
      </c>
    </row>
    <row r="408" spans="1:15">
      <c r="A408" s="16">
        <v>187538</v>
      </c>
      <c r="B408" s="16" t="s">
        <v>950</v>
      </c>
      <c r="C408" s="16" t="s">
        <v>3101</v>
      </c>
      <c r="D408" s="16" t="s">
        <v>17</v>
      </c>
      <c r="E408" s="16">
        <v>260</v>
      </c>
      <c r="F408" s="16">
        <v>2022</v>
      </c>
      <c r="G408" s="15" t="s">
        <v>3102</v>
      </c>
      <c r="H408" s="17" t="s">
        <v>3103</v>
      </c>
      <c r="I408" s="17" t="s">
        <v>220</v>
      </c>
      <c r="J408" s="16" t="s">
        <v>2078</v>
      </c>
      <c r="K408" s="18" t="s">
        <v>3104</v>
      </c>
      <c r="L408" s="17" t="s">
        <v>166</v>
      </c>
      <c r="M408" s="16" t="s">
        <v>3105</v>
      </c>
      <c r="N408" s="16"/>
      <c r="O408" s="16" t="s">
        <v>19314</v>
      </c>
    </row>
    <row r="409" spans="1:15">
      <c r="A409" s="16">
        <v>193280</v>
      </c>
      <c r="B409" s="16" t="s">
        <v>576</v>
      </c>
      <c r="C409" s="16" t="s">
        <v>2731</v>
      </c>
      <c r="D409" s="16" t="s">
        <v>17</v>
      </c>
      <c r="E409" s="16">
        <v>68</v>
      </c>
      <c r="F409" s="16">
        <v>2022</v>
      </c>
      <c r="G409" s="15" t="s">
        <v>2732</v>
      </c>
      <c r="H409" s="17" t="s">
        <v>2733</v>
      </c>
      <c r="I409" s="17" t="s">
        <v>220</v>
      </c>
      <c r="J409" s="16" t="s">
        <v>2072</v>
      </c>
      <c r="K409" s="18" t="s">
        <v>2734</v>
      </c>
      <c r="L409" s="17" t="s">
        <v>166</v>
      </c>
      <c r="M409" s="16" t="s">
        <v>2735</v>
      </c>
      <c r="N409" s="16"/>
      <c r="O409" s="16" t="s">
        <v>19333</v>
      </c>
    </row>
    <row r="410" spans="1:15">
      <c r="A410" s="16">
        <v>193283</v>
      </c>
      <c r="B410" s="16" t="s">
        <v>576</v>
      </c>
      <c r="C410" s="16" t="s">
        <v>2736</v>
      </c>
      <c r="D410" s="16" t="s">
        <v>17</v>
      </c>
      <c r="E410" s="16">
        <v>38</v>
      </c>
      <c r="F410" s="16">
        <v>2022</v>
      </c>
      <c r="G410" s="15" t="s">
        <v>2737</v>
      </c>
      <c r="H410" s="17" t="s">
        <v>2738</v>
      </c>
      <c r="I410" s="17" t="s">
        <v>220</v>
      </c>
      <c r="J410" s="16" t="s">
        <v>2072</v>
      </c>
      <c r="K410" s="18">
        <v>38036</v>
      </c>
      <c r="L410" s="17" t="s">
        <v>166</v>
      </c>
      <c r="M410" s="16" t="s">
        <v>2739</v>
      </c>
      <c r="N410" s="16"/>
      <c r="O410" s="16" t="s">
        <v>19334</v>
      </c>
    </row>
    <row r="411" spans="1:15">
      <c r="A411" s="16">
        <v>206144</v>
      </c>
      <c r="B411" s="16" t="s">
        <v>832</v>
      </c>
      <c r="C411" s="16" t="s">
        <v>1602</v>
      </c>
      <c r="D411" s="16" t="s">
        <v>17</v>
      </c>
      <c r="E411" s="16">
        <v>60</v>
      </c>
      <c r="F411" s="16">
        <v>2022</v>
      </c>
      <c r="G411" s="15" t="s">
        <v>11870</v>
      </c>
      <c r="H411" s="17" t="s">
        <v>11871</v>
      </c>
      <c r="I411" s="17" t="s">
        <v>220</v>
      </c>
      <c r="J411" s="16" t="s">
        <v>2070</v>
      </c>
      <c r="K411" s="18" t="s">
        <v>11872</v>
      </c>
      <c r="L411" s="17" t="s">
        <v>166</v>
      </c>
      <c r="M411" s="16" t="s">
        <v>11873</v>
      </c>
      <c r="N411" s="16"/>
      <c r="O411" s="16" t="s">
        <v>11874</v>
      </c>
    </row>
    <row r="412" spans="1:15">
      <c r="A412" s="16">
        <v>207527</v>
      </c>
      <c r="B412" s="16" t="s">
        <v>2944</v>
      </c>
      <c r="C412" s="16" t="s">
        <v>2945</v>
      </c>
      <c r="D412" s="16" t="s">
        <v>12</v>
      </c>
      <c r="E412" s="16">
        <v>744</v>
      </c>
      <c r="F412" s="16">
        <v>2022</v>
      </c>
      <c r="G412" s="15" t="s">
        <v>2946</v>
      </c>
      <c r="H412" s="17" t="s">
        <v>2947</v>
      </c>
      <c r="I412" s="17" t="s">
        <v>220</v>
      </c>
      <c r="J412" s="16" t="s">
        <v>2107</v>
      </c>
      <c r="K412" s="18" t="s">
        <v>2948</v>
      </c>
      <c r="L412" s="17" t="s">
        <v>166</v>
      </c>
      <c r="M412" s="16" t="s">
        <v>2949</v>
      </c>
      <c r="N412" s="16"/>
      <c r="O412" s="16" t="s">
        <v>9453</v>
      </c>
    </row>
    <row r="413" spans="1:15">
      <c r="A413" s="16">
        <v>209678</v>
      </c>
      <c r="B413" s="16" t="s">
        <v>493</v>
      </c>
      <c r="C413" s="16" t="s">
        <v>1690</v>
      </c>
      <c r="D413" s="16" t="s">
        <v>2138</v>
      </c>
      <c r="E413" s="16">
        <v>116</v>
      </c>
      <c r="F413" s="16">
        <v>2022</v>
      </c>
      <c r="G413" s="15" t="s">
        <v>3254</v>
      </c>
      <c r="H413" s="17" t="s">
        <v>1691</v>
      </c>
      <c r="I413" s="17" t="s">
        <v>220</v>
      </c>
      <c r="J413" s="16" t="s">
        <v>2053</v>
      </c>
      <c r="K413" s="18" t="s">
        <v>2414</v>
      </c>
      <c r="L413" s="17" t="s">
        <v>166</v>
      </c>
      <c r="M413" s="16" t="s">
        <v>2590</v>
      </c>
      <c r="N413" s="16"/>
      <c r="O413" s="16" t="s">
        <v>3255</v>
      </c>
    </row>
    <row r="414" spans="1:15">
      <c r="A414" s="16">
        <v>276437</v>
      </c>
      <c r="B414" s="16" t="s">
        <v>991</v>
      </c>
      <c r="C414" s="16" t="s">
        <v>1919</v>
      </c>
      <c r="D414" s="16" t="s">
        <v>17</v>
      </c>
      <c r="E414" s="16">
        <v>720</v>
      </c>
      <c r="F414" s="16">
        <v>2023</v>
      </c>
      <c r="G414" s="15" t="s">
        <v>4169</v>
      </c>
      <c r="H414" s="17" t="s">
        <v>4170</v>
      </c>
      <c r="I414" s="17" t="s">
        <v>220</v>
      </c>
      <c r="J414" s="16" t="s">
        <v>2053</v>
      </c>
      <c r="K414" s="18" t="s">
        <v>4171</v>
      </c>
      <c r="L414" s="17" t="s">
        <v>166</v>
      </c>
      <c r="M414" s="16" t="s">
        <v>4172</v>
      </c>
      <c r="N414" s="16" t="s">
        <v>13</v>
      </c>
      <c r="O414" s="16" t="s">
        <v>4173</v>
      </c>
    </row>
    <row r="415" spans="1:15">
      <c r="A415" s="16">
        <v>284036</v>
      </c>
      <c r="B415" s="16" t="s">
        <v>1042</v>
      </c>
      <c r="C415" s="16" t="s">
        <v>2011</v>
      </c>
      <c r="D415" s="16" t="s">
        <v>20</v>
      </c>
      <c r="E415" s="16">
        <v>172</v>
      </c>
      <c r="F415" s="16">
        <v>2023</v>
      </c>
      <c r="G415" s="15" t="s">
        <v>4348</v>
      </c>
      <c r="H415" s="17" t="s">
        <v>4349</v>
      </c>
      <c r="I415" s="17" t="s">
        <v>220</v>
      </c>
      <c r="J415" s="16" t="s">
        <v>2070</v>
      </c>
      <c r="K415" s="18" t="s">
        <v>4350</v>
      </c>
      <c r="L415" s="17" t="s">
        <v>166</v>
      </c>
      <c r="M415" s="16" t="s">
        <v>4351</v>
      </c>
      <c r="N415" s="16" t="s">
        <v>22</v>
      </c>
      <c r="O415" s="16" t="s">
        <v>4352</v>
      </c>
    </row>
    <row r="416" spans="1:15">
      <c r="A416" s="16">
        <v>284108</v>
      </c>
      <c r="B416" s="16" t="s">
        <v>4374</v>
      </c>
      <c r="C416" s="16" t="s">
        <v>4375</v>
      </c>
      <c r="D416" s="16" t="s">
        <v>17</v>
      </c>
      <c r="E416" s="16">
        <v>468</v>
      </c>
      <c r="F416" s="16">
        <v>2023</v>
      </c>
      <c r="G416" s="15" t="s">
        <v>4376</v>
      </c>
      <c r="H416" s="17" t="s">
        <v>4377</v>
      </c>
      <c r="I416" s="17" t="s">
        <v>220</v>
      </c>
      <c r="J416" s="16" t="s">
        <v>2070</v>
      </c>
      <c r="K416" s="18" t="s">
        <v>4378</v>
      </c>
      <c r="L416" s="17" t="s">
        <v>166</v>
      </c>
      <c r="M416" s="16" t="s">
        <v>4379</v>
      </c>
      <c r="N416" s="16"/>
      <c r="O416" s="16" t="s">
        <v>4380</v>
      </c>
    </row>
    <row r="417" spans="1:15">
      <c r="A417" s="16">
        <v>288959</v>
      </c>
      <c r="B417" s="16" t="s">
        <v>536</v>
      </c>
      <c r="C417" s="16" t="s">
        <v>1165</v>
      </c>
      <c r="D417" s="16" t="s">
        <v>17</v>
      </c>
      <c r="E417" s="16">
        <v>220</v>
      </c>
      <c r="F417" s="16">
        <v>2023</v>
      </c>
      <c r="G417" s="15" t="s">
        <v>4427</v>
      </c>
      <c r="H417" s="17" t="s">
        <v>4428</v>
      </c>
      <c r="I417" s="17" t="s">
        <v>220</v>
      </c>
      <c r="J417" s="16" t="s">
        <v>2070</v>
      </c>
      <c r="K417" s="18" t="s">
        <v>4429</v>
      </c>
      <c r="L417" s="17" t="s">
        <v>166</v>
      </c>
      <c r="M417" s="16" t="s">
        <v>4430</v>
      </c>
      <c r="N417" s="16" t="s">
        <v>19</v>
      </c>
      <c r="O417" s="16" t="s">
        <v>4431</v>
      </c>
    </row>
    <row r="418" spans="1:15">
      <c r="A418" s="16">
        <v>292052</v>
      </c>
      <c r="B418" s="16" t="s">
        <v>2993</v>
      </c>
      <c r="C418" s="16" t="s">
        <v>2994</v>
      </c>
      <c r="D418" s="16" t="s">
        <v>17</v>
      </c>
      <c r="E418" s="16">
        <v>184</v>
      </c>
      <c r="F418" s="16">
        <v>2023</v>
      </c>
      <c r="G418" s="15" t="s">
        <v>4461</v>
      </c>
      <c r="H418" s="17" t="s">
        <v>4462</v>
      </c>
      <c r="I418" s="17" t="s">
        <v>220</v>
      </c>
      <c r="J418" s="16" t="s">
        <v>2070</v>
      </c>
      <c r="K418" s="18" t="s">
        <v>4463</v>
      </c>
      <c r="L418" s="17" t="s">
        <v>166</v>
      </c>
      <c r="M418" s="16" t="s">
        <v>4464</v>
      </c>
      <c r="N418" s="16" t="s">
        <v>19</v>
      </c>
      <c r="O418" s="16" t="s">
        <v>4465</v>
      </c>
    </row>
    <row r="419" spans="1:15">
      <c r="A419" s="16">
        <v>292937</v>
      </c>
      <c r="B419" s="16" t="s">
        <v>2794</v>
      </c>
      <c r="C419" s="16" t="s">
        <v>2795</v>
      </c>
      <c r="D419" s="16" t="s">
        <v>17</v>
      </c>
      <c r="E419" s="16">
        <v>188</v>
      </c>
      <c r="F419" s="16">
        <v>2023</v>
      </c>
      <c r="G419" s="15" t="s">
        <v>4512</v>
      </c>
      <c r="H419" s="17" t="s">
        <v>4513</v>
      </c>
      <c r="I419" s="17" t="s">
        <v>220</v>
      </c>
      <c r="J419" s="16" t="s">
        <v>2070</v>
      </c>
      <c r="K419" s="18" t="s">
        <v>4514</v>
      </c>
      <c r="L419" s="17" t="s">
        <v>166</v>
      </c>
      <c r="M419" s="16" t="s">
        <v>4515</v>
      </c>
      <c r="N419" s="16" t="s">
        <v>19</v>
      </c>
      <c r="O419" s="16" t="s">
        <v>4516</v>
      </c>
    </row>
    <row r="420" spans="1:15">
      <c r="A420" s="16">
        <v>292997</v>
      </c>
      <c r="B420" s="16" t="s">
        <v>536</v>
      </c>
      <c r="C420" s="16" t="s">
        <v>1166</v>
      </c>
      <c r="D420" s="16" t="s">
        <v>17</v>
      </c>
      <c r="E420" s="16">
        <v>180</v>
      </c>
      <c r="F420" s="16">
        <v>2023</v>
      </c>
      <c r="G420" s="15" t="s">
        <v>4531</v>
      </c>
      <c r="H420" s="17" t="s">
        <v>4532</v>
      </c>
      <c r="I420" s="17" t="s">
        <v>220</v>
      </c>
      <c r="J420" s="16" t="s">
        <v>2070</v>
      </c>
      <c r="K420" s="18" t="s">
        <v>4533</v>
      </c>
      <c r="L420" s="17" t="s">
        <v>166</v>
      </c>
      <c r="M420" s="16" t="s">
        <v>4534</v>
      </c>
      <c r="N420" s="16" t="s">
        <v>19</v>
      </c>
      <c r="O420" s="16" t="s">
        <v>4535</v>
      </c>
    </row>
    <row r="421" spans="1:15">
      <c r="A421" s="16">
        <v>305975</v>
      </c>
      <c r="B421" s="16" t="s">
        <v>963</v>
      </c>
      <c r="C421" s="16" t="s">
        <v>2849</v>
      </c>
      <c r="D421" s="16" t="s">
        <v>17</v>
      </c>
      <c r="E421" s="16">
        <v>72</v>
      </c>
      <c r="F421" s="16">
        <v>2023</v>
      </c>
      <c r="G421" s="15" t="s">
        <v>10215</v>
      </c>
      <c r="H421" s="17" t="s">
        <v>10216</v>
      </c>
      <c r="I421" s="17" t="s">
        <v>220</v>
      </c>
      <c r="J421" s="16" t="s">
        <v>10217</v>
      </c>
      <c r="K421" s="18" t="s">
        <v>10218</v>
      </c>
      <c r="L421" s="17" t="s">
        <v>166</v>
      </c>
      <c r="M421" s="16" t="s">
        <v>2850</v>
      </c>
      <c r="N421" s="16" t="s">
        <v>19</v>
      </c>
      <c r="O421" s="16" t="s">
        <v>10219</v>
      </c>
    </row>
    <row r="422" spans="1:15">
      <c r="A422" s="16">
        <v>312932</v>
      </c>
      <c r="B422" s="16" t="s">
        <v>971</v>
      </c>
      <c r="C422" s="16" t="s">
        <v>1880</v>
      </c>
      <c r="D422" s="16" t="s">
        <v>17</v>
      </c>
      <c r="E422" s="16">
        <v>128</v>
      </c>
      <c r="F422" s="16">
        <v>2023</v>
      </c>
      <c r="G422" s="15" t="s">
        <v>10830</v>
      </c>
      <c r="H422" s="17" t="s">
        <v>10831</v>
      </c>
      <c r="I422" s="17" t="s">
        <v>220</v>
      </c>
      <c r="J422" s="16" t="s">
        <v>2067</v>
      </c>
      <c r="K422" s="18" t="s">
        <v>3568</v>
      </c>
      <c r="L422" s="17" t="s">
        <v>166</v>
      </c>
      <c r="M422" s="16" t="s">
        <v>3569</v>
      </c>
      <c r="N422" s="16" t="s">
        <v>13</v>
      </c>
      <c r="O422" s="16" t="s">
        <v>10832</v>
      </c>
    </row>
    <row r="423" spans="1:15">
      <c r="A423" s="16">
        <v>314816</v>
      </c>
      <c r="B423" s="16" t="s">
        <v>554</v>
      </c>
      <c r="C423" s="16" t="s">
        <v>1193</v>
      </c>
      <c r="D423" s="16" t="s">
        <v>17</v>
      </c>
      <c r="E423" s="16">
        <v>264</v>
      </c>
      <c r="F423" s="16">
        <v>2023</v>
      </c>
      <c r="G423" s="15" t="s">
        <v>10872</v>
      </c>
      <c r="H423" s="17" t="s">
        <v>10873</v>
      </c>
      <c r="I423" s="17" t="s">
        <v>220</v>
      </c>
      <c r="J423" s="16" t="s">
        <v>2072</v>
      </c>
      <c r="K423" s="18" t="s">
        <v>10874</v>
      </c>
      <c r="L423" s="17" t="s">
        <v>166</v>
      </c>
      <c r="M423" s="16" t="s">
        <v>3786</v>
      </c>
      <c r="N423" s="16" t="s">
        <v>13</v>
      </c>
      <c r="O423" s="16" t="s">
        <v>10875</v>
      </c>
    </row>
    <row r="424" spans="1:15">
      <c r="A424" s="16">
        <v>316973</v>
      </c>
      <c r="B424" s="16" t="s">
        <v>3715</v>
      </c>
      <c r="C424" s="16" t="s">
        <v>3716</v>
      </c>
      <c r="D424" s="16" t="s">
        <v>17</v>
      </c>
      <c r="E424" s="16">
        <v>92</v>
      </c>
      <c r="F424" s="16">
        <v>2023</v>
      </c>
      <c r="G424" s="15" t="s">
        <v>11149</v>
      </c>
      <c r="H424" s="17" t="s">
        <v>11150</v>
      </c>
      <c r="I424" s="17" t="s">
        <v>220</v>
      </c>
      <c r="J424" s="16" t="s">
        <v>11151</v>
      </c>
      <c r="K424" s="18" t="s">
        <v>11152</v>
      </c>
      <c r="L424" s="17" t="s">
        <v>166</v>
      </c>
      <c r="M424" s="16" t="s">
        <v>11153</v>
      </c>
      <c r="N424" s="16" t="s">
        <v>19</v>
      </c>
      <c r="O424" s="16" t="s">
        <v>11154</v>
      </c>
    </row>
    <row r="425" spans="1:15">
      <c r="A425" s="16">
        <v>319439</v>
      </c>
      <c r="B425" s="16" t="s">
        <v>832</v>
      </c>
      <c r="C425" s="16" t="s">
        <v>1602</v>
      </c>
      <c r="D425" s="16" t="s">
        <v>17</v>
      </c>
      <c r="E425" s="16">
        <v>60</v>
      </c>
      <c r="F425" s="16">
        <v>2023</v>
      </c>
      <c r="G425" s="15" t="s">
        <v>11208</v>
      </c>
      <c r="H425" s="17" t="s">
        <v>11209</v>
      </c>
      <c r="I425" s="17" t="s">
        <v>220</v>
      </c>
      <c r="J425" s="16" t="s">
        <v>2053</v>
      </c>
      <c r="K425" s="18" t="s">
        <v>3897</v>
      </c>
      <c r="L425" s="17" t="s">
        <v>166</v>
      </c>
      <c r="M425" s="16" t="s">
        <v>3898</v>
      </c>
      <c r="N425" s="16" t="s">
        <v>22</v>
      </c>
      <c r="O425" s="16" t="s">
        <v>11210</v>
      </c>
    </row>
    <row r="426" spans="1:15">
      <c r="A426" s="16">
        <v>322502</v>
      </c>
      <c r="B426" s="16" t="s">
        <v>537</v>
      </c>
      <c r="C426" s="16" t="s">
        <v>1177</v>
      </c>
      <c r="D426" s="16" t="s">
        <v>17</v>
      </c>
      <c r="E426" s="16">
        <v>352</v>
      </c>
      <c r="F426" s="16">
        <v>2023</v>
      </c>
      <c r="G426" s="15" t="s">
        <v>11445</v>
      </c>
      <c r="H426" s="17" t="s">
        <v>11446</v>
      </c>
      <c r="I426" s="17" t="s">
        <v>220</v>
      </c>
      <c r="J426" s="16" t="s">
        <v>2067</v>
      </c>
      <c r="K426" s="18" t="s">
        <v>11447</v>
      </c>
      <c r="L426" s="17" t="s">
        <v>166</v>
      </c>
      <c r="M426" s="16" t="s">
        <v>3431</v>
      </c>
      <c r="N426" s="16" t="s">
        <v>13</v>
      </c>
      <c r="O426" s="16" t="s">
        <v>11448</v>
      </c>
    </row>
    <row r="427" spans="1:15">
      <c r="A427" s="16">
        <v>322553</v>
      </c>
      <c r="B427" s="16" t="s">
        <v>536</v>
      </c>
      <c r="C427" s="16" t="s">
        <v>1167</v>
      </c>
      <c r="D427" s="16" t="s">
        <v>17</v>
      </c>
      <c r="E427" s="16">
        <v>188</v>
      </c>
      <c r="F427" s="16">
        <v>2023</v>
      </c>
      <c r="G427" s="15" t="s">
        <v>11463</v>
      </c>
      <c r="H427" s="17" t="s">
        <v>11464</v>
      </c>
      <c r="I427" s="17" t="s">
        <v>220</v>
      </c>
      <c r="J427" s="16" t="s">
        <v>2070</v>
      </c>
      <c r="K427" s="18" t="s">
        <v>11465</v>
      </c>
      <c r="L427" s="17" t="s">
        <v>166</v>
      </c>
      <c r="M427" s="16" t="s">
        <v>11466</v>
      </c>
      <c r="N427" s="16" t="s">
        <v>13</v>
      </c>
      <c r="O427" s="16" t="s">
        <v>11467</v>
      </c>
    </row>
    <row r="428" spans="1:15">
      <c r="A428" s="16">
        <v>323618</v>
      </c>
      <c r="B428" s="16" t="s">
        <v>3052</v>
      </c>
      <c r="C428" s="16" t="s">
        <v>3053</v>
      </c>
      <c r="D428" s="16" t="s">
        <v>17</v>
      </c>
      <c r="E428" s="16">
        <v>148</v>
      </c>
      <c r="F428" s="16">
        <v>2023</v>
      </c>
      <c r="G428" s="15" t="s">
        <v>11540</v>
      </c>
      <c r="H428" s="17" t="s">
        <v>11541</v>
      </c>
      <c r="I428" s="17" t="s">
        <v>220</v>
      </c>
      <c r="J428" s="16" t="s">
        <v>2070</v>
      </c>
      <c r="K428" s="18" t="s">
        <v>11542</v>
      </c>
      <c r="L428" s="17" t="s">
        <v>166</v>
      </c>
      <c r="M428" s="16" t="s">
        <v>11543</v>
      </c>
      <c r="N428" s="16" t="s">
        <v>19</v>
      </c>
      <c r="O428" s="16" t="s">
        <v>11544</v>
      </c>
    </row>
    <row r="429" spans="1:15">
      <c r="A429" s="16">
        <v>329063</v>
      </c>
      <c r="B429" s="16" t="s">
        <v>566</v>
      </c>
      <c r="C429" s="16" t="s">
        <v>1208</v>
      </c>
      <c r="D429" s="16" t="s">
        <v>17</v>
      </c>
      <c r="E429" s="16">
        <v>288</v>
      </c>
      <c r="F429" s="16">
        <v>2023</v>
      </c>
      <c r="G429" s="15" t="s">
        <v>11853</v>
      </c>
      <c r="H429" s="17" t="s">
        <v>11854</v>
      </c>
      <c r="I429" s="17" t="s">
        <v>220</v>
      </c>
      <c r="J429" s="16" t="s">
        <v>2053</v>
      </c>
      <c r="K429" s="18" t="s">
        <v>11855</v>
      </c>
      <c r="L429" s="17" t="s">
        <v>166</v>
      </c>
      <c r="M429" s="16" t="s">
        <v>11856</v>
      </c>
      <c r="N429" s="16" t="s">
        <v>19</v>
      </c>
      <c r="O429" s="16" t="s">
        <v>11857</v>
      </c>
    </row>
    <row r="430" spans="1:15">
      <c r="A430" s="16">
        <v>329090</v>
      </c>
      <c r="B430" s="16" t="s">
        <v>537</v>
      </c>
      <c r="C430" s="16" t="s">
        <v>1176</v>
      </c>
      <c r="D430" s="16" t="s">
        <v>17</v>
      </c>
      <c r="E430" s="16">
        <v>288</v>
      </c>
      <c r="F430" s="16">
        <v>2023</v>
      </c>
      <c r="G430" s="15" t="s">
        <v>11858</v>
      </c>
      <c r="H430" s="17" t="s">
        <v>11859</v>
      </c>
      <c r="I430" s="17" t="s">
        <v>220</v>
      </c>
      <c r="J430" s="16" t="s">
        <v>2067</v>
      </c>
      <c r="K430" s="18" t="s">
        <v>11860</v>
      </c>
      <c r="L430" s="17" t="s">
        <v>166</v>
      </c>
      <c r="M430" s="16" t="s">
        <v>3696</v>
      </c>
      <c r="N430" s="16" t="s">
        <v>13</v>
      </c>
      <c r="O430" s="16" t="s">
        <v>11861</v>
      </c>
    </row>
    <row r="431" spans="1:15">
      <c r="A431" s="16">
        <v>339794</v>
      </c>
      <c r="B431" s="16" t="s">
        <v>990</v>
      </c>
      <c r="C431" s="16" t="s">
        <v>1918</v>
      </c>
      <c r="D431" s="16" t="s">
        <v>17</v>
      </c>
      <c r="E431" s="16">
        <v>160</v>
      </c>
      <c r="F431" s="16">
        <v>2023</v>
      </c>
      <c r="G431" s="15" t="s">
        <v>12317</v>
      </c>
      <c r="H431" s="17" t="s">
        <v>12318</v>
      </c>
      <c r="I431" s="17" t="s">
        <v>220</v>
      </c>
      <c r="J431" s="16" t="s">
        <v>407</v>
      </c>
      <c r="K431" s="18" t="s">
        <v>3994</v>
      </c>
      <c r="L431" s="17" t="s">
        <v>166</v>
      </c>
      <c r="M431" s="16" t="s">
        <v>3995</v>
      </c>
      <c r="N431" s="16" t="s">
        <v>22</v>
      </c>
      <c r="O431" s="16" t="s">
        <v>12319</v>
      </c>
    </row>
    <row r="432" spans="1:15">
      <c r="A432" s="16">
        <v>339803</v>
      </c>
      <c r="B432" s="16" t="s">
        <v>3402</v>
      </c>
      <c r="C432" s="16" t="s">
        <v>3403</v>
      </c>
      <c r="D432" s="16" t="s">
        <v>12</v>
      </c>
      <c r="E432" s="16">
        <v>284</v>
      </c>
      <c r="F432" s="16">
        <v>2023</v>
      </c>
      <c r="G432" s="15" t="s">
        <v>12320</v>
      </c>
      <c r="H432" s="17" t="s">
        <v>12321</v>
      </c>
      <c r="I432" s="17" t="s">
        <v>220</v>
      </c>
      <c r="J432" s="16" t="s">
        <v>2107</v>
      </c>
      <c r="K432" s="18" t="s">
        <v>12322</v>
      </c>
      <c r="L432" s="17" t="s">
        <v>166</v>
      </c>
      <c r="M432" s="16" t="s">
        <v>12323</v>
      </c>
      <c r="N432" s="16" t="s">
        <v>19</v>
      </c>
      <c r="O432" s="16" t="s">
        <v>12324</v>
      </c>
    </row>
    <row r="433" spans="1:15">
      <c r="A433" s="16">
        <v>342773</v>
      </c>
      <c r="B433" s="16" t="s">
        <v>3622</v>
      </c>
      <c r="C433" s="16" t="s">
        <v>3623</v>
      </c>
      <c r="D433" s="16" t="s">
        <v>17</v>
      </c>
      <c r="E433" s="16">
        <v>148</v>
      </c>
      <c r="F433" s="16">
        <v>2023</v>
      </c>
      <c r="G433" s="15" t="s">
        <v>12425</v>
      </c>
      <c r="H433" s="17" t="s">
        <v>12426</v>
      </c>
      <c r="I433" s="17" t="s">
        <v>220</v>
      </c>
      <c r="J433" s="16" t="s">
        <v>2053</v>
      </c>
      <c r="K433" s="18">
        <v>40958</v>
      </c>
      <c r="L433" s="17" t="s">
        <v>166</v>
      </c>
      <c r="M433" s="16" t="s">
        <v>12427</v>
      </c>
      <c r="N433" s="16" t="s">
        <v>19</v>
      </c>
      <c r="O433" s="16" t="s">
        <v>12428</v>
      </c>
    </row>
    <row r="434" spans="1:15">
      <c r="A434" s="16">
        <v>346433</v>
      </c>
      <c r="B434" s="16" t="s">
        <v>518</v>
      </c>
      <c r="C434" s="16" t="s">
        <v>2880</v>
      </c>
      <c r="D434" s="16" t="s">
        <v>2859</v>
      </c>
      <c r="E434" s="16">
        <v>364</v>
      </c>
      <c r="F434" s="16">
        <v>2023</v>
      </c>
      <c r="G434" s="15" t="s">
        <v>12613</v>
      </c>
      <c r="H434" s="17" t="s">
        <v>12614</v>
      </c>
      <c r="I434" s="17" t="s">
        <v>220</v>
      </c>
      <c r="J434" s="16" t="s">
        <v>2050</v>
      </c>
      <c r="K434" s="18" t="s">
        <v>12615</v>
      </c>
      <c r="L434" s="17" t="s">
        <v>166</v>
      </c>
      <c r="M434" s="16" t="s">
        <v>12616</v>
      </c>
      <c r="N434" s="16" t="s">
        <v>19</v>
      </c>
      <c r="O434" s="16" t="s">
        <v>12617</v>
      </c>
    </row>
    <row r="435" spans="1:15">
      <c r="A435" s="16">
        <v>351782</v>
      </c>
      <c r="B435" s="16" t="s">
        <v>556</v>
      </c>
      <c r="C435" s="16" t="s">
        <v>1195</v>
      </c>
      <c r="D435" s="16" t="s">
        <v>17</v>
      </c>
      <c r="E435" s="16">
        <v>244</v>
      </c>
      <c r="F435" s="16">
        <v>2023</v>
      </c>
      <c r="G435" s="15" t="s">
        <v>12636</v>
      </c>
      <c r="H435" s="17" t="s">
        <v>12637</v>
      </c>
      <c r="I435" s="17" t="s">
        <v>220</v>
      </c>
      <c r="J435" s="16" t="s">
        <v>2070</v>
      </c>
      <c r="K435" s="18" t="s">
        <v>12638</v>
      </c>
      <c r="L435" s="17" t="s">
        <v>166</v>
      </c>
      <c r="M435" s="16" t="s">
        <v>3896</v>
      </c>
      <c r="N435" s="16" t="s">
        <v>13</v>
      </c>
      <c r="O435" s="16" t="s">
        <v>12639</v>
      </c>
    </row>
    <row r="436" spans="1:15">
      <c r="A436" s="16">
        <v>351785</v>
      </c>
      <c r="B436" s="16" t="s">
        <v>2729</v>
      </c>
      <c r="C436" s="16" t="s">
        <v>3100</v>
      </c>
      <c r="D436" s="16" t="s">
        <v>17</v>
      </c>
      <c r="E436" s="16">
        <v>360</v>
      </c>
      <c r="F436" s="16">
        <v>2023</v>
      </c>
      <c r="G436" s="15" t="s">
        <v>12640</v>
      </c>
      <c r="H436" s="17" t="s">
        <v>12641</v>
      </c>
      <c r="I436" s="17" t="s">
        <v>220</v>
      </c>
      <c r="J436" s="16" t="s">
        <v>407</v>
      </c>
      <c r="K436" s="18" t="s">
        <v>12642</v>
      </c>
      <c r="L436" s="17" t="s">
        <v>166</v>
      </c>
      <c r="M436" s="16" t="s">
        <v>12643</v>
      </c>
      <c r="N436" s="16" t="s">
        <v>19</v>
      </c>
      <c r="O436" s="16" t="s">
        <v>12644</v>
      </c>
    </row>
    <row r="437" spans="1:15">
      <c r="A437" s="16">
        <v>351797</v>
      </c>
      <c r="B437" s="16" t="s">
        <v>570</v>
      </c>
      <c r="C437" s="16" t="s">
        <v>1214</v>
      </c>
      <c r="D437" s="16" t="s">
        <v>17</v>
      </c>
      <c r="E437" s="16">
        <v>348</v>
      </c>
      <c r="F437" s="16">
        <v>2023</v>
      </c>
      <c r="G437" s="15" t="s">
        <v>12652</v>
      </c>
      <c r="H437" s="17" t="s">
        <v>12653</v>
      </c>
      <c r="I437" s="17" t="s">
        <v>220</v>
      </c>
      <c r="J437" s="16" t="s">
        <v>2070</v>
      </c>
      <c r="K437" s="18" t="s">
        <v>12654</v>
      </c>
      <c r="L437" s="17" t="s">
        <v>166</v>
      </c>
      <c r="M437" s="16" t="s">
        <v>12655</v>
      </c>
      <c r="N437" s="16" t="s">
        <v>22</v>
      </c>
      <c r="O437" s="16" t="s">
        <v>12656</v>
      </c>
    </row>
    <row r="438" spans="1:15">
      <c r="A438" s="16">
        <v>352238</v>
      </c>
      <c r="B438" s="16" t="s">
        <v>12836</v>
      </c>
      <c r="C438" s="16" t="s">
        <v>12837</v>
      </c>
      <c r="D438" s="16" t="s">
        <v>17</v>
      </c>
      <c r="E438" s="16">
        <v>200</v>
      </c>
      <c r="F438" s="16">
        <v>2023</v>
      </c>
      <c r="G438" s="15" t="s">
        <v>12838</v>
      </c>
      <c r="H438" s="17" t="s">
        <v>12839</v>
      </c>
      <c r="I438" s="17" t="s">
        <v>220</v>
      </c>
      <c r="J438" s="16" t="s">
        <v>2050</v>
      </c>
      <c r="K438" s="18" t="s">
        <v>12840</v>
      </c>
      <c r="L438" s="17" t="s">
        <v>166</v>
      </c>
      <c r="M438" s="16" t="s">
        <v>12841</v>
      </c>
      <c r="N438" s="16"/>
      <c r="O438" s="16" t="s">
        <v>12842</v>
      </c>
    </row>
    <row r="439" spans="1:15">
      <c r="A439" s="16">
        <v>352334</v>
      </c>
      <c r="B439" s="16" t="s">
        <v>12877</v>
      </c>
      <c r="C439" s="16" t="s">
        <v>1834</v>
      </c>
      <c r="D439" s="16" t="s">
        <v>17</v>
      </c>
      <c r="E439" s="16">
        <v>560</v>
      </c>
      <c r="F439" s="16">
        <v>2023</v>
      </c>
      <c r="G439" s="15" t="s">
        <v>12878</v>
      </c>
      <c r="H439" s="17" t="s">
        <v>12879</v>
      </c>
      <c r="I439" s="17" t="s">
        <v>220</v>
      </c>
      <c r="J439" s="16" t="s">
        <v>1543</v>
      </c>
      <c r="K439" s="18" t="s">
        <v>12880</v>
      </c>
      <c r="L439" s="17" t="s">
        <v>166</v>
      </c>
      <c r="M439" s="16" t="s">
        <v>12881</v>
      </c>
      <c r="N439" s="16" t="s">
        <v>13</v>
      </c>
      <c r="O439" s="16" t="s">
        <v>12882</v>
      </c>
    </row>
    <row r="440" spans="1:15">
      <c r="A440" s="16">
        <v>352343</v>
      </c>
      <c r="B440" s="16" t="s">
        <v>537</v>
      </c>
      <c r="C440" s="16" t="s">
        <v>1168</v>
      </c>
      <c r="D440" s="16" t="s">
        <v>17</v>
      </c>
      <c r="E440" s="16">
        <v>324</v>
      </c>
      <c r="F440" s="16">
        <v>2023</v>
      </c>
      <c r="G440" s="15" t="s">
        <v>12883</v>
      </c>
      <c r="H440" s="17" t="s">
        <v>12884</v>
      </c>
      <c r="I440" s="17" t="s">
        <v>220</v>
      </c>
      <c r="J440" s="16" t="s">
        <v>2067</v>
      </c>
      <c r="K440" s="18" t="s">
        <v>12885</v>
      </c>
      <c r="L440" s="17" t="s">
        <v>166</v>
      </c>
      <c r="M440" s="16" t="s">
        <v>12886</v>
      </c>
      <c r="N440" s="16" t="s">
        <v>19</v>
      </c>
      <c r="O440" s="16" t="s">
        <v>12887</v>
      </c>
    </row>
    <row r="441" spans="1:15">
      <c r="A441" s="16">
        <v>364958</v>
      </c>
      <c r="B441" s="16" t="s">
        <v>11784</v>
      </c>
      <c r="C441" s="16" t="s">
        <v>11785</v>
      </c>
      <c r="D441" s="16" t="s">
        <v>12</v>
      </c>
      <c r="E441" s="16">
        <v>284</v>
      </c>
      <c r="F441" s="16">
        <v>2024</v>
      </c>
      <c r="G441" s="15" t="s">
        <v>13580</v>
      </c>
      <c r="H441" s="17" t="s">
        <v>13581</v>
      </c>
      <c r="I441" s="17" t="s">
        <v>220</v>
      </c>
      <c r="J441" s="16" t="s">
        <v>2072</v>
      </c>
      <c r="K441" s="18" t="s">
        <v>11206</v>
      </c>
      <c r="L441" s="17" t="s">
        <v>166</v>
      </c>
      <c r="M441" s="16" t="s">
        <v>11786</v>
      </c>
      <c r="N441" s="16" t="s">
        <v>19</v>
      </c>
      <c r="O441" s="16" t="s">
        <v>13582</v>
      </c>
    </row>
    <row r="442" spans="1:15">
      <c r="A442" s="16">
        <v>367499</v>
      </c>
      <c r="B442" s="16" t="s">
        <v>532</v>
      </c>
      <c r="C442" s="16" t="s">
        <v>13867</v>
      </c>
      <c r="D442" s="16" t="s">
        <v>12</v>
      </c>
      <c r="E442" s="16">
        <v>560</v>
      </c>
      <c r="F442" s="16">
        <v>2024</v>
      </c>
      <c r="G442" s="15" t="s">
        <v>13868</v>
      </c>
      <c r="H442" s="17" t="s">
        <v>13869</v>
      </c>
      <c r="I442" s="17" t="s">
        <v>220</v>
      </c>
      <c r="J442" s="16" t="s">
        <v>2067</v>
      </c>
      <c r="K442" s="18">
        <v>40593</v>
      </c>
      <c r="L442" s="17" t="s">
        <v>166</v>
      </c>
      <c r="M442" s="16" t="s">
        <v>13870</v>
      </c>
      <c r="N442" s="16"/>
      <c r="O442" s="16" t="s">
        <v>13871</v>
      </c>
    </row>
    <row r="443" spans="1:15">
      <c r="A443" s="16">
        <v>370229</v>
      </c>
      <c r="B443" s="16" t="s">
        <v>543</v>
      </c>
      <c r="C443" s="16" t="s">
        <v>1175</v>
      </c>
      <c r="D443" s="16" t="s">
        <v>17</v>
      </c>
      <c r="E443" s="16">
        <v>144</v>
      </c>
      <c r="F443" s="16">
        <v>2024</v>
      </c>
      <c r="G443" s="15" t="s">
        <v>13895</v>
      </c>
      <c r="H443" s="17" t="s">
        <v>13896</v>
      </c>
      <c r="I443" s="17" t="s">
        <v>220</v>
      </c>
      <c r="J443" s="16" t="s">
        <v>2053</v>
      </c>
      <c r="K443" s="18" t="s">
        <v>13897</v>
      </c>
      <c r="L443" s="17" t="s">
        <v>166</v>
      </c>
      <c r="M443" s="16" t="s">
        <v>13898</v>
      </c>
      <c r="N443" s="16" t="s">
        <v>19</v>
      </c>
      <c r="O443" s="16" t="s">
        <v>13899</v>
      </c>
    </row>
    <row r="444" spans="1:15">
      <c r="A444" s="16">
        <v>370922</v>
      </c>
      <c r="B444" s="16" t="s">
        <v>14066</v>
      </c>
      <c r="C444" s="16" t="s">
        <v>2858</v>
      </c>
      <c r="D444" s="16" t="s">
        <v>2859</v>
      </c>
      <c r="E444" s="16">
        <v>236</v>
      </c>
      <c r="F444" s="16">
        <v>2024</v>
      </c>
      <c r="G444" s="15" t="s">
        <v>14067</v>
      </c>
      <c r="H444" s="17" t="s">
        <v>14068</v>
      </c>
      <c r="I444" s="17" t="s">
        <v>220</v>
      </c>
      <c r="J444" s="16" t="s">
        <v>2053</v>
      </c>
      <c r="K444" s="18" t="s">
        <v>2860</v>
      </c>
      <c r="L444" s="17" t="s">
        <v>166</v>
      </c>
      <c r="M444" s="16" t="s">
        <v>2861</v>
      </c>
      <c r="N444" s="16" t="s">
        <v>19</v>
      </c>
      <c r="O444" s="16" t="s">
        <v>14069</v>
      </c>
    </row>
    <row r="445" spans="1:15">
      <c r="A445" s="16">
        <v>378467</v>
      </c>
      <c r="B445" s="16" t="s">
        <v>14146</v>
      </c>
      <c r="C445" s="16" t="s">
        <v>1178</v>
      </c>
      <c r="D445" s="16" t="s">
        <v>17</v>
      </c>
      <c r="E445" s="16">
        <v>208</v>
      </c>
      <c r="F445" s="16">
        <v>2024</v>
      </c>
      <c r="G445" s="15" t="s">
        <v>14147</v>
      </c>
      <c r="H445" s="17" t="s">
        <v>14148</v>
      </c>
      <c r="I445" s="17" t="s">
        <v>220</v>
      </c>
      <c r="J445" s="16" t="s">
        <v>2067</v>
      </c>
      <c r="K445" s="18" t="s">
        <v>14149</v>
      </c>
      <c r="L445" s="17" t="s">
        <v>166</v>
      </c>
      <c r="M445" s="16" t="s">
        <v>14150</v>
      </c>
      <c r="N445" s="16" t="s">
        <v>19</v>
      </c>
      <c r="O445" s="16" t="s">
        <v>19462</v>
      </c>
    </row>
    <row r="446" spans="1:15">
      <c r="A446" s="16">
        <v>378470</v>
      </c>
      <c r="B446" s="16" t="s">
        <v>14151</v>
      </c>
      <c r="C446" s="16" t="s">
        <v>1877</v>
      </c>
      <c r="D446" s="16" t="s">
        <v>17</v>
      </c>
      <c r="E446" s="16">
        <v>576</v>
      </c>
      <c r="F446" s="16">
        <v>2024</v>
      </c>
      <c r="G446" s="15" t="s">
        <v>14152</v>
      </c>
      <c r="H446" s="17" t="s">
        <v>14153</v>
      </c>
      <c r="I446" s="17" t="s">
        <v>220</v>
      </c>
      <c r="J446" s="16" t="s">
        <v>2107</v>
      </c>
      <c r="K446" s="18" t="s">
        <v>14154</v>
      </c>
      <c r="L446" s="17" t="s">
        <v>166</v>
      </c>
      <c r="M446" s="16" t="s">
        <v>14155</v>
      </c>
      <c r="N446" s="16" t="s">
        <v>22</v>
      </c>
      <c r="O446" s="16" t="s">
        <v>19463</v>
      </c>
    </row>
    <row r="447" spans="1:15">
      <c r="A447" s="16">
        <v>379991</v>
      </c>
      <c r="B447" s="16" t="s">
        <v>534</v>
      </c>
      <c r="C447" s="16" t="s">
        <v>1163</v>
      </c>
      <c r="D447" s="16" t="s">
        <v>17</v>
      </c>
      <c r="E447" s="16">
        <v>148</v>
      </c>
      <c r="F447" s="16">
        <v>2024</v>
      </c>
      <c r="G447" s="15" t="s">
        <v>14243</v>
      </c>
      <c r="H447" s="17" t="s">
        <v>14244</v>
      </c>
      <c r="I447" s="17" t="s">
        <v>220</v>
      </c>
      <c r="J447" s="16" t="s">
        <v>2053</v>
      </c>
      <c r="K447" s="18" t="s">
        <v>14245</v>
      </c>
      <c r="L447" s="17" t="s">
        <v>166</v>
      </c>
      <c r="M447" s="16" t="s">
        <v>14246</v>
      </c>
      <c r="N447" s="16" t="s">
        <v>19</v>
      </c>
      <c r="O447" s="16" t="s">
        <v>19475</v>
      </c>
    </row>
    <row r="448" spans="1:15">
      <c r="A448" s="16">
        <v>380621</v>
      </c>
      <c r="B448" s="16" t="s">
        <v>15515</v>
      </c>
      <c r="C448" s="16" t="s">
        <v>14299</v>
      </c>
      <c r="D448" s="16" t="s">
        <v>17</v>
      </c>
      <c r="E448" s="16">
        <v>192</v>
      </c>
      <c r="F448" s="16">
        <v>2024</v>
      </c>
      <c r="G448" s="15" t="s">
        <v>14300</v>
      </c>
      <c r="H448" s="17" t="s">
        <v>14301</v>
      </c>
      <c r="I448" s="17" t="s">
        <v>220</v>
      </c>
      <c r="J448" s="16" t="s">
        <v>407</v>
      </c>
      <c r="K448" s="18" t="s">
        <v>14302</v>
      </c>
      <c r="L448" s="17" t="s">
        <v>166</v>
      </c>
      <c r="M448" s="16" t="s">
        <v>14303</v>
      </c>
      <c r="N448" s="16"/>
      <c r="O448" s="16" t="s">
        <v>19480</v>
      </c>
    </row>
    <row r="449" spans="1:15">
      <c r="A449" s="16">
        <v>385862</v>
      </c>
      <c r="B449" s="16" t="s">
        <v>14449</v>
      </c>
      <c r="C449" s="16" t="s">
        <v>14450</v>
      </c>
      <c r="D449" s="16" t="s">
        <v>17</v>
      </c>
      <c r="E449" s="16">
        <v>44</v>
      </c>
      <c r="F449" s="16">
        <v>2024</v>
      </c>
      <c r="G449" s="15" t="s">
        <v>14451</v>
      </c>
      <c r="H449" s="17" t="s">
        <v>14452</v>
      </c>
      <c r="I449" s="17" t="s">
        <v>220</v>
      </c>
      <c r="J449" s="16" t="s">
        <v>2067</v>
      </c>
      <c r="K449" s="18">
        <v>40593</v>
      </c>
      <c r="L449" s="17" t="s">
        <v>166</v>
      </c>
      <c r="M449" s="16" t="s">
        <v>14453</v>
      </c>
      <c r="N449" s="16"/>
      <c r="O449" s="16" t="s">
        <v>19514</v>
      </c>
    </row>
    <row r="450" spans="1:15">
      <c r="A450" s="16">
        <v>399191</v>
      </c>
      <c r="B450" s="16" t="s">
        <v>1015</v>
      </c>
      <c r="C450" s="16" t="s">
        <v>2027</v>
      </c>
      <c r="D450" s="16" t="s">
        <v>17</v>
      </c>
      <c r="E450" s="16">
        <v>224</v>
      </c>
      <c r="F450" s="16">
        <v>2024</v>
      </c>
      <c r="G450" s="15" t="s">
        <v>15330</v>
      </c>
      <c r="H450" s="17" t="s">
        <v>15331</v>
      </c>
      <c r="I450" s="17" t="s">
        <v>220</v>
      </c>
      <c r="J450" s="16" t="s">
        <v>1543</v>
      </c>
      <c r="K450" s="18" t="s">
        <v>15332</v>
      </c>
      <c r="L450" s="17" t="s">
        <v>166</v>
      </c>
      <c r="M450" s="16" t="s">
        <v>12620</v>
      </c>
      <c r="N450" s="16" t="s">
        <v>22</v>
      </c>
      <c r="O450" s="16" t="s">
        <v>19609</v>
      </c>
    </row>
    <row r="451" spans="1:15">
      <c r="A451" s="16">
        <v>424382</v>
      </c>
      <c r="B451" s="16" t="s">
        <v>16569</v>
      </c>
      <c r="C451" s="16" t="s">
        <v>16570</v>
      </c>
      <c r="D451" s="16" t="s">
        <v>17</v>
      </c>
      <c r="E451" s="16">
        <v>264</v>
      </c>
      <c r="F451" s="16">
        <v>2024</v>
      </c>
      <c r="G451" s="15" t="s">
        <v>16571</v>
      </c>
      <c r="H451" s="17" t="s">
        <v>16572</v>
      </c>
      <c r="I451" s="17" t="s">
        <v>220</v>
      </c>
      <c r="J451" s="16" t="s">
        <v>2067</v>
      </c>
      <c r="K451" s="18" t="s">
        <v>16573</v>
      </c>
      <c r="L451" s="17" t="s">
        <v>166</v>
      </c>
      <c r="M451" s="16" t="s">
        <v>16574</v>
      </c>
      <c r="N451" s="16"/>
      <c r="O451" s="16" t="s">
        <v>19795</v>
      </c>
    </row>
    <row r="452" spans="1:15">
      <c r="A452" s="16">
        <v>424607</v>
      </c>
      <c r="B452" s="16" t="s">
        <v>16618</v>
      </c>
      <c r="C452" s="16" t="s">
        <v>1197</v>
      </c>
      <c r="D452" s="16" t="s">
        <v>17</v>
      </c>
      <c r="E452" s="16">
        <v>752</v>
      </c>
      <c r="F452" s="16">
        <v>2024</v>
      </c>
      <c r="G452" s="15" t="s">
        <v>16619</v>
      </c>
      <c r="H452" s="17" t="s">
        <v>16620</v>
      </c>
      <c r="I452" s="17" t="s">
        <v>220</v>
      </c>
      <c r="J452" s="16" t="s">
        <v>2078</v>
      </c>
      <c r="K452" s="18" t="s">
        <v>16621</v>
      </c>
      <c r="L452" s="17" t="s">
        <v>166</v>
      </c>
      <c r="M452" s="16" t="s">
        <v>16622</v>
      </c>
      <c r="N452" s="16" t="s">
        <v>19</v>
      </c>
      <c r="O452" s="16" t="s">
        <v>19802</v>
      </c>
    </row>
    <row r="453" spans="1:15">
      <c r="A453" s="16">
        <v>428165</v>
      </c>
      <c r="B453" s="16" t="s">
        <v>16866</v>
      </c>
      <c r="C453" s="16" t="s">
        <v>16867</v>
      </c>
      <c r="D453" s="16" t="s">
        <v>17</v>
      </c>
      <c r="E453" s="16">
        <v>352</v>
      </c>
      <c r="F453" s="16">
        <v>2024</v>
      </c>
      <c r="G453" s="15" t="s">
        <v>16868</v>
      </c>
      <c r="H453" s="17" t="s">
        <v>16869</v>
      </c>
      <c r="I453" s="17" t="s">
        <v>220</v>
      </c>
      <c r="J453" s="16" t="s">
        <v>2053</v>
      </c>
      <c r="K453" s="18">
        <v>40958</v>
      </c>
      <c r="L453" s="17" t="s">
        <v>166</v>
      </c>
      <c r="M453" s="16" t="s">
        <v>16870</v>
      </c>
      <c r="N453" s="16"/>
      <c r="O453" s="16" t="s">
        <v>19849</v>
      </c>
    </row>
    <row r="454" spans="1:15">
      <c r="A454" s="16">
        <v>430100</v>
      </c>
      <c r="B454" s="16" t="s">
        <v>16891</v>
      </c>
      <c r="C454" s="16" t="s">
        <v>1199</v>
      </c>
      <c r="D454" s="16" t="s">
        <v>17</v>
      </c>
      <c r="E454" s="16">
        <v>304</v>
      </c>
      <c r="F454" s="16">
        <v>2024</v>
      </c>
      <c r="G454" s="15" t="s">
        <v>16892</v>
      </c>
      <c r="H454" s="17" t="s">
        <v>16893</v>
      </c>
      <c r="I454" s="17" t="s">
        <v>220</v>
      </c>
      <c r="J454" s="16" t="s">
        <v>2078</v>
      </c>
      <c r="K454" s="18" t="s">
        <v>16894</v>
      </c>
      <c r="L454" s="17" t="s">
        <v>166</v>
      </c>
      <c r="M454" s="16" t="s">
        <v>2483</v>
      </c>
      <c r="N454" s="16" t="s">
        <v>19</v>
      </c>
      <c r="O454" s="16" t="s">
        <v>19854</v>
      </c>
    </row>
    <row r="455" spans="1:15">
      <c r="A455" s="16">
        <v>432734</v>
      </c>
      <c r="B455" s="16" t="s">
        <v>2729</v>
      </c>
      <c r="C455" s="16" t="s">
        <v>2730</v>
      </c>
      <c r="D455" s="16" t="s">
        <v>17</v>
      </c>
      <c r="E455" s="16">
        <v>168</v>
      </c>
      <c r="F455" s="16">
        <v>2024</v>
      </c>
      <c r="G455" s="15" t="s">
        <v>16951</v>
      </c>
      <c r="H455" s="17" t="s">
        <v>16952</v>
      </c>
      <c r="I455" s="17" t="s">
        <v>220</v>
      </c>
      <c r="J455" s="16" t="s">
        <v>407</v>
      </c>
      <c r="K455" s="18" t="s">
        <v>16953</v>
      </c>
      <c r="L455" s="17" t="s">
        <v>166</v>
      </c>
      <c r="M455" s="16" t="s">
        <v>16954</v>
      </c>
      <c r="N455" s="16" t="s">
        <v>19</v>
      </c>
      <c r="O455" s="16" t="s">
        <v>19870</v>
      </c>
    </row>
    <row r="456" spans="1:15">
      <c r="A456" s="16">
        <v>437222</v>
      </c>
      <c r="B456" s="16" t="s">
        <v>552</v>
      </c>
      <c r="C456" s="16" t="s">
        <v>1190</v>
      </c>
      <c r="D456" s="16" t="s">
        <v>17</v>
      </c>
      <c r="E456" s="16">
        <v>292</v>
      </c>
      <c r="F456" s="16">
        <v>2025</v>
      </c>
      <c r="G456" s="15" t="s">
        <v>17260</v>
      </c>
      <c r="H456" s="17" t="s">
        <v>17261</v>
      </c>
      <c r="I456" s="17" t="s">
        <v>220</v>
      </c>
      <c r="J456" s="16" t="s">
        <v>2072</v>
      </c>
      <c r="K456" s="18" t="s">
        <v>17262</v>
      </c>
      <c r="L456" s="17" t="s">
        <v>166</v>
      </c>
      <c r="M456" s="16" t="s">
        <v>10213</v>
      </c>
      <c r="N456" s="16" t="s">
        <v>13</v>
      </c>
      <c r="O456" s="16" t="s">
        <v>19908</v>
      </c>
    </row>
    <row r="457" spans="1:15">
      <c r="A457" s="16">
        <v>440141</v>
      </c>
      <c r="B457" s="16" t="s">
        <v>835</v>
      </c>
      <c r="C457" s="16" t="s">
        <v>1610</v>
      </c>
      <c r="D457" s="16" t="s">
        <v>12</v>
      </c>
      <c r="E457" s="16">
        <v>248</v>
      </c>
      <c r="F457" s="16">
        <v>2025</v>
      </c>
      <c r="G457" s="15" t="s">
        <v>17332</v>
      </c>
      <c r="H457" s="17" t="s">
        <v>17333</v>
      </c>
      <c r="I457" s="17" t="s">
        <v>220</v>
      </c>
      <c r="J457" s="16" t="s">
        <v>2050</v>
      </c>
      <c r="K457" s="18" t="s">
        <v>17334</v>
      </c>
      <c r="L457" s="17" t="s">
        <v>166</v>
      </c>
      <c r="M457" s="16" t="s">
        <v>15587</v>
      </c>
      <c r="N457" s="16" t="s">
        <v>13</v>
      </c>
      <c r="O457" s="16" t="s">
        <v>19960</v>
      </c>
    </row>
    <row r="458" spans="1:15">
      <c r="A458" s="16">
        <v>441674</v>
      </c>
      <c r="B458" s="16" t="s">
        <v>14293</v>
      </c>
      <c r="C458" s="16" t="s">
        <v>14294</v>
      </c>
      <c r="D458" s="16" t="s">
        <v>17</v>
      </c>
      <c r="E458" s="16">
        <v>180</v>
      </c>
      <c r="F458" s="16">
        <v>2025</v>
      </c>
      <c r="G458" s="15" t="s">
        <v>17335</v>
      </c>
      <c r="H458" s="17" t="s">
        <v>17336</v>
      </c>
      <c r="I458" s="17" t="s">
        <v>220</v>
      </c>
      <c r="J458" s="16" t="s">
        <v>407</v>
      </c>
      <c r="K458" s="18" t="s">
        <v>14291</v>
      </c>
      <c r="L458" s="17" t="s">
        <v>166</v>
      </c>
      <c r="M458" s="16" t="s">
        <v>17337</v>
      </c>
      <c r="N458" s="16" t="s">
        <v>19</v>
      </c>
      <c r="O458" s="16" t="s">
        <v>19977</v>
      </c>
    </row>
    <row r="459" spans="1:15">
      <c r="A459" s="16">
        <v>445304</v>
      </c>
      <c r="B459" s="16" t="s">
        <v>17062</v>
      </c>
      <c r="C459" s="16" t="s">
        <v>1833</v>
      </c>
      <c r="D459" s="16" t="s">
        <v>12</v>
      </c>
      <c r="E459" s="16">
        <v>432</v>
      </c>
      <c r="F459" s="16">
        <v>2025</v>
      </c>
      <c r="G459" s="15" t="s">
        <v>17842</v>
      </c>
      <c r="H459" s="17" t="s">
        <v>17843</v>
      </c>
      <c r="I459" s="17" t="s">
        <v>220</v>
      </c>
      <c r="J459" s="16" t="s">
        <v>2078</v>
      </c>
      <c r="K459" s="18" t="s">
        <v>17063</v>
      </c>
      <c r="L459" s="17" t="s">
        <v>166</v>
      </c>
      <c r="M459" s="16" t="s">
        <v>17064</v>
      </c>
      <c r="N459" s="16" t="s">
        <v>13</v>
      </c>
      <c r="O459" s="16" t="s">
        <v>20001</v>
      </c>
    </row>
    <row r="460" spans="1:15">
      <c r="A460" s="16">
        <v>446222</v>
      </c>
      <c r="B460" s="16" t="s">
        <v>17905</v>
      </c>
      <c r="C460" s="16" t="s">
        <v>17906</v>
      </c>
      <c r="D460" s="16" t="s">
        <v>17</v>
      </c>
      <c r="E460" s="16">
        <v>44</v>
      </c>
      <c r="F460" s="16">
        <v>2025</v>
      </c>
      <c r="G460" s="15" t="s">
        <v>17907</v>
      </c>
      <c r="H460" s="17" t="s">
        <v>17908</v>
      </c>
      <c r="I460" s="17" t="s">
        <v>220</v>
      </c>
      <c r="J460" s="16" t="s">
        <v>2067</v>
      </c>
      <c r="K460" s="18" t="s">
        <v>17909</v>
      </c>
      <c r="L460" s="17" t="s">
        <v>166</v>
      </c>
      <c r="M460" s="16" t="s">
        <v>17910</v>
      </c>
      <c r="N460" s="16"/>
      <c r="O460" s="16" t="s">
        <v>20017</v>
      </c>
    </row>
    <row r="461" spans="1:15">
      <c r="A461" s="16">
        <v>447293</v>
      </c>
      <c r="B461" s="16" t="s">
        <v>3773</v>
      </c>
      <c r="C461" s="16" t="s">
        <v>3774</v>
      </c>
      <c r="D461" s="16" t="s">
        <v>12</v>
      </c>
      <c r="E461" s="16">
        <v>444</v>
      </c>
      <c r="F461" s="16">
        <v>2025</v>
      </c>
      <c r="G461" s="15" t="s">
        <v>18068</v>
      </c>
      <c r="H461" s="17" t="s">
        <v>18069</v>
      </c>
      <c r="I461" s="17" t="s">
        <v>220</v>
      </c>
      <c r="J461" s="16" t="s">
        <v>2053</v>
      </c>
      <c r="K461" s="18">
        <v>40958</v>
      </c>
      <c r="L461" s="17" t="s">
        <v>166</v>
      </c>
      <c r="M461" s="16" t="s">
        <v>11749</v>
      </c>
      <c r="N461" s="16" t="s">
        <v>13</v>
      </c>
      <c r="O461" s="16" t="s">
        <v>20050</v>
      </c>
    </row>
    <row r="462" spans="1:15">
      <c r="A462" s="16">
        <v>448649</v>
      </c>
      <c r="B462" s="16" t="s">
        <v>982</v>
      </c>
      <c r="C462" s="16" t="s">
        <v>1904</v>
      </c>
      <c r="D462" s="16" t="s">
        <v>17</v>
      </c>
      <c r="E462" s="16">
        <v>304</v>
      </c>
      <c r="F462" s="16">
        <v>2025</v>
      </c>
      <c r="G462" s="15" t="s">
        <v>18191</v>
      </c>
      <c r="H462" s="17" t="s">
        <v>18192</v>
      </c>
      <c r="I462" s="17" t="s">
        <v>220</v>
      </c>
      <c r="J462" s="16" t="s">
        <v>2053</v>
      </c>
      <c r="K462" s="18" t="s">
        <v>18193</v>
      </c>
      <c r="L462" s="17" t="s">
        <v>166</v>
      </c>
      <c r="M462" s="16" t="s">
        <v>11936</v>
      </c>
      <c r="N462" s="16" t="s">
        <v>22</v>
      </c>
      <c r="O462" s="16" t="s">
        <v>20089</v>
      </c>
    </row>
    <row r="463" spans="1:15">
      <c r="A463" s="16">
        <v>450746</v>
      </c>
      <c r="B463" s="16" t="s">
        <v>18412</v>
      </c>
      <c r="C463" s="16" t="s">
        <v>18413</v>
      </c>
      <c r="D463" s="16" t="s">
        <v>17</v>
      </c>
      <c r="E463" s="16">
        <v>152</v>
      </c>
      <c r="F463" s="16">
        <v>2025</v>
      </c>
      <c r="G463" s="15" t="s">
        <v>18414</v>
      </c>
      <c r="H463" s="17" t="s">
        <v>18415</v>
      </c>
      <c r="I463" s="17" t="s">
        <v>220</v>
      </c>
      <c r="J463" s="16" t="s">
        <v>2067</v>
      </c>
      <c r="K463" s="18">
        <v>40593</v>
      </c>
      <c r="L463" s="17" t="s">
        <v>166</v>
      </c>
      <c r="M463" s="16" t="s">
        <v>18416</v>
      </c>
      <c r="N463" s="16"/>
      <c r="O463" s="16" t="s">
        <v>20127</v>
      </c>
    </row>
    <row r="464" spans="1:15">
      <c r="A464" s="16">
        <v>450764</v>
      </c>
      <c r="B464" s="16" t="s">
        <v>18427</v>
      </c>
      <c r="C464" s="16" t="s">
        <v>18428</v>
      </c>
      <c r="D464" s="16" t="s">
        <v>17</v>
      </c>
      <c r="E464" s="16">
        <v>148</v>
      </c>
      <c r="F464" s="16">
        <v>2025</v>
      </c>
      <c r="G464" s="15" t="s">
        <v>18429</v>
      </c>
      <c r="H464" s="17" t="s">
        <v>18430</v>
      </c>
      <c r="I464" s="17" t="s">
        <v>220</v>
      </c>
      <c r="J464" s="16" t="s">
        <v>2107</v>
      </c>
      <c r="K464" s="18" t="s">
        <v>18431</v>
      </c>
      <c r="L464" s="17" t="s">
        <v>166</v>
      </c>
      <c r="M464" s="16" t="s">
        <v>18432</v>
      </c>
      <c r="N464" s="16"/>
      <c r="O464" s="16" t="s">
        <v>20130</v>
      </c>
    </row>
    <row r="465" spans="1:15">
      <c r="A465" s="16">
        <v>450770</v>
      </c>
      <c r="B465" s="16" t="s">
        <v>18433</v>
      </c>
      <c r="C465" s="16" t="s">
        <v>18434</v>
      </c>
      <c r="D465" s="16" t="s">
        <v>17</v>
      </c>
      <c r="E465" s="16">
        <v>208</v>
      </c>
      <c r="F465" s="16">
        <v>2025</v>
      </c>
      <c r="G465" s="15" t="s">
        <v>18435</v>
      </c>
      <c r="H465" s="17" t="s">
        <v>18436</v>
      </c>
      <c r="I465" s="17" t="s">
        <v>220</v>
      </c>
      <c r="J465" s="16" t="s">
        <v>2053</v>
      </c>
      <c r="K465" s="18" t="s">
        <v>18437</v>
      </c>
      <c r="L465" s="17" t="s">
        <v>166</v>
      </c>
      <c r="M465" s="16" t="s">
        <v>18438</v>
      </c>
      <c r="N465" s="16"/>
      <c r="O465" s="16" t="s">
        <v>20131</v>
      </c>
    </row>
    <row r="466" spans="1:15">
      <c r="A466" s="16">
        <v>455570</v>
      </c>
      <c r="B466" s="16" t="s">
        <v>14449</v>
      </c>
      <c r="C466" s="16" t="s">
        <v>18748</v>
      </c>
      <c r="D466" s="16" t="s">
        <v>20</v>
      </c>
      <c r="E466" s="16">
        <v>96</v>
      </c>
      <c r="F466" s="16">
        <v>2025</v>
      </c>
      <c r="G466" s="15" t="s">
        <v>18749</v>
      </c>
      <c r="H466" s="17" t="s">
        <v>18750</v>
      </c>
      <c r="I466" s="17" t="s">
        <v>220</v>
      </c>
      <c r="J466" s="16" t="s">
        <v>2067</v>
      </c>
      <c r="K466" s="18">
        <v>40593</v>
      </c>
      <c r="L466" s="17" t="s">
        <v>166</v>
      </c>
      <c r="M466" s="16" t="s">
        <v>18751</v>
      </c>
      <c r="N466" s="16"/>
      <c r="O466" s="16" t="s">
        <v>20207</v>
      </c>
    </row>
    <row r="467" spans="1:15">
      <c r="A467" s="16">
        <v>456863</v>
      </c>
      <c r="B467" s="16" t="s">
        <v>4151</v>
      </c>
      <c r="C467" s="16" t="s">
        <v>3153</v>
      </c>
      <c r="D467" s="16" t="s">
        <v>17</v>
      </c>
      <c r="E467" s="16">
        <v>224</v>
      </c>
      <c r="F467" s="16">
        <v>2025</v>
      </c>
      <c r="G467" s="15" t="s">
        <v>18877</v>
      </c>
      <c r="H467" s="17" t="s">
        <v>18878</v>
      </c>
      <c r="I467" s="17" t="s">
        <v>220</v>
      </c>
      <c r="J467" s="16" t="s">
        <v>2070</v>
      </c>
      <c r="K467" s="18" t="s">
        <v>14447</v>
      </c>
      <c r="L467" s="17" t="s">
        <v>166</v>
      </c>
      <c r="M467" s="16" t="s">
        <v>14448</v>
      </c>
      <c r="N467" s="16" t="s">
        <v>22</v>
      </c>
      <c r="O467" s="16" t="s">
        <v>20246</v>
      </c>
    </row>
    <row r="468" spans="1:15">
      <c r="A468" s="16">
        <v>457496</v>
      </c>
      <c r="B468" s="16" t="s">
        <v>948</v>
      </c>
      <c r="C468" s="16" t="s">
        <v>1827</v>
      </c>
      <c r="D468" s="16" t="s">
        <v>17</v>
      </c>
      <c r="E468" s="16">
        <v>336</v>
      </c>
      <c r="F468" s="16">
        <v>2025</v>
      </c>
      <c r="G468" s="15" t="s">
        <v>18978</v>
      </c>
      <c r="H468" s="17" t="s">
        <v>18979</v>
      </c>
      <c r="I468" s="17" t="s">
        <v>220</v>
      </c>
      <c r="J468" s="16" t="s">
        <v>2078</v>
      </c>
      <c r="K468" s="18" t="s">
        <v>14387</v>
      </c>
      <c r="L468" s="17" t="s">
        <v>166</v>
      </c>
      <c r="M468" s="16" t="s">
        <v>18980</v>
      </c>
      <c r="N468" s="16" t="s">
        <v>19</v>
      </c>
      <c r="O468" s="16" t="s">
        <v>20264</v>
      </c>
    </row>
    <row r="469" spans="1:15">
      <c r="A469" s="16">
        <v>458621</v>
      </c>
      <c r="B469" s="16" t="s">
        <v>932</v>
      </c>
      <c r="C469" s="16" t="s">
        <v>1790</v>
      </c>
      <c r="D469" s="16" t="s">
        <v>17</v>
      </c>
      <c r="E469" s="16">
        <v>144</v>
      </c>
      <c r="F469" s="16">
        <v>2025</v>
      </c>
      <c r="G469" s="15" t="s">
        <v>20320</v>
      </c>
      <c r="H469" s="17" t="s">
        <v>20321</v>
      </c>
      <c r="I469" s="17" t="s">
        <v>220</v>
      </c>
      <c r="J469" s="16" t="s">
        <v>2072</v>
      </c>
      <c r="K469" s="18" t="s">
        <v>20322</v>
      </c>
      <c r="L469" s="17" t="s">
        <v>166</v>
      </c>
      <c r="M469" s="16" t="s">
        <v>20323</v>
      </c>
      <c r="N469" s="16" t="s">
        <v>13</v>
      </c>
      <c r="O469" s="16" t="s">
        <v>20324</v>
      </c>
    </row>
    <row r="470" spans="1:15">
      <c r="A470" s="16">
        <v>458651</v>
      </c>
      <c r="B470" s="16" t="s">
        <v>11778</v>
      </c>
      <c r="C470" s="16" t="s">
        <v>11779</v>
      </c>
      <c r="D470" s="16" t="s">
        <v>17</v>
      </c>
      <c r="E470" s="16">
        <v>104</v>
      </c>
      <c r="F470" s="16">
        <v>2025</v>
      </c>
      <c r="G470" s="15" t="s">
        <v>20348</v>
      </c>
      <c r="H470" s="17" t="s">
        <v>20349</v>
      </c>
      <c r="I470" s="17" t="s">
        <v>220</v>
      </c>
      <c r="J470" s="16" t="s">
        <v>2070</v>
      </c>
      <c r="K470" s="18" t="s">
        <v>20350</v>
      </c>
      <c r="L470" s="17" t="s">
        <v>166</v>
      </c>
      <c r="M470" s="16" t="s">
        <v>11780</v>
      </c>
      <c r="N470" s="16" t="s">
        <v>19</v>
      </c>
      <c r="O470" s="16" t="s">
        <v>20351</v>
      </c>
    </row>
    <row r="471" spans="1:15">
      <c r="A471" s="16">
        <v>460523</v>
      </c>
      <c r="B471" s="16" t="s">
        <v>20524</v>
      </c>
      <c r="C471" s="16" t="s">
        <v>20525</v>
      </c>
      <c r="D471" s="16" t="s">
        <v>17</v>
      </c>
      <c r="E471" s="16">
        <v>44</v>
      </c>
      <c r="F471" s="16">
        <v>2025</v>
      </c>
      <c r="G471" s="15" t="s">
        <v>20526</v>
      </c>
      <c r="H471" s="17" t="s">
        <v>20527</v>
      </c>
      <c r="I471" s="17" t="s">
        <v>220</v>
      </c>
      <c r="J471" s="16" t="s">
        <v>2070</v>
      </c>
      <c r="K471" s="18" t="s">
        <v>20528</v>
      </c>
      <c r="L471" s="17" t="s">
        <v>166</v>
      </c>
      <c r="M471" s="16" t="s">
        <v>20529</v>
      </c>
      <c r="N471" s="16"/>
      <c r="O471" s="16" t="s">
        <v>21451</v>
      </c>
    </row>
    <row r="472" spans="1:15">
      <c r="A472" s="16">
        <v>460559</v>
      </c>
      <c r="B472" s="16" t="s">
        <v>20544</v>
      </c>
      <c r="C472" s="16" t="s">
        <v>20545</v>
      </c>
      <c r="D472" s="16" t="s">
        <v>12</v>
      </c>
      <c r="E472" s="16">
        <v>200</v>
      </c>
      <c r="F472" s="16">
        <v>2025</v>
      </c>
      <c r="G472" s="15" t="s">
        <v>20546</v>
      </c>
      <c r="H472" s="17" t="s">
        <v>20547</v>
      </c>
      <c r="I472" s="17" t="s">
        <v>220</v>
      </c>
      <c r="J472" s="16" t="s">
        <v>407</v>
      </c>
      <c r="K472" s="18">
        <v>42054</v>
      </c>
      <c r="L472" s="17" t="s">
        <v>166</v>
      </c>
      <c r="M472" s="16" t="s">
        <v>20548</v>
      </c>
      <c r="N472" s="16"/>
      <c r="O472" s="16" t="s">
        <v>20549</v>
      </c>
    </row>
    <row r="473" spans="1:15">
      <c r="A473" s="16">
        <v>462326</v>
      </c>
      <c r="B473" s="16" t="s">
        <v>20771</v>
      </c>
      <c r="C473" s="16" t="s">
        <v>20772</v>
      </c>
      <c r="D473" s="16" t="s">
        <v>17</v>
      </c>
      <c r="E473" s="16">
        <v>204</v>
      </c>
      <c r="F473" s="16">
        <v>2025</v>
      </c>
      <c r="G473" s="15" t="s">
        <v>20773</v>
      </c>
      <c r="H473" s="17" t="s">
        <v>20774</v>
      </c>
      <c r="I473" s="17" t="s">
        <v>220</v>
      </c>
      <c r="J473" s="16" t="s">
        <v>2072</v>
      </c>
      <c r="K473" s="18" t="s">
        <v>20775</v>
      </c>
      <c r="L473" s="17" t="s">
        <v>166</v>
      </c>
      <c r="M473" s="16" t="s">
        <v>20776</v>
      </c>
      <c r="N473" s="16"/>
      <c r="O473" s="16" t="s">
        <v>21493</v>
      </c>
    </row>
    <row r="474" spans="1:15">
      <c r="A474" s="16">
        <v>462689</v>
      </c>
      <c r="B474" s="16" t="s">
        <v>1049</v>
      </c>
      <c r="C474" s="16" t="s">
        <v>2018</v>
      </c>
      <c r="D474" s="16" t="s">
        <v>17</v>
      </c>
      <c r="E474" s="16">
        <v>160</v>
      </c>
      <c r="F474" s="16">
        <v>2025</v>
      </c>
      <c r="G474" s="15" t="s">
        <v>20799</v>
      </c>
      <c r="H474" s="17" t="s">
        <v>20800</v>
      </c>
      <c r="I474" s="17" t="s">
        <v>220</v>
      </c>
      <c r="J474" s="16" t="s">
        <v>2072</v>
      </c>
      <c r="K474" s="18" t="s">
        <v>20801</v>
      </c>
      <c r="L474" s="17" t="s">
        <v>166</v>
      </c>
      <c r="M474" s="16" t="s">
        <v>20802</v>
      </c>
      <c r="N474" s="16" t="s">
        <v>13</v>
      </c>
      <c r="O474" s="16" t="s">
        <v>21495</v>
      </c>
    </row>
    <row r="475" spans="1:15">
      <c r="A475" s="16">
        <v>463451</v>
      </c>
      <c r="B475" s="16" t="s">
        <v>691</v>
      </c>
      <c r="C475" s="16" t="s">
        <v>1384</v>
      </c>
      <c r="D475" s="16" t="s">
        <v>17</v>
      </c>
      <c r="E475" s="16">
        <v>428</v>
      </c>
      <c r="F475" s="16">
        <v>2025</v>
      </c>
      <c r="G475" s="15" t="s">
        <v>20876</v>
      </c>
      <c r="H475" s="17" t="s">
        <v>20877</v>
      </c>
      <c r="I475" s="17" t="s">
        <v>220</v>
      </c>
      <c r="J475" s="16" t="s">
        <v>2067</v>
      </c>
      <c r="K475" s="18" t="s">
        <v>20878</v>
      </c>
      <c r="L475" s="17" t="s">
        <v>166</v>
      </c>
      <c r="M475" s="16" t="s">
        <v>11850</v>
      </c>
      <c r="N475" s="16" t="s">
        <v>292</v>
      </c>
      <c r="O475" s="16" t="s">
        <v>21513</v>
      </c>
    </row>
    <row r="476" spans="1:15">
      <c r="A476" s="16">
        <v>467753</v>
      </c>
      <c r="B476" s="16" t="s">
        <v>21028</v>
      </c>
      <c r="C476" s="16" t="s">
        <v>21029</v>
      </c>
      <c r="D476" s="16" t="s">
        <v>17</v>
      </c>
      <c r="E476" s="16">
        <v>92</v>
      </c>
      <c r="F476" s="16">
        <v>2025</v>
      </c>
      <c r="G476" s="15" t="s">
        <v>21030</v>
      </c>
      <c r="H476" s="17" t="s">
        <v>21031</v>
      </c>
      <c r="I476" s="17" t="s">
        <v>220</v>
      </c>
      <c r="J476" s="16" t="s">
        <v>2050</v>
      </c>
      <c r="K476" s="18" t="s">
        <v>21032</v>
      </c>
      <c r="L476" s="17" t="s">
        <v>166</v>
      </c>
      <c r="M476" s="16" t="s">
        <v>21033</v>
      </c>
      <c r="N476" s="16"/>
      <c r="O476" s="16" t="s">
        <v>21529</v>
      </c>
    </row>
    <row r="477" spans="1:15">
      <c r="A477" s="16">
        <v>467801</v>
      </c>
      <c r="B477" s="16" t="s">
        <v>21051</v>
      </c>
      <c r="C477" s="16" t="s">
        <v>21052</v>
      </c>
      <c r="D477" s="16" t="s">
        <v>12</v>
      </c>
      <c r="E477" s="16">
        <v>472</v>
      </c>
      <c r="F477" s="16">
        <v>2025</v>
      </c>
      <c r="G477" s="15" t="s">
        <v>21053</v>
      </c>
      <c r="H477" s="17" t="s">
        <v>21054</v>
      </c>
      <c r="I477" s="17" t="s">
        <v>220</v>
      </c>
      <c r="J477" s="16" t="s">
        <v>2070</v>
      </c>
      <c r="K477" s="18" t="s">
        <v>21055</v>
      </c>
      <c r="L477" s="17" t="s">
        <v>166</v>
      </c>
      <c r="M477" s="16" t="s">
        <v>21056</v>
      </c>
      <c r="N477" s="16"/>
      <c r="O477" s="16" t="s">
        <v>21057</v>
      </c>
    </row>
    <row r="478" spans="1:15">
      <c r="A478" s="16">
        <v>471623</v>
      </c>
      <c r="B478" s="16" t="s">
        <v>518</v>
      </c>
      <c r="C478" s="16" t="s">
        <v>1137</v>
      </c>
      <c r="D478" s="16" t="s">
        <v>17</v>
      </c>
      <c r="E478" s="16">
        <v>160</v>
      </c>
      <c r="F478" s="16">
        <v>2025</v>
      </c>
      <c r="G478" s="15" t="s">
        <v>21266</v>
      </c>
      <c r="H478" s="17" t="s">
        <v>21267</v>
      </c>
      <c r="I478" s="17" t="s">
        <v>220</v>
      </c>
      <c r="J478" s="16" t="s">
        <v>407</v>
      </c>
      <c r="K478" s="18" t="s">
        <v>21268</v>
      </c>
      <c r="L478" s="17" t="s">
        <v>166</v>
      </c>
      <c r="M478" s="16" t="s">
        <v>15179</v>
      </c>
      <c r="N478" s="16" t="s">
        <v>13</v>
      </c>
      <c r="O478" s="16" t="s">
        <v>21552</v>
      </c>
    </row>
    <row r="479" spans="1:15">
      <c r="A479" s="16">
        <v>471638</v>
      </c>
      <c r="B479" s="16" t="s">
        <v>11628</v>
      </c>
      <c r="C479" s="16" t="s">
        <v>11629</v>
      </c>
      <c r="D479" s="16" t="s">
        <v>12</v>
      </c>
      <c r="E479" s="16">
        <v>304</v>
      </c>
      <c r="F479" s="16">
        <v>2025</v>
      </c>
      <c r="G479" s="15" t="s">
        <v>21274</v>
      </c>
      <c r="H479" s="17" t="s">
        <v>21275</v>
      </c>
      <c r="I479" s="17" t="s">
        <v>220</v>
      </c>
      <c r="J479" s="16" t="s">
        <v>2078</v>
      </c>
      <c r="K479" s="18" t="s">
        <v>21276</v>
      </c>
      <c r="L479" s="17" t="s">
        <v>166</v>
      </c>
      <c r="M479" s="16" t="s">
        <v>11630</v>
      </c>
      <c r="N479" s="16" t="s">
        <v>22</v>
      </c>
      <c r="O479" s="16" t="s">
        <v>25693</v>
      </c>
    </row>
    <row r="480" spans="1:15">
      <c r="A480" s="16">
        <v>481340</v>
      </c>
      <c r="B480" s="16" t="s">
        <v>882</v>
      </c>
      <c r="C480" s="16" t="s">
        <v>1699</v>
      </c>
      <c r="D480" s="16" t="s">
        <v>17</v>
      </c>
      <c r="E480" s="16">
        <v>88</v>
      </c>
      <c r="F480" s="16">
        <v>2025</v>
      </c>
      <c r="G480" s="15" t="s">
        <v>21829</v>
      </c>
      <c r="H480" s="17" t="s">
        <v>21830</v>
      </c>
      <c r="I480" s="17" t="s">
        <v>220</v>
      </c>
      <c r="J480" s="16" t="s">
        <v>2078</v>
      </c>
      <c r="K480" s="18" t="s">
        <v>12619</v>
      </c>
      <c r="L480" s="17" t="s">
        <v>166</v>
      </c>
      <c r="M480" s="16" t="s">
        <v>3513</v>
      </c>
      <c r="N480" s="16" t="s">
        <v>26</v>
      </c>
      <c r="O480" s="16" t="s">
        <v>21831</v>
      </c>
    </row>
    <row r="481" spans="1:15">
      <c r="A481" s="16">
        <v>481349</v>
      </c>
      <c r="B481" s="16" t="s">
        <v>14741</v>
      </c>
      <c r="C481" s="16" t="s">
        <v>14742</v>
      </c>
      <c r="D481" s="16" t="s">
        <v>12</v>
      </c>
      <c r="E481" s="16">
        <v>508</v>
      </c>
      <c r="F481" s="16">
        <v>2025</v>
      </c>
      <c r="G481" s="15" t="s">
        <v>21832</v>
      </c>
      <c r="H481" s="17" t="s">
        <v>21833</v>
      </c>
      <c r="I481" s="17" t="s">
        <v>220</v>
      </c>
      <c r="J481" s="16" t="s">
        <v>2053</v>
      </c>
      <c r="K481" s="18" t="s">
        <v>21834</v>
      </c>
      <c r="L481" s="17" t="s">
        <v>166</v>
      </c>
      <c r="M481" s="16" t="s">
        <v>14743</v>
      </c>
      <c r="N481" s="16" t="s">
        <v>26</v>
      </c>
      <c r="O481" s="16" t="s">
        <v>21835</v>
      </c>
    </row>
    <row r="482" spans="1:15">
      <c r="A482" s="16">
        <v>483473</v>
      </c>
      <c r="B482" s="16" t="s">
        <v>578</v>
      </c>
      <c r="C482" s="16" t="s">
        <v>1234</v>
      </c>
      <c r="D482" s="16" t="s">
        <v>12</v>
      </c>
      <c r="E482" s="16">
        <v>332</v>
      </c>
      <c r="F482" s="16">
        <v>2025</v>
      </c>
      <c r="G482" s="15" t="s">
        <v>22161</v>
      </c>
      <c r="H482" s="17" t="s">
        <v>22162</v>
      </c>
      <c r="I482" s="17" t="s">
        <v>220</v>
      </c>
      <c r="J482" s="16" t="s">
        <v>2072</v>
      </c>
      <c r="K482" s="18" t="s">
        <v>22163</v>
      </c>
      <c r="L482" s="17" t="s">
        <v>166</v>
      </c>
      <c r="M482" s="16" t="s">
        <v>16413</v>
      </c>
      <c r="N482" s="16" t="s">
        <v>22</v>
      </c>
      <c r="O482" s="16" t="s">
        <v>22164</v>
      </c>
    </row>
    <row r="483" spans="1:15">
      <c r="A483" s="16">
        <v>486866</v>
      </c>
      <c r="B483" s="16" t="s">
        <v>773</v>
      </c>
      <c r="C483" s="16" t="s">
        <v>1499</v>
      </c>
      <c r="D483" s="16" t="s">
        <v>17</v>
      </c>
      <c r="E483" s="16">
        <v>316</v>
      </c>
      <c r="F483" s="16">
        <v>2025</v>
      </c>
      <c r="G483" s="15" t="s">
        <v>22578</v>
      </c>
      <c r="H483" s="17" t="s">
        <v>22579</v>
      </c>
      <c r="I483" s="17" t="s">
        <v>220</v>
      </c>
      <c r="J483" s="16" t="s">
        <v>2053</v>
      </c>
      <c r="K483" s="18" t="s">
        <v>16889</v>
      </c>
      <c r="L483" s="17" t="s">
        <v>166</v>
      </c>
      <c r="M483" s="16" t="s">
        <v>16890</v>
      </c>
      <c r="N483" s="16" t="s">
        <v>22</v>
      </c>
      <c r="O483" s="16" t="s">
        <v>22580</v>
      </c>
    </row>
    <row r="484" spans="1:15">
      <c r="A484" s="16">
        <v>488042</v>
      </c>
      <c r="B484" s="16" t="s">
        <v>22737</v>
      </c>
      <c r="C484" s="16" t="s">
        <v>22738</v>
      </c>
      <c r="D484" s="16" t="s">
        <v>17</v>
      </c>
      <c r="E484" s="16">
        <v>144</v>
      </c>
      <c r="F484" s="16">
        <v>2025</v>
      </c>
      <c r="G484" s="15" t="s">
        <v>22739</v>
      </c>
      <c r="H484" s="17" t="s">
        <v>22740</v>
      </c>
      <c r="I484" s="17" t="s">
        <v>220</v>
      </c>
      <c r="J484" s="16" t="s">
        <v>2078</v>
      </c>
      <c r="K484" s="18" t="s">
        <v>22741</v>
      </c>
      <c r="L484" s="17" t="s">
        <v>166</v>
      </c>
      <c r="M484" s="16" t="s">
        <v>22742</v>
      </c>
      <c r="N484" s="16"/>
      <c r="O484" s="16" t="s">
        <v>22743</v>
      </c>
    </row>
    <row r="485" spans="1:15">
      <c r="A485" s="16">
        <v>488072</v>
      </c>
      <c r="B485" s="16" t="s">
        <v>22750</v>
      </c>
      <c r="C485" s="16" t="s">
        <v>22751</v>
      </c>
      <c r="D485" s="16" t="s">
        <v>17</v>
      </c>
      <c r="E485" s="16">
        <v>512</v>
      </c>
      <c r="F485" s="16">
        <v>2025</v>
      </c>
      <c r="G485" s="15" t="s">
        <v>22752</v>
      </c>
      <c r="H485" s="17" t="s">
        <v>22753</v>
      </c>
      <c r="I485" s="17" t="s">
        <v>220</v>
      </c>
      <c r="J485" s="16" t="s">
        <v>2067</v>
      </c>
      <c r="K485" s="18">
        <v>40593</v>
      </c>
      <c r="L485" s="17" t="s">
        <v>166</v>
      </c>
      <c r="M485" s="16" t="s">
        <v>22754</v>
      </c>
      <c r="N485" s="16"/>
      <c r="O485" s="16" t="s">
        <v>22755</v>
      </c>
    </row>
    <row r="486" spans="1:15">
      <c r="A486" s="16">
        <v>488099</v>
      </c>
      <c r="B486" s="16" t="s">
        <v>21324</v>
      </c>
      <c r="C486" s="16" t="s">
        <v>22766</v>
      </c>
      <c r="D486" s="16" t="s">
        <v>17</v>
      </c>
      <c r="E486" s="16">
        <v>220</v>
      </c>
      <c r="F486" s="16">
        <v>2025</v>
      </c>
      <c r="G486" s="15" t="s">
        <v>22767</v>
      </c>
      <c r="H486" s="17" t="s">
        <v>22768</v>
      </c>
      <c r="I486" s="17" t="s">
        <v>220</v>
      </c>
      <c r="J486" s="16" t="s">
        <v>2053</v>
      </c>
      <c r="K486" s="18" t="s">
        <v>22769</v>
      </c>
      <c r="L486" s="17" t="s">
        <v>166</v>
      </c>
      <c r="M486" s="16" t="s">
        <v>22770</v>
      </c>
      <c r="N486" s="16"/>
      <c r="O486" s="16" t="s">
        <v>22771</v>
      </c>
    </row>
    <row r="487" spans="1:15">
      <c r="A487" s="16">
        <v>489353</v>
      </c>
      <c r="B487" s="16" t="s">
        <v>912</v>
      </c>
      <c r="C487" s="16" t="s">
        <v>1742</v>
      </c>
      <c r="D487" s="16" t="s">
        <v>17</v>
      </c>
      <c r="E487" s="16">
        <v>176</v>
      </c>
      <c r="F487" s="16">
        <v>2025</v>
      </c>
      <c r="G487" s="15" t="s">
        <v>22910</v>
      </c>
      <c r="H487" s="17" t="s">
        <v>22911</v>
      </c>
      <c r="I487" s="17" t="s">
        <v>220</v>
      </c>
      <c r="J487" s="16" t="s">
        <v>2070</v>
      </c>
      <c r="K487" s="18" t="s">
        <v>22912</v>
      </c>
      <c r="L487" s="17" t="s">
        <v>166</v>
      </c>
      <c r="M487" s="16" t="s">
        <v>4164</v>
      </c>
      <c r="N487" s="16" t="s">
        <v>22</v>
      </c>
      <c r="O487" s="16" t="s">
        <v>22913</v>
      </c>
    </row>
    <row r="488" spans="1:15">
      <c r="A488" s="16">
        <v>489383</v>
      </c>
      <c r="B488" s="16" t="s">
        <v>821</v>
      </c>
      <c r="C488" s="16" t="s">
        <v>1574</v>
      </c>
      <c r="D488" s="16" t="s">
        <v>12</v>
      </c>
      <c r="E488" s="16">
        <v>236</v>
      </c>
      <c r="F488" s="16">
        <v>2025</v>
      </c>
      <c r="G488" s="15" t="s">
        <v>22924</v>
      </c>
      <c r="H488" s="17" t="s">
        <v>22925</v>
      </c>
      <c r="I488" s="17" t="s">
        <v>220</v>
      </c>
      <c r="J488" s="16" t="s">
        <v>2078</v>
      </c>
      <c r="K488" s="18" t="s">
        <v>22926</v>
      </c>
      <c r="L488" s="17" t="s">
        <v>166</v>
      </c>
      <c r="M488" s="16" t="s">
        <v>3302</v>
      </c>
      <c r="N488" s="16" t="s">
        <v>22</v>
      </c>
      <c r="O488" s="16" t="s">
        <v>22927</v>
      </c>
    </row>
    <row r="489" spans="1:15">
      <c r="A489" s="16">
        <v>489386</v>
      </c>
      <c r="B489" s="16" t="s">
        <v>828</v>
      </c>
      <c r="C489" s="16" t="s">
        <v>1597</v>
      </c>
      <c r="D489" s="16" t="s">
        <v>12</v>
      </c>
      <c r="E489" s="16">
        <v>432</v>
      </c>
      <c r="F489" s="16">
        <v>2025</v>
      </c>
      <c r="G489" s="15" t="s">
        <v>22928</v>
      </c>
      <c r="H489" s="17" t="s">
        <v>22929</v>
      </c>
      <c r="I489" s="17" t="s">
        <v>220</v>
      </c>
      <c r="J489" s="16" t="s">
        <v>2072</v>
      </c>
      <c r="K489" s="18" t="s">
        <v>22930</v>
      </c>
      <c r="L489" s="17" t="s">
        <v>166</v>
      </c>
      <c r="M489" s="16" t="s">
        <v>3608</v>
      </c>
      <c r="N489" s="16" t="s">
        <v>293</v>
      </c>
      <c r="O489" s="16" t="s">
        <v>22931</v>
      </c>
    </row>
    <row r="490" spans="1:15">
      <c r="A490" s="16">
        <v>489413</v>
      </c>
      <c r="B490" s="16" t="s">
        <v>3784</v>
      </c>
      <c r="C490" s="16" t="s">
        <v>3785</v>
      </c>
      <c r="D490" s="16" t="s">
        <v>12</v>
      </c>
      <c r="E490" s="16">
        <v>192</v>
      </c>
      <c r="F490" s="16">
        <v>2025</v>
      </c>
      <c r="G490" s="15" t="s">
        <v>22943</v>
      </c>
      <c r="H490" s="17" t="s">
        <v>22944</v>
      </c>
      <c r="I490" s="17" t="s">
        <v>220</v>
      </c>
      <c r="J490" s="16" t="s">
        <v>2053</v>
      </c>
      <c r="K490" s="18">
        <v>40958</v>
      </c>
      <c r="L490" s="17" t="s">
        <v>166</v>
      </c>
      <c r="M490" s="16" t="s">
        <v>12191</v>
      </c>
      <c r="N490" s="16" t="s">
        <v>22</v>
      </c>
      <c r="O490" s="16" t="s">
        <v>22945</v>
      </c>
    </row>
    <row r="491" spans="1:15">
      <c r="A491" s="16">
        <v>491033</v>
      </c>
      <c r="B491" s="16" t="s">
        <v>800</v>
      </c>
      <c r="C491" s="16" t="s">
        <v>1541</v>
      </c>
      <c r="D491" s="16" t="s">
        <v>17</v>
      </c>
      <c r="E491" s="16">
        <v>84</v>
      </c>
      <c r="F491" s="16">
        <v>2025</v>
      </c>
      <c r="G491" s="15" t="s">
        <v>22986</v>
      </c>
      <c r="H491" s="17" t="s">
        <v>22987</v>
      </c>
      <c r="I491" s="17" t="s">
        <v>220</v>
      </c>
      <c r="J491" s="16" t="s">
        <v>2067</v>
      </c>
      <c r="K491" s="18" t="s">
        <v>22988</v>
      </c>
      <c r="L491" s="17" t="s">
        <v>166</v>
      </c>
      <c r="M491" s="16" t="s">
        <v>22989</v>
      </c>
      <c r="N491" s="16" t="s">
        <v>26</v>
      </c>
      <c r="O491" s="16" t="s">
        <v>22990</v>
      </c>
    </row>
    <row r="492" spans="1:15">
      <c r="A492" s="16">
        <v>494009</v>
      </c>
      <c r="B492" s="16" t="s">
        <v>908</v>
      </c>
      <c r="C492" s="16" t="s">
        <v>1735</v>
      </c>
      <c r="D492" s="16" t="s">
        <v>12</v>
      </c>
      <c r="E492" s="16">
        <v>308</v>
      </c>
      <c r="F492" s="16">
        <v>2025</v>
      </c>
      <c r="G492" s="15" t="s">
        <v>23136</v>
      </c>
      <c r="H492" s="17" t="s">
        <v>23137</v>
      </c>
      <c r="I492" s="17" t="s">
        <v>220</v>
      </c>
      <c r="J492" s="16" t="s">
        <v>2070</v>
      </c>
      <c r="K492" s="18" t="s">
        <v>11644</v>
      </c>
      <c r="L492" s="17" t="s">
        <v>166</v>
      </c>
      <c r="M492" s="16" t="s">
        <v>11645</v>
      </c>
      <c r="N492" s="16" t="s">
        <v>22</v>
      </c>
      <c r="O492" s="16" t="s">
        <v>23138</v>
      </c>
    </row>
    <row r="493" spans="1:15">
      <c r="A493" s="16">
        <v>495218</v>
      </c>
      <c r="B493" s="16" t="s">
        <v>16804</v>
      </c>
      <c r="C493" s="16" t="s">
        <v>16805</v>
      </c>
      <c r="D493" s="16" t="s">
        <v>17</v>
      </c>
      <c r="E493" s="16">
        <v>156</v>
      </c>
      <c r="F493" s="16">
        <v>2025</v>
      </c>
      <c r="G493" s="15" t="s">
        <v>23401</v>
      </c>
      <c r="H493" s="17" t="s">
        <v>23402</v>
      </c>
      <c r="I493" s="17" t="s">
        <v>220</v>
      </c>
      <c r="J493" s="16" t="s">
        <v>2067</v>
      </c>
      <c r="K493" s="18">
        <v>43119</v>
      </c>
      <c r="L493" s="17" t="s">
        <v>166</v>
      </c>
      <c r="M493" s="16" t="s">
        <v>23403</v>
      </c>
      <c r="N493" s="16" t="s">
        <v>19</v>
      </c>
      <c r="O493" s="16" t="s">
        <v>23404</v>
      </c>
    </row>
    <row r="494" spans="1:15">
      <c r="A494" s="16">
        <v>495224</v>
      </c>
      <c r="B494" s="16" t="s">
        <v>2883</v>
      </c>
      <c r="C494" s="16" t="s">
        <v>2884</v>
      </c>
      <c r="D494" s="16" t="s">
        <v>12</v>
      </c>
      <c r="E494" s="16">
        <v>412</v>
      </c>
      <c r="F494" s="16">
        <v>2025</v>
      </c>
      <c r="G494" s="15" t="s">
        <v>23411</v>
      </c>
      <c r="H494" s="17" t="s">
        <v>23412</v>
      </c>
      <c r="I494" s="17" t="s">
        <v>220</v>
      </c>
      <c r="J494" s="16" t="s">
        <v>2053</v>
      </c>
      <c r="K494" s="18" t="s">
        <v>23413</v>
      </c>
      <c r="L494" s="17" t="s">
        <v>166</v>
      </c>
      <c r="M494" s="16" t="s">
        <v>23414</v>
      </c>
      <c r="N494" s="16" t="s">
        <v>22</v>
      </c>
      <c r="O494" s="16" t="s">
        <v>23415</v>
      </c>
    </row>
    <row r="495" spans="1:15">
      <c r="A495" s="16">
        <v>495227</v>
      </c>
      <c r="B495" s="16" t="s">
        <v>4153</v>
      </c>
      <c r="C495" s="16" t="s">
        <v>2885</v>
      </c>
      <c r="D495" s="16" t="s">
        <v>12</v>
      </c>
      <c r="E495" s="16">
        <v>544</v>
      </c>
      <c r="F495" s="16">
        <v>2025</v>
      </c>
      <c r="G495" s="15" t="s">
        <v>23416</v>
      </c>
      <c r="H495" s="17" t="s">
        <v>23417</v>
      </c>
      <c r="I495" s="17" t="s">
        <v>220</v>
      </c>
      <c r="J495" s="16" t="s">
        <v>2072</v>
      </c>
      <c r="K495" s="18" t="s">
        <v>23418</v>
      </c>
      <c r="L495" s="17" t="s">
        <v>166</v>
      </c>
      <c r="M495" s="16" t="s">
        <v>2886</v>
      </c>
      <c r="N495" s="16" t="s">
        <v>22</v>
      </c>
      <c r="O495" s="16" t="s">
        <v>23419</v>
      </c>
    </row>
    <row r="496" spans="1:15">
      <c r="A496" s="16">
        <v>495230</v>
      </c>
      <c r="B496" s="16" t="s">
        <v>3624</v>
      </c>
      <c r="C496" s="16" t="s">
        <v>3625</v>
      </c>
      <c r="D496" s="16" t="s">
        <v>17</v>
      </c>
      <c r="E496" s="16">
        <v>208</v>
      </c>
      <c r="F496" s="16">
        <v>2025</v>
      </c>
      <c r="G496" s="15" t="s">
        <v>23420</v>
      </c>
      <c r="H496" s="17" t="s">
        <v>23421</v>
      </c>
      <c r="I496" s="17" t="s">
        <v>220</v>
      </c>
      <c r="J496" s="16" t="s">
        <v>220</v>
      </c>
      <c r="K496" s="18" t="s">
        <v>23422</v>
      </c>
      <c r="L496" s="17" t="s">
        <v>166</v>
      </c>
      <c r="M496" s="16" t="s">
        <v>13454</v>
      </c>
      <c r="N496" s="16" t="s">
        <v>13</v>
      </c>
      <c r="O496" s="16" t="s">
        <v>23423</v>
      </c>
    </row>
    <row r="497" spans="1:15">
      <c r="A497" s="16">
        <v>495239</v>
      </c>
      <c r="B497" s="16" t="s">
        <v>746</v>
      </c>
      <c r="C497" s="16" t="s">
        <v>2727</v>
      </c>
      <c r="D497" s="16" t="s">
        <v>12</v>
      </c>
      <c r="E497" s="16">
        <v>448</v>
      </c>
      <c r="F497" s="16">
        <v>2025</v>
      </c>
      <c r="G497" s="15" t="s">
        <v>23433</v>
      </c>
      <c r="H497" s="17" t="s">
        <v>23434</v>
      </c>
      <c r="I497" s="17" t="s">
        <v>220</v>
      </c>
      <c r="J497" s="16" t="s">
        <v>2053</v>
      </c>
      <c r="K497" s="18" t="s">
        <v>23435</v>
      </c>
      <c r="L497" s="17" t="s">
        <v>166</v>
      </c>
      <c r="M497" s="16" t="s">
        <v>23436</v>
      </c>
      <c r="N497" s="16" t="s">
        <v>19</v>
      </c>
      <c r="O497" s="16" t="s">
        <v>23437</v>
      </c>
    </row>
    <row r="498" spans="1:15">
      <c r="A498" s="16">
        <v>495248</v>
      </c>
      <c r="B498" s="16" t="s">
        <v>15683</v>
      </c>
      <c r="C498" s="16" t="s">
        <v>15684</v>
      </c>
      <c r="D498" s="16" t="s">
        <v>17</v>
      </c>
      <c r="E498" s="16">
        <v>68</v>
      </c>
      <c r="F498" s="16">
        <v>2025</v>
      </c>
      <c r="G498" s="15" t="s">
        <v>23445</v>
      </c>
      <c r="H498" s="17" t="s">
        <v>23446</v>
      </c>
      <c r="I498" s="17" t="s">
        <v>220</v>
      </c>
      <c r="J498" s="16" t="s">
        <v>2072</v>
      </c>
      <c r="K498" s="18" t="s">
        <v>15685</v>
      </c>
      <c r="L498" s="17" t="s">
        <v>166</v>
      </c>
      <c r="M498" s="16" t="s">
        <v>15686</v>
      </c>
      <c r="N498" s="16" t="s">
        <v>19</v>
      </c>
      <c r="O498" s="16" t="s">
        <v>23447</v>
      </c>
    </row>
    <row r="499" spans="1:15">
      <c r="A499" s="16">
        <v>497657</v>
      </c>
      <c r="B499" s="16" t="s">
        <v>26514</v>
      </c>
      <c r="C499" s="16" t="s">
        <v>9613</v>
      </c>
      <c r="D499" s="16" t="s">
        <v>17</v>
      </c>
      <c r="E499" s="16">
        <v>232</v>
      </c>
      <c r="F499" s="16">
        <v>2025</v>
      </c>
      <c r="G499" s="15" t="s">
        <v>23676</v>
      </c>
      <c r="H499" s="17" t="s">
        <v>23677</v>
      </c>
      <c r="I499" s="17" t="s">
        <v>220</v>
      </c>
      <c r="J499" s="16" t="s">
        <v>2070</v>
      </c>
      <c r="K499" s="18" t="s">
        <v>23678</v>
      </c>
      <c r="L499" s="17" t="s">
        <v>166</v>
      </c>
      <c r="M499" s="16" t="s">
        <v>23679</v>
      </c>
      <c r="N499" s="16" t="s">
        <v>19</v>
      </c>
      <c r="O499" s="16" t="s">
        <v>26515</v>
      </c>
    </row>
    <row r="500" spans="1:15">
      <c r="A500" s="16">
        <v>497666</v>
      </c>
      <c r="B500" s="16" t="s">
        <v>2812</v>
      </c>
      <c r="C500" s="16" t="s">
        <v>2813</v>
      </c>
      <c r="D500" s="16" t="s">
        <v>17</v>
      </c>
      <c r="E500" s="16">
        <v>232</v>
      </c>
      <c r="F500" s="16">
        <v>2025</v>
      </c>
      <c r="G500" s="15" t="s">
        <v>23680</v>
      </c>
      <c r="H500" s="17" t="s">
        <v>23681</v>
      </c>
      <c r="I500" s="17" t="s">
        <v>220</v>
      </c>
      <c r="J500" s="16" t="s">
        <v>2067</v>
      </c>
      <c r="K500" s="18" t="s">
        <v>23682</v>
      </c>
      <c r="L500" s="17" t="s">
        <v>166</v>
      </c>
      <c r="M500" s="16" t="s">
        <v>4174</v>
      </c>
      <c r="N500" s="16" t="s">
        <v>13</v>
      </c>
      <c r="O500" s="16" t="s">
        <v>23683</v>
      </c>
    </row>
    <row r="501" spans="1:15">
      <c r="A501" s="16">
        <v>497669</v>
      </c>
      <c r="B501" s="16" t="s">
        <v>1055</v>
      </c>
      <c r="C501" s="16" t="s">
        <v>2026</v>
      </c>
      <c r="D501" s="16" t="s">
        <v>17</v>
      </c>
      <c r="E501" s="16">
        <v>360</v>
      </c>
      <c r="F501" s="16">
        <v>2025</v>
      </c>
      <c r="G501" s="15" t="s">
        <v>23684</v>
      </c>
      <c r="H501" s="17" t="s">
        <v>23685</v>
      </c>
      <c r="I501" s="17" t="s">
        <v>220</v>
      </c>
      <c r="J501" s="16" t="s">
        <v>2050</v>
      </c>
      <c r="K501" s="18" t="s">
        <v>23686</v>
      </c>
      <c r="L501" s="17" t="s">
        <v>166</v>
      </c>
      <c r="M501" s="16" t="s">
        <v>4679</v>
      </c>
      <c r="N501" s="16" t="s">
        <v>22</v>
      </c>
      <c r="O501" s="16" t="s">
        <v>23687</v>
      </c>
    </row>
    <row r="502" spans="1:15">
      <c r="A502" s="16">
        <v>498722</v>
      </c>
      <c r="B502" s="16" t="s">
        <v>792</v>
      </c>
      <c r="C502" s="16" t="s">
        <v>11770</v>
      </c>
      <c r="D502" s="16" t="s">
        <v>17</v>
      </c>
      <c r="E502" s="16">
        <v>120</v>
      </c>
      <c r="F502" s="16">
        <v>2025</v>
      </c>
      <c r="G502" s="15" t="s">
        <v>23739</v>
      </c>
      <c r="H502" s="17" t="s">
        <v>23740</v>
      </c>
      <c r="I502" s="17" t="s">
        <v>220</v>
      </c>
      <c r="J502" s="16" t="s">
        <v>2067</v>
      </c>
      <c r="K502" s="18" t="s">
        <v>23327</v>
      </c>
      <c r="L502" s="17" t="s">
        <v>166</v>
      </c>
      <c r="M502" s="16" t="s">
        <v>11771</v>
      </c>
      <c r="N502" s="16" t="s">
        <v>13</v>
      </c>
      <c r="O502" s="16" t="s">
        <v>23741</v>
      </c>
    </row>
    <row r="503" spans="1:15">
      <c r="A503" s="16">
        <v>498728</v>
      </c>
      <c r="B503" s="16" t="s">
        <v>3457</v>
      </c>
      <c r="C503" s="16" t="s">
        <v>3458</v>
      </c>
      <c r="D503" s="16" t="s">
        <v>17</v>
      </c>
      <c r="E503" s="16">
        <v>340</v>
      </c>
      <c r="F503" s="16">
        <v>2025</v>
      </c>
      <c r="G503" s="15" t="s">
        <v>23742</v>
      </c>
      <c r="H503" s="17" t="s">
        <v>23743</v>
      </c>
      <c r="I503" s="17" t="s">
        <v>220</v>
      </c>
      <c r="J503" s="16" t="s">
        <v>2053</v>
      </c>
      <c r="K503" s="18" t="s">
        <v>23744</v>
      </c>
      <c r="L503" s="17" t="s">
        <v>166</v>
      </c>
      <c r="M503" s="16" t="s">
        <v>11146</v>
      </c>
      <c r="N503" s="16" t="s">
        <v>13</v>
      </c>
      <c r="O503" s="16" t="s">
        <v>23745</v>
      </c>
    </row>
    <row r="504" spans="1:15">
      <c r="A504" s="16">
        <v>499370</v>
      </c>
      <c r="B504" s="16" t="s">
        <v>12908</v>
      </c>
      <c r="C504" s="16" t="s">
        <v>2922</v>
      </c>
      <c r="D504" s="16" t="s">
        <v>17</v>
      </c>
      <c r="E504" s="16">
        <v>80</v>
      </c>
      <c r="F504" s="16">
        <v>2025</v>
      </c>
      <c r="G504" s="15" t="s">
        <v>23828</v>
      </c>
      <c r="H504" s="17" t="s">
        <v>23829</v>
      </c>
      <c r="I504" s="17" t="s">
        <v>220</v>
      </c>
      <c r="J504" s="16" t="s">
        <v>2923</v>
      </c>
      <c r="K504" s="18" t="s">
        <v>12909</v>
      </c>
      <c r="L504" s="17" t="s">
        <v>166</v>
      </c>
      <c r="M504" s="16" t="s">
        <v>12910</v>
      </c>
      <c r="N504" s="16" t="s">
        <v>13</v>
      </c>
      <c r="O504" s="16" t="s">
        <v>23830</v>
      </c>
    </row>
    <row r="505" spans="1:15">
      <c r="A505" s="16">
        <v>499373</v>
      </c>
      <c r="B505" s="16" t="s">
        <v>14289</v>
      </c>
      <c r="C505" s="16" t="s">
        <v>14290</v>
      </c>
      <c r="D505" s="16" t="s">
        <v>17</v>
      </c>
      <c r="E505" s="16">
        <v>400</v>
      </c>
      <c r="F505" s="16">
        <v>2025</v>
      </c>
      <c r="G505" s="15" t="s">
        <v>23831</v>
      </c>
      <c r="H505" s="17" t="s">
        <v>23832</v>
      </c>
      <c r="I505" s="17" t="s">
        <v>220</v>
      </c>
      <c r="J505" s="16" t="s">
        <v>407</v>
      </c>
      <c r="K505" s="18" t="s">
        <v>23833</v>
      </c>
      <c r="L505" s="17" t="s">
        <v>166</v>
      </c>
      <c r="M505" s="16" t="s">
        <v>14292</v>
      </c>
      <c r="N505" s="16" t="s">
        <v>19</v>
      </c>
      <c r="O505" s="16" t="s">
        <v>23834</v>
      </c>
    </row>
    <row r="506" spans="1:15">
      <c r="A506" s="16">
        <v>499382</v>
      </c>
      <c r="B506" s="16" t="s">
        <v>2881</v>
      </c>
      <c r="C506" s="16" t="s">
        <v>2882</v>
      </c>
      <c r="D506" s="16" t="s">
        <v>17</v>
      </c>
      <c r="E506" s="16">
        <v>48</v>
      </c>
      <c r="F506" s="16">
        <v>2025</v>
      </c>
      <c r="G506" s="15" t="s">
        <v>23843</v>
      </c>
      <c r="H506" s="17" t="s">
        <v>23844</v>
      </c>
      <c r="I506" s="17" t="s">
        <v>220</v>
      </c>
      <c r="J506" s="16" t="s">
        <v>2067</v>
      </c>
      <c r="K506" s="18" t="s">
        <v>23845</v>
      </c>
      <c r="L506" s="17" t="s">
        <v>166</v>
      </c>
      <c r="M506" s="16" t="s">
        <v>11207</v>
      </c>
      <c r="N506" s="16" t="s">
        <v>13</v>
      </c>
      <c r="O506" s="16" t="s">
        <v>23846</v>
      </c>
    </row>
    <row r="507" spans="1:15">
      <c r="A507" s="16">
        <v>499439</v>
      </c>
      <c r="B507" s="16" t="s">
        <v>12276</v>
      </c>
      <c r="C507" s="16" t="s">
        <v>12277</v>
      </c>
      <c r="D507" s="16" t="s">
        <v>17</v>
      </c>
      <c r="E507" s="16">
        <v>120</v>
      </c>
      <c r="F507" s="16">
        <v>2025</v>
      </c>
      <c r="G507" s="15" t="s">
        <v>23894</v>
      </c>
      <c r="H507" s="17" t="s">
        <v>23895</v>
      </c>
      <c r="I507" s="17" t="s">
        <v>220</v>
      </c>
      <c r="J507" s="16" t="s">
        <v>2067</v>
      </c>
      <c r="K507" s="18" t="s">
        <v>23896</v>
      </c>
      <c r="L507" s="17" t="s">
        <v>166</v>
      </c>
      <c r="M507" s="16" t="s">
        <v>12278</v>
      </c>
      <c r="N507" s="16" t="s">
        <v>19</v>
      </c>
      <c r="O507" s="16" t="s">
        <v>23897</v>
      </c>
    </row>
    <row r="508" spans="1:15">
      <c r="A508" s="16">
        <v>499454</v>
      </c>
      <c r="B508" s="16" t="s">
        <v>833</v>
      </c>
      <c r="C508" s="16" t="s">
        <v>1603</v>
      </c>
      <c r="D508" s="16" t="s">
        <v>17</v>
      </c>
      <c r="E508" s="16">
        <v>156</v>
      </c>
      <c r="F508" s="16">
        <v>2025</v>
      </c>
      <c r="G508" s="15" t="s">
        <v>23902</v>
      </c>
      <c r="H508" s="17" t="s">
        <v>23903</v>
      </c>
      <c r="I508" s="17" t="s">
        <v>220</v>
      </c>
      <c r="J508" s="16" t="s">
        <v>2067</v>
      </c>
      <c r="K508" s="18" t="s">
        <v>23904</v>
      </c>
      <c r="L508" s="17" t="s">
        <v>166</v>
      </c>
      <c r="M508" s="16" t="s">
        <v>3343</v>
      </c>
      <c r="N508" s="16" t="s">
        <v>26</v>
      </c>
      <c r="O508" s="16" t="s">
        <v>23905</v>
      </c>
    </row>
    <row r="509" spans="1:15">
      <c r="A509" s="16">
        <v>499481</v>
      </c>
      <c r="B509" s="16" t="s">
        <v>2820</v>
      </c>
      <c r="C509" s="16" t="s">
        <v>2821</v>
      </c>
      <c r="D509" s="16" t="s">
        <v>12</v>
      </c>
      <c r="E509" s="16">
        <v>404</v>
      </c>
      <c r="F509" s="16">
        <v>2025</v>
      </c>
      <c r="G509" s="15" t="s">
        <v>23931</v>
      </c>
      <c r="H509" s="17" t="s">
        <v>23932</v>
      </c>
      <c r="I509" s="17" t="s">
        <v>220</v>
      </c>
      <c r="J509" s="16" t="s">
        <v>2067</v>
      </c>
      <c r="K509" s="18" t="s">
        <v>15489</v>
      </c>
      <c r="L509" s="17" t="s">
        <v>166</v>
      </c>
      <c r="M509" s="16" t="s">
        <v>13190</v>
      </c>
      <c r="N509" s="16" t="s">
        <v>13</v>
      </c>
      <c r="O509" s="16" t="s">
        <v>23933</v>
      </c>
    </row>
    <row r="510" spans="1:15">
      <c r="A510" s="16">
        <v>501512</v>
      </c>
      <c r="B510" s="16" t="s">
        <v>23976</v>
      </c>
      <c r="C510" s="16" t="s">
        <v>157</v>
      </c>
      <c r="D510" s="16" t="s">
        <v>12</v>
      </c>
      <c r="E510" s="16">
        <v>496</v>
      </c>
      <c r="F510" s="16">
        <v>2025</v>
      </c>
      <c r="G510" s="15" t="s">
        <v>23977</v>
      </c>
      <c r="H510" s="17" t="s">
        <v>23978</v>
      </c>
      <c r="I510" s="17" t="s">
        <v>220</v>
      </c>
      <c r="J510" s="16" t="s">
        <v>2072</v>
      </c>
      <c r="K510" s="18" t="s">
        <v>11833</v>
      </c>
      <c r="L510" s="17" t="s">
        <v>166</v>
      </c>
      <c r="M510" s="16" t="s">
        <v>11834</v>
      </c>
      <c r="N510" s="16" t="s">
        <v>22</v>
      </c>
      <c r="O510" s="16" t="s">
        <v>23979</v>
      </c>
    </row>
    <row r="511" spans="1:15">
      <c r="A511" s="16">
        <v>502431</v>
      </c>
      <c r="B511" s="16" t="s">
        <v>14279</v>
      </c>
      <c r="C511" s="16" t="s">
        <v>24074</v>
      </c>
      <c r="D511" s="16" t="s">
        <v>12</v>
      </c>
      <c r="E511" s="16">
        <v>236</v>
      </c>
      <c r="F511" s="16">
        <v>2025</v>
      </c>
      <c r="G511" s="15" t="s">
        <v>24075</v>
      </c>
      <c r="H511" s="17" t="s">
        <v>24076</v>
      </c>
      <c r="I511" s="17" t="s">
        <v>220</v>
      </c>
      <c r="J511" s="16" t="s">
        <v>2050</v>
      </c>
      <c r="K511" s="18" t="s">
        <v>24077</v>
      </c>
      <c r="L511" s="17" t="s">
        <v>166</v>
      </c>
      <c r="M511" s="16" t="s">
        <v>24078</v>
      </c>
      <c r="N511" s="16"/>
      <c r="O511" s="16" t="s">
        <v>24079</v>
      </c>
    </row>
    <row r="512" spans="1:15">
      <c r="A512" s="16">
        <v>502445</v>
      </c>
      <c r="B512" s="16" t="s">
        <v>24080</v>
      </c>
      <c r="C512" s="16" t="s">
        <v>24081</v>
      </c>
      <c r="D512" s="16" t="s">
        <v>12</v>
      </c>
      <c r="E512" s="16">
        <v>264</v>
      </c>
      <c r="F512" s="16">
        <v>2025</v>
      </c>
      <c r="G512" s="15" t="s">
        <v>24082</v>
      </c>
      <c r="H512" s="17" t="s">
        <v>24083</v>
      </c>
      <c r="I512" s="17" t="s">
        <v>220</v>
      </c>
      <c r="J512" s="16" t="s">
        <v>2107</v>
      </c>
      <c r="K512" s="18" t="s">
        <v>24084</v>
      </c>
      <c r="L512" s="17" t="s">
        <v>166</v>
      </c>
      <c r="M512" s="16" t="s">
        <v>24085</v>
      </c>
      <c r="N512" s="16"/>
      <c r="O512" s="16" t="s">
        <v>24086</v>
      </c>
    </row>
    <row r="513" spans="1:15">
      <c r="A513" s="16">
        <v>502447</v>
      </c>
      <c r="B513" s="16" t="s">
        <v>24080</v>
      </c>
      <c r="C513" s="16" t="s">
        <v>24087</v>
      </c>
      <c r="D513" s="16" t="s">
        <v>12</v>
      </c>
      <c r="E513" s="16">
        <v>168</v>
      </c>
      <c r="F513" s="16">
        <v>2025</v>
      </c>
      <c r="G513" s="15" t="s">
        <v>24088</v>
      </c>
      <c r="H513" s="17" t="s">
        <v>24089</v>
      </c>
      <c r="I513" s="17" t="s">
        <v>220</v>
      </c>
      <c r="J513" s="16" t="s">
        <v>2107</v>
      </c>
      <c r="K513" s="18" t="s">
        <v>24090</v>
      </c>
      <c r="L513" s="17" t="s">
        <v>166</v>
      </c>
      <c r="M513" s="16" t="s">
        <v>24091</v>
      </c>
      <c r="N513" s="16"/>
      <c r="O513" s="16" t="s">
        <v>24092</v>
      </c>
    </row>
    <row r="514" spans="1:15">
      <c r="A514" s="16">
        <v>503541</v>
      </c>
      <c r="B514" s="16" t="s">
        <v>21324</v>
      </c>
      <c r="C514" s="16" t="s">
        <v>21325</v>
      </c>
      <c r="D514" s="16" t="s">
        <v>17</v>
      </c>
      <c r="E514" s="16">
        <v>114</v>
      </c>
      <c r="F514" s="16">
        <v>2025</v>
      </c>
      <c r="G514" s="15" t="s">
        <v>24247</v>
      </c>
      <c r="H514" s="17" t="s">
        <v>24248</v>
      </c>
      <c r="I514" s="17" t="s">
        <v>220</v>
      </c>
      <c r="J514" s="16" t="s">
        <v>2053</v>
      </c>
      <c r="K514" s="18" t="s">
        <v>24249</v>
      </c>
      <c r="L514" s="17" t="s">
        <v>166</v>
      </c>
      <c r="M514" s="16" t="s">
        <v>21326</v>
      </c>
      <c r="N514" s="16" t="s">
        <v>19</v>
      </c>
      <c r="O514" s="16" t="s">
        <v>24250</v>
      </c>
    </row>
    <row r="515" spans="1:15">
      <c r="A515" s="16">
        <v>503615</v>
      </c>
      <c r="B515" s="16" t="s">
        <v>530</v>
      </c>
      <c r="C515" s="16" t="s">
        <v>1158</v>
      </c>
      <c r="D515" s="16" t="s">
        <v>17</v>
      </c>
      <c r="E515" s="16">
        <v>200</v>
      </c>
      <c r="F515" s="16">
        <v>2025</v>
      </c>
      <c r="G515" s="15" t="s">
        <v>24281</v>
      </c>
      <c r="H515" s="17" t="s">
        <v>24282</v>
      </c>
      <c r="I515" s="17" t="s">
        <v>220</v>
      </c>
      <c r="J515" s="16" t="s">
        <v>2107</v>
      </c>
      <c r="K515" s="18" t="s">
        <v>12190</v>
      </c>
      <c r="L515" s="17" t="s">
        <v>166</v>
      </c>
      <c r="M515" s="16" t="s">
        <v>3510</v>
      </c>
      <c r="N515" s="16" t="s">
        <v>22</v>
      </c>
      <c r="O515" s="16" t="s">
        <v>24283</v>
      </c>
    </row>
    <row r="516" spans="1:15">
      <c r="A516" s="16">
        <v>505430</v>
      </c>
      <c r="B516" s="16" t="s">
        <v>26223</v>
      </c>
      <c r="C516" s="16" t="s">
        <v>26224</v>
      </c>
      <c r="D516" s="16" t="s">
        <v>12</v>
      </c>
      <c r="E516" s="16">
        <v>148</v>
      </c>
      <c r="F516" s="16">
        <v>2026</v>
      </c>
      <c r="G516" s="15" t="s">
        <v>26225</v>
      </c>
      <c r="H516" s="17" t="s">
        <v>26226</v>
      </c>
      <c r="I516" s="17" t="s">
        <v>220</v>
      </c>
      <c r="J516" s="16" t="s">
        <v>2067</v>
      </c>
      <c r="K516" s="18">
        <v>40593</v>
      </c>
      <c r="L516" s="17" t="s">
        <v>166</v>
      </c>
      <c r="M516" s="16" t="s">
        <v>26227</v>
      </c>
      <c r="N516" s="16"/>
      <c r="O516" s="16" t="s">
        <v>26228</v>
      </c>
    </row>
    <row r="517" spans="1:15">
      <c r="A517" s="16">
        <v>506159</v>
      </c>
      <c r="B517" s="16" t="s">
        <v>854</v>
      </c>
      <c r="C517" s="16" t="s">
        <v>1638</v>
      </c>
      <c r="D517" s="16" t="s">
        <v>17</v>
      </c>
      <c r="E517" s="16">
        <v>104</v>
      </c>
      <c r="F517" s="16">
        <v>2025</v>
      </c>
      <c r="G517" s="15" t="s">
        <v>26488</v>
      </c>
      <c r="H517" s="17" t="s">
        <v>26489</v>
      </c>
      <c r="I517" s="17" t="s">
        <v>220</v>
      </c>
      <c r="J517" s="16" t="s">
        <v>2067</v>
      </c>
      <c r="K517" s="18" t="s">
        <v>15489</v>
      </c>
      <c r="L517" s="17" t="s">
        <v>166</v>
      </c>
      <c r="M517" s="16" t="s">
        <v>11144</v>
      </c>
      <c r="N517" s="16" t="s">
        <v>26</v>
      </c>
      <c r="O517" s="16" t="s">
        <v>26490</v>
      </c>
    </row>
    <row r="518" spans="1:15">
      <c r="A518" s="16">
        <v>506977</v>
      </c>
      <c r="B518" s="16" t="s">
        <v>16899</v>
      </c>
      <c r="C518" s="16" t="s">
        <v>16900</v>
      </c>
      <c r="D518" s="16" t="s">
        <v>17</v>
      </c>
      <c r="E518" s="16">
        <v>516</v>
      </c>
      <c r="F518" s="16">
        <v>2026</v>
      </c>
      <c r="G518" s="15" t="s">
        <v>26620</v>
      </c>
      <c r="H518" s="17" t="s">
        <v>26621</v>
      </c>
      <c r="I518" s="17" t="s">
        <v>220</v>
      </c>
      <c r="J518" s="16" t="s">
        <v>2067</v>
      </c>
      <c r="K518" s="18" t="s">
        <v>26622</v>
      </c>
      <c r="L518" s="17" t="s">
        <v>166</v>
      </c>
      <c r="M518" s="16" t="s">
        <v>16901</v>
      </c>
      <c r="N518" s="16" t="s">
        <v>19</v>
      </c>
      <c r="O518" s="16" t="s">
        <v>26623</v>
      </c>
    </row>
    <row r="519" spans="1:15">
      <c r="A519" s="16">
        <v>507805</v>
      </c>
      <c r="B519" s="16" t="s">
        <v>16099</v>
      </c>
      <c r="C519" s="16" t="s">
        <v>16100</v>
      </c>
      <c r="D519" s="16" t="s">
        <v>17</v>
      </c>
      <c r="E519" s="16">
        <v>232</v>
      </c>
      <c r="F519" s="16">
        <v>2026</v>
      </c>
      <c r="G519" s="15" t="s">
        <v>26940</v>
      </c>
      <c r="H519" s="17" t="s">
        <v>26941</v>
      </c>
      <c r="I519" s="17" t="s">
        <v>220</v>
      </c>
      <c r="J519" s="16" t="s">
        <v>407</v>
      </c>
      <c r="K519" s="18" t="s">
        <v>26942</v>
      </c>
      <c r="L519" s="17" t="s">
        <v>166</v>
      </c>
      <c r="M519" s="16" t="s">
        <v>16101</v>
      </c>
      <c r="N519" s="16" t="s">
        <v>19</v>
      </c>
      <c r="O519" s="16" t="s">
        <v>26943</v>
      </c>
    </row>
    <row r="520" spans="1:15">
      <c r="A520" s="16">
        <v>508900</v>
      </c>
      <c r="B520" s="16" t="s">
        <v>27183</v>
      </c>
      <c r="C520" s="16" t="s">
        <v>27184</v>
      </c>
      <c r="D520" s="16" t="s">
        <v>20</v>
      </c>
      <c r="E520" s="16">
        <v>84</v>
      </c>
      <c r="F520" s="16">
        <v>2026</v>
      </c>
      <c r="G520" s="15" t="s">
        <v>27185</v>
      </c>
      <c r="H520" s="17" t="s">
        <v>27186</v>
      </c>
      <c r="I520" s="17" t="s">
        <v>220</v>
      </c>
      <c r="J520" s="16" t="s">
        <v>2067</v>
      </c>
      <c r="K520" s="18" t="s">
        <v>27187</v>
      </c>
      <c r="L520" s="17" t="s">
        <v>166</v>
      </c>
      <c r="M520" s="16" t="s">
        <v>27188</v>
      </c>
      <c r="N520" s="16"/>
      <c r="O520" s="16" t="s">
        <v>27189</v>
      </c>
    </row>
    <row r="521" spans="1:15">
      <c r="A521" s="16">
        <v>508926</v>
      </c>
      <c r="B521" s="16" t="s">
        <v>27217</v>
      </c>
      <c r="C521" s="16" t="s">
        <v>27218</v>
      </c>
      <c r="D521" s="16" t="s">
        <v>17</v>
      </c>
      <c r="E521" s="16">
        <v>108</v>
      </c>
      <c r="F521" s="16">
        <v>2026</v>
      </c>
      <c r="G521" s="15" t="s">
        <v>27219</v>
      </c>
      <c r="H521" s="17" t="s">
        <v>27220</v>
      </c>
      <c r="I521" s="17" t="s">
        <v>220</v>
      </c>
      <c r="J521" s="16" t="s">
        <v>2107</v>
      </c>
      <c r="K521" s="18" t="s">
        <v>27221</v>
      </c>
      <c r="L521" s="17" t="s">
        <v>166</v>
      </c>
      <c r="M521" s="16" t="s">
        <v>27222</v>
      </c>
      <c r="N521" s="16"/>
      <c r="O521" s="16" t="s">
        <v>27223</v>
      </c>
    </row>
    <row r="522" spans="1:15">
      <c r="A522" s="16">
        <v>508928</v>
      </c>
      <c r="B522" s="16" t="s">
        <v>27217</v>
      </c>
      <c r="C522" s="16" t="s">
        <v>27224</v>
      </c>
      <c r="D522" s="16" t="s">
        <v>17</v>
      </c>
      <c r="E522" s="16">
        <v>104</v>
      </c>
      <c r="F522" s="16">
        <v>2026</v>
      </c>
      <c r="G522" s="15" t="s">
        <v>27225</v>
      </c>
      <c r="H522" s="17" t="s">
        <v>27226</v>
      </c>
      <c r="I522" s="17" t="s">
        <v>220</v>
      </c>
      <c r="J522" s="16" t="s">
        <v>2107</v>
      </c>
      <c r="K522" s="18" t="s">
        <v>27227</v>
      </c>
      <c r="L522" s="17" t="s">
        <v>166</v>
      </c>
      <c r="M522" s="16" t="s">
        <v>27228</v>
      </c>
      <c r="N522" s="16"/>
      <c r="O522" s="16" t="s">
        <v>27229</v>
      </c>
    </row>
    <row r="523" spans="1:15">
      <c r="A523" s="16">
        <v>461147</v>
      </c>
      <c r="B523" s="16" t="s">
        <v>70</v>
      </c>
      <c r="C523" s="16" t="s">
        <v>134</v>
      </c>
      <c r="D523" s="16" t="s">
        <v>20</v>
      </c>
      <c r="E523" s="16">
        <v>416</v>
      </c>
      <c r="F523" s="16">
        <v>2025</v>
      </c>
      <c r="G523" s="15" t="s">
        <v>20709</v>
      </c>
      <c r="H523" s="17" t="s">
        <v>20710</v>
      </c>
      <c r="I523" s="17" t="s">
        <v>348</v>
      </c>
      <c r="J523" s="16" t="s">
        <v>349</v>
      </c>
      <c r="K523" s="18" t="s">
        <v>14744</v>
      </c>
      <c r="L523" s="17" t="s">
        <v>166</v>
      </c>
      <c r="M523" s="16" t="s">
        <v>4357</v>
      </c>
      <c r="N523" s="16" t="s">
        <v>23</v>
      </c>
      <c r="O523" s="16" t="s">
        <v>20711</v>
      </c>
    </row>
    <row r="524" spans="1:15">
      <c r="A524" s="16">
        <v>462728</v>
      </c>
      <c r="B524" s="16" t="s">
        <v>14260</v>
      </c>
      <c r="C524" s="16" t="s">
        <v>14261</v>
      </c>
      <c r="D524" s="16" t="s">
        <v>20</v>
      </c>
      <c r="E524" s="16">
        <v>320</v>
      </c>
      <c r="F524" s="16">
        <v>2025</v>
      </c>
      <c r="G524" s="15" t="s">
        <v>20811</v>
      </c>
      <c r="H524" s="17" t="s">
        <v>20812</v>
      </c>
      <c r="I524" s="17" t="s">
        <v>348</v>
      </c>
      <c r="J524" s="16" t="s">
        <v>14262</v>
      </c>
      <c r="K524" s="18" t="s">
        <v>14263</v>
      </c>
      <c r="L524" s="17" t="s">
        <v>166</v>
      </c>
      <c r="M524" s="16" t="s">
        <v>14264</v>
      </c>
      <c r="N524" s="16" t="s">
        <v>19</v>
      </c>
      <c r="O524" s="16" t="s">
        <v>20813</v>
      </c>
    </row>
    <row r="525" spans="1:15">
      <c r="A525" s="16">
        <v>505378</v>
      </c>
      <c r="B525" s="16" t="s">
        <v>16081</v>
      </c>
      <c r="C525" s="16" t="s">
        <v>16082</v>
      </c>
      <c r="D525" s="16" t="s">
        <v>17</v>
      </c>
      <c r="E525" s="16">
        <v>100</v>
      </c>
      <c r="F525" s="16">
        <v>2025</v>
      </c>
      <c r="G525" s="15" t="s">
        <v>26145</v>
      </c>
      <c r="H525" s="17" t="s">
        <v>26146</v>
      </c>
      <c r="I525" s="17" t="s">
        <v>348</v>
      </c>
      <c r="J525" s="16" t="s">
        <v>349</v>
      </c>
      <c r="K525" s="18" t="s">
        <v>16083</v>
      </c>
      <c r="L525" s="17" t="s">
        <v>166</v>
      </c>
      <c r="M525" s="16" t="s">
        <v>16084</v>
      </c>
      <c r="N525" s="16" t="s">
        <v>19</v>
      </c>
      <c r="O525" s="16" t="s">
        <v>26147</v>
      </c>
    </row>
    <row r="526" spans="1:15">
      <c r="A526" s="16">
        <v>508384</v>
      </c>
      <c r="B526" s="16" t="s">
        <v>573</v>
      </c>
      <c r="C526" s="16" t="s">
        <v>1223</v>
      </c>
      <c r="D526" s="16" t="s">
        <v>17</v>
      </c>
      <c r="E526" s="16">
        <v>144</v>
      </c>
      <c r="F526" s="16">
        <v>2026</v>
      </c>
      <c r="G526" s="15" t="s">
        <v>27047</v>
      </c>
      <c r="H526" s="17" t="s">
        <v>27048</v>
      </c>
      <c r="I526" s="17" t="s">
        <v>348</v>
      </c>
      <c r="J526" s="16" t="s">
        <v>349</v>
      </c>
      <c r="K526" s="18" t="s">
        <v>27049</v>
      </c>
      <c r="L526" s="17" t="s">
        <v>166</v>
      </c>
      <c r="M526" s="16" t="s">
        <v>11449</v>
      </c>
      <c r="N526" s="16" t="s">
        <v>22</v>
      </c>
      <c r="O526" s="16" t="s">
        <v>27050</v>
      </c>
    </row>
    <row r="527" spans="1:15">
      <c r="A527" s="16">
        <v>508960</v>
      </c>
      <c r="B527" s="16" t="s">
        <v>27262</v>
      </c>
      <c r="C527" s="16" t="s">
        <v>27263</v>
      </c>
      <c r="D527" s="16" t="s">
        <v>17</v>
      </c>
      <c r="E527" s="16">
        <v>276</v>
      </c>
      <c r="F527" s="16">
        <v>2026</v>
      </c>
      <c r="G527" s="15" t="s">
        <v>27264</v>
      </c>
      <c r="H527" s="17" t="s">
        <v>27265</v>
      </c>
      <c r="I527" s="17" t="s">
        <v>348</v>
      </c>
      <c r="J527" s="16" t="s">
        <v>27266</v>
      </c>
      <c r="K527" s="18" t="s">
        <v>27267</v>
      </c>
      <c r="L527" s="17" t="s">
        <v>166</v>
      </c>
      <c r="M527" s="16" t="s">
        <v>27268</v>
      </c>
      <c r="N527" s="16"/>
      <c r="O527" s="16" t="s">
        <v>27269</v>
      </c>
    </row>
    <row r="528" spans="1:15">
      <c r="A528" s="16">
        <v>152478</v>
      </c>
      <c r="B528" s="16" t="s">
        <v>672</v>
      </c>
      <c r="C528" s="16" t="s">
        <v>1360</v>
      </c>
      <c r="D528" s="16" t="s">
        <v>17</v>
      </c>
      <c r="E528" s="16">
        <v>208</v>
      </c>
      <c r="F528" s="16">
        <v>2021</v>
      </c>
      <c r="G528" s="15" t="s">
        <v>2188</v>
      </c>
      <c r="H528" s="17" t="s">
        <v>1361</v>
      </c>
      <c r="I528" s="17" t="s">
        <v>416</v>
      </c>
      <c r="J528" s="16" t="s">
        <v>416</v>
      </c>
      <c r="K528" s="18" t="s">
        <v>2360</v>
      </c>
      <c r="L528" s="17" t="s">
        <v>166</v>
      </c>
      <c r="M528" s="16" t="s">
        <v>2515</v>
      </c>
      <c r="N528" s="16"/>
      <c r="O528" s="16" t="s">
        <v>19094</v>
      </c>
    </row>
    <row r="529" spans="1:15">
      <c r="A529" s="16">
        <v>187572</v>
      </c>
      <c r="B529" s="16" t="s">
        <v>672</v>
      </c>
      <c r="C529" s="16" t="s">
        <v>2781</v>
      </c>
      <c r="D529" s="16" t="s">
        <v>17</v>
      </c>
      <c r="E529" s="16">
        <v>188</v>
      </c>
      <c r="F529" s="16">
        <v>2022</v>
      </c>
      <c r="G529" s="15" t="s">
        <v>2782</v>
      </c>
      <c r="H529" s="17" t="s">
        <v>2783</v>
      </c>
      <c r="I529" s="17" t="s">
        <v>416</v>
      </c>
      <c r="J529" s="16" t="s">
        <v>416</v>
      </c>
      <c r="K529" s="18" t="s">
        <v>2360</v>
      </c>
      <c r="L529" s="17" t="s">
        <v>166</v>
      </c>
      <c r="M529" s="16" t="s">
        <v>2784</v>
      </c>
      <c r="N529" s="16"/>
      <c r="O529" s="16" t="s">
        <v>19316</v>
      </c>
    </row>
    <row r="530" spans="1:15">
      <c r="A530" s="16">
        <v>249851</v>
      </c>
      <c r="B530" s="16" t="s">
        <v>665</v>
      </c>
      <c r="C530" s="16" t="s">
        <v>1353</v>
      </c>
      <c r="D530" s="16" t="s">
        <v>17</v>
      </c>
      <c r="E530" s="16">
        <v>588</v>
      </c>
      <c r="F530" s="16">
        <v>2022</v>
      </c>
      <c r="G530" s="15" t="s">
        <v>3788</v>
      </c>
      <c r="H530" s="17" t="s">
        <v>3789</v>
      </c>
      <c r="I530" s="17" t="s">
        <v>416</v>
      </c>
      <c r="J530" s="16" t="s">
        <v>416</v>
      </c>
      <c r="K530" s="18" t="s">
        <v>3790</v>
      </c>
      <c r="L530" s="17" t="s">
        <v>166</v>
      </c>
      <c r="M530" s="16" t="s">
        <v>17338</v>
      </c>
      <c r="N530" s="16" t="s">
        <v>19</v>
      </c>
      <c r="O530" s="16" t="s">
        <v>19417</v>
      </c>
    </row>
    <row r="531" spans="1:15">
      <c r="A531" s="16">
        <v>276410</v>
      </c>
      <c r="B531" s="16" t="s">
        <v>3139</v>
      </c>
      <c r="C531" s="16" t="s">
        <v>3140</v>
      </c>
      <c r="D531" s="16" t="s">
        <v>17</v>
      </c>
      <c r="E531" s="16">
        <v>372</v>
      </c>
      <c r="F531" s="16">
        <v>2023</v>
      </c>
      <c r="G531" s="15" t="s">
        <v>4159</v>
      </c>
      <c r="H531" s="17" t="s">
        <v>4160</v>
      </c>
      <c r="I531" s="17" t="s">
        <v>416</v>
      </c>
      <c r="J531" s="16" t="s">
        <v>416</v>
      </c>
      <c r="K531" s="18" t="s">
        <v>4161</v>
      </c>
      <c r="L531" s="17" t="s">
        <v>166</v>
      </c>
      <c r="M531" s="16" t="s">
        <v>4162</v>
      </c>
      <c r="N531" s="16" t="s">
        <v>3530</v>
      </c>
      <c r="O531" s="16" t="s">
        <v>4163</v>
      </c>
    </row>
    <row r="532" spans="1:15">
      <c r="A532" s="16">
        <v>302300</v>
      </c>
      <c r="B532" s="16" t="s">
        <v>663</v>
      </c>
      <c r="C532" s="16" t="s">
        <v>1351</v>
      </c>
      <c r="D532" s="16" t="s">
        <v>12</v>
      </c>
      <c r="E532" s="16">
        <v>720</v>
      </c>
      <c r="F532" s="16">
        <v>2023</v>
      </c>
      <c r="G532" s="15" t="s">
        <v>9598</v>
      </c>
      <c r="H532" s="17" t="s">
        <v>9599</v>
      </c>
      <c r="I532" s="17" t="s">
        <v>416</v>
      </c>
      <c r="J532" s="16" t="s">
        <v>416</v>
      </c>
      <c r="K532" s="18" t="s">
        <v>9600</v>
      </c>
      <c r="L532" s="17" t="s">
        <v>166</v>
      </c>
      <c r="M532" s="16" t="s">
        <v>9601</v>
      </c>
      <c r="N532" s="16" t="s">
        <v>19</v>
      </c>
      <c r="O532" s="16" t="s">
        <v>9602</v>
      </c>
    </row>
    <row r="533" spans="1:15">
      <c r="A533" s="16">
        <v>333251</v>
      </c>
      <c r="B533" s="16" t="s">
        <v>12012</v>
      </c>
      <c r="C533" s="16" t="s">
        <v>12013</v>
      </c>
      <c r="D533" s="16" t="s">
        <v>17</v>
      </c>
      <c r="E533" s="16">
        <v>132</v>
      </c>
      <c r="F533" s="16">
        <v>2023</v>
      </c>
      <c r="G533" s="15" t="s">
        <v>12014</v>
      </c>
      <c r="H533" s="17" t="s">
        <v>12015</v>
      </c>
      <c r="I533" s="17" t="s">
        <v>416</v>
      </c>
      <c r="J533" s="16" t="s">
        <v>416</v>
      </c>
      <c r="K533" s="18" t="s">
        <v>12016</v>
      </c>
      <c r="L533" s="17" t="s">
        <v>166</v>
      </c>
      <c r="M533" s="16" t="s">
        <v>12017</v>
      </c>
      <c r="N533" s="16"/>
      <c r="O533" s="16" t="s">
        <v>12018</v>
      </c>
    </row>
    <row r="534" spans="1:15">
      <c r="A534" s="16">
        <v>356126</v>
      </c>
      <c r="B534" s="16" t="s">
        <v>13102</v>
      </c>
      <c r="C534" s="16" t="s">
        <v>416</v>
      </c>
      <c r="D534" s="16" t="s">
        <v>17</v>
      </c>
      <c r="E534" s="16">
        <v>244</v>
      </c>
      <c r="F534" s="16">
        <v>2023</v>
      </c>
      <c r="G534" s="15" t="s">
        <v>13103</v>
      </c>
      <c r="H534" s="17" t="s">
        <v>13104</v>
      </c>
      <c r="I534" s="17" t="s">
        <v>416</v>
      </c>
      <c r="J534" s="16" t="s">
        <v>416</v>
      </c>
      <c r="K534" s="18" t="s">
        <v>13105</v>
      </c>
      <c r="L534" s="17" t="s">
        <v>166</v>
      </c>
      <c r="M534" s="16" t="s">
        <v>13106</v>
      </c>
      <c r="N534" s="16"/>
      <c r="O534" s="16" t="s">
        <v>13107</v>
      </c>
    </row>
    <row r="535" spans="1:15">
      <c r="A535" s="16">
        <v>440291</v>
      </c>
      <c r="B535" s="16" t="s">
        <v>980</v>
      </c>
      <c r="C535" s="16" t="s">
        <v>1900</v>
      </c>
      <c r="D535" s="16" t="s">
        <v>17</v>
      </c>
      <c r="E535" s="16">
        <v>420</v>
      </c>
      <c r="F535" s="16">
        <v>2025</v>
      </c>
      <c r="G535" s="15" t="s">
        <v>17339</v>
      </c>
      <c r="H535" s="17" t="s">
        <v>17340</v>
      </c>
      <c r="I535" s="17" t="s">
        <v>416</v>
      </c>
      <c r="J535" s="16" t="s">
        <v>416</v>
      </c>
      <c r="K535" s="18" t="s">
        <v>17341</v>
      </c>
      <c r="L535" s="17" t="s">
        <v>166</v>
      </c>
      <c r="M535" s="16" t="s">
        <v>17342</v>
      </c>
      <c r="N535" s="16" t="s">
        <v>19</v>
      </c>
      <c r="O535" s="16" t="s">
        <v>19972</v>
      </c>
    </row>
    <row r="536" spans="1:15">
      <c r="A536" s="16">
        <v>447386</v>
      </c>
      <c r="B536" s="16" t="s">
        <v>795</v>
      </c>
      <c r="C536" s="16" t="s">
        <v>1533</v>
      </c>
      <c r="D536" s="16" t="s">
        <v>17</v>
      </c>
      <c r="E536" s="16">
        <v>236</v>
      </c>
      <c r="F536" s="16">
        <v>2025</v>
      </c>
      <c r="G536" s="15" t="s">
        <v>18117</v>
      </c>
      <c r="H536" s="17" t="s">
        <v>18118</v>
      </c>
      <c r="I536" s="17" t="s">
        <v>416</v>
      </c>
      <c r="J536" s="16" t="s">
        <v>416</v>
      </c>
      <c r="K536" s="18" t="s">
        <v>18119</v>
      </c>
      <c r="L536" s="17" t="s">
        <v>166</v>
      </c>
      <c r="M536" s="16" t="s">
        <v>3207</v>
      </c>
      <c r="N536" s="16" t="s">
        <v>22</v>
      </c>
      <c r="O536" s="16" t="s">
        <v>20068</v>
      </c>
    </row>
    <row r="537" spans="1:15">
      <c r="A537" s="16">
        <v>454235</v>
      </c>
      <c r="B537" s="16" t="s">
        <v>414</v>
      </c>
      <c r="C537" s="16" t="s">
        <v>415</v>
      </c>
      <c r="D537" s="16" t="s">
        <v>17</v>
      </c>
      <c r="E537" s="16">
        <v>468</v>
      </c>
      <c r="F537" s="16">
        <v>2025</v>
      </c>
      <c r="G537" s="15" t="s">
        <v>18635</v>
      </c>
      <c r="H537" s="17" t="s">
        <v>18636</v>
      </c>
      <c r="I537" s="17" t="s">
        <v>416</v>
      </c>
      <c r="J537" s="16" t="s">
        <v>416</v>
      </c>
      <c r="K537" s="18" t="s">
        <v>18637</v>
      </c>
      <c r="L537" s="17" t="s">
        <v>166</v>
      </c>
      <c r="M537" s="16" t="s">
        <v>18638</v>
      </c>
      <c r="N537" s="16" t="s">
        <v>13</v>
      </c>
      <c r="O537" s="16" t="s">
        <v>20176</v>
      </c>
    </row>
    <row r="538" spans="1:15">
      <c r="A538" s="16">
        <v>454238</v>
      </c>
      <c r="B538" s="16" t="s">
        <v>414</v>
      </c>
      <c r="C538" s="16" t="s">
        <v>417</v>
      </c>
      <c r="D538" s="16" t="s">
        <v>17</v>
      </c>
      <c r="E538" s="16">
        <v>336</v>
      </c>
      <c r="F538" s="16">
        <v>2025</v>
      </c>
      <c r="G538" s="15" t="s">
        <v>18639</v>
      </c>
      <c r="H538" s="17" t="s">
        <v>18640</v>
      </c>
      <c r="I538" s="17" t="s">
        <v>416</v>
      </c>
      <c r="J538" s="16" t="s">
        <v>416</v>
      </c>
      <c r="K538" s="18" t="s">
        <v>18641</v>
      </c>
      <c r="L538" s="17" t="s">
        <v>166</v>
      </c>
      <c r="M538" s="16" t="s">
        <v>10858</v>
      </c>
      <c r="N538" s="16" t="s">
        <v>13</v>
      </c>
      <c r="O538" s="16" t="s">
        <v>20177</v>
      </c>
    </row>
    <row r="539" spans="1:15">
      <c r="A539" s="16">
        <v>454262</v>
      </c>
      <c r="B539" s="16" t="s">
        <v>11851</v>
      </c>
      <c r="C539" s="16" t="s">
        <v>1335</v>
      </c>
      <c r="D539" s="16" t="s">
        <v>17</v>
      </c>
      <c r="E539" s="16">
        <v>368</v>
      </c>
      <c r="F539" s="16">
        <v>2025</v>
      </c>
      <c r="G539" s="15" t="s">
        <v>18663</v>
      </c>
      <c r="H539" s="17" t="s">
        <v>18664</v>
      </c>
      <c r="I539" s="17" t="s">
        <v>416</v>
      </c>
      <c r="J539" s="16" t="s">
        <v>416</v>
      </c>
      <c r="K539" s="18" t="s">
        <v>18665</v>
      </c>
      <c r="L539" s="17" t="s">
        <v>166</v>
      </c>
      <c r="M539" s="16" t="s">
        <v>11852</v>
      </c>
      <c r="N539" s="16" t="s">
        <v>22</v>
      </c>
      <c r="O539" s="16" t="s">
        <v>20185</v>
      </c>
    </row>
    <row r="540" spans="1:15">
      <c r="A540" s="16">
        <v>471581</v>
      </c>
      <c r="B540" s="16" t="s">
        <v>3703</v>
      </c>
      <c r="C540" s="16" t="s">
        <v>3704</v>
      </c>
      <c r="D540" s="16" t="s">
        <v>17</v>
      </c>
      <c r="E540" s="16">
        <v>180</v>
      </c>
      <c r="F540" s="16">
        <v>2025</v>
      </c>
      <c r="G540" s="15" t="s">
        <v>21242</v>
      </c>
      <c r="H540" s="17" t="s">
        <v>21243</v>
      </c>
      <c r="I540" s="17" t="s">
        <v>416</v>
      </c>
      <c r="J540" s="16" t="s">
        <v>416</v>
      </c>
      <c r="K540" s="18" t="s">
        <v>21244</v>
      </c>
      <c r="L540" s="17" t="s">
        <v>166</v>
      </c>
      <c r="M540" s="16" t="s">
        <v>3705</v>
      </c>
      <c r="N540" s="16" t="s">
        <v>19</v>
      </c>
      <c r="O540" s="16" t="s">
        <v>21546</v>
      </c>
    </row>
    <row r="541" spans="1:15">
      <c r="A541" s="16">
        <v>472622</v>
      </c>
      <c r="B541" s="16" t="s">
        <v>658</v>
      </c>
      <c r="C541" s="16" t="s">
        <v>416</v>
      </c>
      <c r="D541" s="16" t="s">
        <v>17</v>
      </c>
      <c r="E541" s="16">
        <v>480</v>
      </c>
      <c r="F541" s="16">
        <v>2025</v>
      </c>
      <c r="G541" s="15" t="s">
        <v>21564</v>
      </c>
      <c r="H541" s="17" t="s">
        <v>21565</v>
      </c>
      <c r="I541" s="17" t="s">
        <v>416</v>
      </c>
      <c r="J541" s="16" t="s">
        <v>416</v>
      </c>
      <c r="K541" s="18" t="s">
        <v>21566</v>
      </c>
      <c r="L541" s="17" t="s">
        <v>166</v>
      </c>
      <c r="M541" s="16" t="s">
        <v>21567</v>
      </c>
      <c r="N541" s="16" t="s">
        <v>19</v>
      </c>
      <c r="O541" s="16" t="s">
        <v>21568</v>
      </c>
    </row>
    <row r="542" spans="1:15">
      <c r="A542" s="16">
        <v>505391</v>
      </c>
      <c r="B542" s="16" t="s">
        <v>13300</v>
      </c>
      <c r="C542" s="16" t="s">
        <v>13301</v>
      </c>
      <c r="D542" s="16" t="s">
        <v>17</v>
      </c>
      <c r="E542" s="16">
        <v>124</v>
      </c>
      <c r="F542" s="16">
        <v>2025</v>
      </c>
      <c r="G542" s="15" t="s">
        <v>26162</v>
      </c>
      <c r="H542" s="17" t="s">
        <v>26163</v>
      </c>
      <c r="I542" s="17" t="s">
        <v>416</v>
      </c>
      <c r="J542" s="16" t="s">
        <v>416</v>
      </c>
      <c r="K542" s="18" t="s">
        <v>26164</v>
      </c>
      <c r="L542" s="17" t="s">
        <v>166</v>
      </c>
      <c r="M542" s="16" t="s">
        <v>13302</v>
      </c>
      <c r="N542" s="16" t="s">
        <v>19</v>
      </c>
      <c r="O542" s="16" t="s">
        <v>26165</v>
      </c>
    </row>
    <row r="543" spans="1:15">
      <c r="A543" s="16">
        <v>507520</v>
      </c>
      <c r="B543" s="16" t="s">
        <v>656</v>
      </c>
      <c r="C543" s="16" t="s">
        <v>1346</v>
      </c>
      <c r="D543" s="16" t="s">
        <v>17</v>
      </c>
      <c r="E543" s="16">
        <v>448</v>
      </c>
      <c r="F543" s="16">
        <v>2026</v>
      </c>
      <c r="G543" s="15" t="s">
        <v>26916</v>
      </c>
      <c r="H543" s="17" t="s">
        <v>26917</v>
      </c>
      <c r="I543" s="17" t="s">
        <v>416</v>
      </c>
      <c r="J543" s="16" t="s">
        <v>416</v>
      </c>
      <c r="K543" s="18" t="s">
        <v>18577</v>
      </c>
      <c r="L543" s="17" t="s">
        <v>166</v>
      </c>
      <c r="M543" s="16" t="s">
        <v>2514</v>
      </c>
      <c r="N543" s="16" t="s">
        <v>22</v>
      </c>
      <c r="O543" s="16" t="s">
        <v>26918</v>
      </c>
    </row>
    <row r="544" spans="1:15">
      <c r="A544" s="16">
        <v>247358</v>
      </c>
      <c r="B544" s="16" t="s">
        <v>369</v>
      </c>
      <c r="C544" s="16" t="s">
        <v>3730</v>
      </c>
      <c r="D544" s="16" t="s">
        <v>17</v>
      </c>
      <c r="E544" s="16">
        <v>296</v>
      </c>
      <c r="F544" s="16">
        <v>2022</v>
      </c>
      <c r="G544" s="15" t="s">
        <v>3731</v>
      </c>
      <c r="H544" s="17" t="s">
        <v>3732</v>
      </c>
      <c r="I544" s="17" t="s">
        <v>228</v>
      </c>
      <c r="J544" s="16" t="s">
        <v>3728</v>
      </c>
      <c r="K544" s="18" t="s">
        <v>374</v>
      </c>
      <c r="L544" s="17" t="s">
        <v>166</v>
      </c>
      <c r="M544" s="16" t="s">
        <v>3733</v>
      </c>
      <c r="N544" s="16"/>
      <c r="O544" s="16" t="s">
        <v>3734</v>
      </c>
    </row>
    <row r="545" spans="1:15">
      <c r="A545" s="16">
        <v>333269</v>
      </c>
      <c r="B545" s="16" t="s">
        <v>12019</v>
      </c>
      <c r="C545" s="16" t="s">
        <v>12020</v>
      </c>
      <c r="D545" s="16" t="s">
        <v>17</v>
      </c>
      <c r="E545" s="16">
        <v>280</v>
      </c>
      <c r="F545" s="16">
        <v>2023</v>
      </c>
      <c r="G545" s="15" t="s">
        <v>12021</v>
      </c>
      <c r="H545" s="17" t="s">
        <v>12022</v>
      </c>
      <c r="I545" s="17" t="s">
        <v>228</v>
      </c>
      <c r="J545" s="16" t="s">
        <v>12023</v>
      </c>
      <c r="K545" s="18" t="s">
        <v>12024</v>
      </c>
      <c r="L545" s="17" t="s">
        <v>166</v>
      </c>
      <c r="M545" s="16" t="s">
        <v>12025</v>
      </c>
      <c r="N545" s="16"/>
      <c r="O545" s="16" t="s">
        <v>12026</v>
      </c>
    </row>
    <row r="546" spans="1:15">
      <c r="A546" s="16">
        <v>366671</v>
      </c>
      <c r="B546" s="16" t="s">
        <v>3754</v>
      </c>
      <c r="C546" s="16" t="s">
        <v>3755</v>
      </c>
      <c r="D546" s="16" t="s">
        <v>2859</v>
      </c>
      <c r="E546" s="16">
        <v>472</v>
      </c>
      <c r="F546" s="16">
        <v>2024</v>
      </c>
      <c r="G546" s="15" t="s">
        <v>13733</v>
      </c>
      <c r="H546" s="17" t="s">
        <v>13734</v>
      </c>
      <c r="I546" s="17" t="s">
        <v>228</v>
      </c>
      <c r="J546" s="16" t="s">
        <v>13735</v>
      </c>
      <c r="K546" s="18" t="s">
        <v>13736</v>
      </c>
      <c r="L546" s="17" t="s">
        <v>166</v>
      </c>
      <c r="M546" s="16" t="s">
        <v>3756</v>
      </c>
      <c r="N546" s="16" t="s">
        <v>13</v>
      </c>
      <c r="O546" s="16" t="s">
        <v>13737</v>
      </c>
    </row>
    <row r="547" spans="1:15">
      <c r="A547" s="16">
        <v>386027</v>
      </c>
      <c r="B547" s="16" t="s">
        <v>14454</v>
      </c>
      <c r="C547" s="16" t="s">
        <v>14455</v>
      </c>
      <c r="D547" s="16" t="s">
        <v>17</v>
      </c>
      <c r="E547" s="16">
        <v>296</v>
      </c>
      <c r="F547" s="16">
        <v>2024</v>
      </c>
      <c r="G547" s="15" t="s">
        <v>14456</v>
      </c>
      <c r="H547" s="17" t="s">
        <v>14457</v>
      </c>
      <c r="I547" s="17" t="s">
        <v>228</v>
      </c>
      <c r="J547" s="16" t="s">
        <v>14458</v>
      </c>
      <c r="K547" s="18" t="s">
        <v>14459</v>
      </c>
      <c r="L547" s="17" t="s">
        <v>166</v>
      </c>
      <c r="M547" s="16" t="s">
        <v>14460</v>
      </c>
      <c r="N547" s="16"/>
      <c r="O547" s="16" t="s">
        <v>19522</v>
      </c>
    </row>
    <row r="548" spans="1:15">
      <c r="A548" s="16">
        <v>393155</v>
      </c>
      <c r="B548" s="16" t="s">
        <v>24766</v>
      </c>
      <c r="C548" s="16" t="s">
        <v>24767</v>
      </c>
      <c r="D548" s="16" t="s">
        <v>17</v>
      </c>
      <c r="E548" s="16">
        <v>248</v>
      </c>
      <c r="F548" s="16">
        <v>2024</v>
      </c>
      <c r="G548" s="15" t="s">
        <v>24768</v>
      </c>
      <c r="H548" s="17" t="s">
        <v>24769</v>
      </c>
      <c r="I548" s="17" t="s">
        <v>228</v>
      </c>
      <c r="J548" s="16" t="s">
        <v>21211</v>
      </c>
      <c r="K548" s="18" t="s">
        <v>5673</v>
      </c>
      <c r="L548" s="17" t="s">
        <v>5610</v>
      </c>
      <c r="M548" s="16" t="s">
        <v>24770</v>
      </c>
      <c r="N548" s="16" t="s">
        <v>26</v>
      </c>
      <c r="O548" s="16" t="s">
        <v>24771</v>
      </c>
    </row>
    <row r="549" spans="1:15">
      <c r="A549" s="16">
        <v>402944</v>
      </c>
      <c r="B549" s="16" t="s">
        <v>15531</v>
      </c>
      <c r="C549" s="16" t="s">
        <v>15532</v>
      </c>
      <c r="D549" s="16" t="s">
        <v>12</v>
      </c>
      <c r="E549" s="16">
        <v>228</v>
      </c>
      <c r="F549" s="16">
        <v>2024</v>
      </c>
      <c r="G549" s="15" t="s">
        <v>15533</v>
      </c>
      <c r="H549" s="17" t="s">
        <v>15534</v>
      </c>
      <c r="I549" s="17" t="s">
        <v>228</v>
      </c>
      <c r="J549" s="16" t="s">
        <v>216</v>
      </c>
      <c r="K549" s="18" t="s">
        <v>15535</v>
      </c>
      <c r="L549" s="17" t="s">
        <v>166</v>
      </c>
      <c r="M549" s="16" t="s">
        <v>15536</v>
      </c>
      <c r="N549" s="16"/>
      <c r="O549" s="16" t="s">
        <v>19633</v>
      </c>
    </row>
    <row r="550" spans="1:15">
      <c r="A550" s="16">
        <v>428168</v>
      </c>
      <c r="B550" s="16" t="s">
        <v>360</v>
      </c>
      <c r="C550" s="16" t="s">
        <v>250</v>
      </c>
      <c r="D550" s="16" t="s">
        <v>17</v>
      </c>
      <c r="E550" s="16">
        <v>84</v>
      </c>
      <c r="F550" s="16">
        <v>2024</v>
      </c>
      <c r="G550" s="15" t="s">
        <v>16871</v>
      </c>
      <c r="H550" s="17" t="s">
        <v>16872</v>
      </c>
      <c r="I550" s="17" t="s">
        <v>228</v>
      </c>
      <c r="J550" s="16" t="s">
        <v>3340</v>
      </c>
      <c r="K550" s="18" t="s">
        <v>11147</v>
      </c>
      <c r="L550" s="17" t="s">
        <v>166</v>
      </c>
      <c r="M550" s="16" t="s">
        <v>3341</v>
      </c>
      <c r="N550" s="16" t="s">
        <v>22</v>
      </c>
      <c r="O550" s="16" t="s">
        <v>19850</v>
      </c>
    </row>
    <row r="551" spans="1:15">
      <c r="A551" s="16">
        <v>439877</v>
      </c>
      <c r="B551" s="16" t="s">
        <v>11829</v>
      </c>
      <c r="C551" s="16" t="s">
        <v>250</v>
      </c>
      <c r="D551" s="16" t="s">
        <v>17</v>
      </c>
      <c r="E551" s="16">
        <v>256</v>
      </c>
      <c r="F551" s="16">
        <v>2025</v>
      </c>
      <c r="G551" s="15" t="s">
        <v>17343</v>
      </c>
      <c r="H551" s="17" t="s">
        <v>17344</v>
      </c>
      <c r="I551" s="17" t="s">
        <v>228</v>
      </c>
      <c r="J551" s="16" t="s">
        <v>216</v>
      </c>
      <c r="K551" s="18" t="s">
        <v>16653</v>
      </c>
      <c r="L551" s="17" t="s">
        <v>166</v>
      </c>
      <c r="M551" s="16" t="s">
        <v>11830</v>
      </c>
      <c r="N551" s="16" t="s">
        <v>13</v>
      </c>
      <c r="O551" s="16" t="s">
        <v>19926</v>
      </c>
    </row>
    <row r="552" spans="1:15">
      <c r="A552" s="16">
        <v>458654</v>
      </c>
      <c r="B552" s="16" t="s">
        <v>369</v>
      </c>
      <c r="C552" s="16" t="s">
        <v>3868</v>
      </c>
      <c r="D552" s="16" t="s">
        <v>17</v>
      </c>
      <c r="E552" s="16">
        <v>460</v>
      </c>
      <c r="F552" s="16">
        <v>2025</v>
      </c>
      <c r="G552" s="15" t="s">
        <v>20352</v>
      </c>
      <c r="H552" s="17" t="s">
        <v>20353</v>
      </c>
      <c r="I552" s="17" t="s">
        <v>228</v>
      </c>
      <c r="J552" s="16" t="s">
        <v>3728</v>
      </c>
      <c r="K552" s="18" t="s">
        <v>20354</v>
      </c>
      <c r="L552" s="17" t="s">
        <v>166</v>
      </c>
      <c r="M552" s="16" t="s">
        <v>3870</v>
      </c>
      <c r="N552" s="16" t="s">
        <v>19</v>
      </c>
      <c r="O552" s="16" t="s">
        <v>20355</v>
      </c>
    </row>
    <row r="553" spans="1:15">
      <c r="A553" s="16">
        <v>461099</v>
      </c>
      <c r="B553" s="16" t="s">
        <v>31</v>
      </c>
      <c r="C553" s="16" t="s">
        <v>89</v>
      </c>
      <c r="D553" s="16" t="s">
        <v>17</v>
      </c>
      <c r="E553" s="16">
        <v>292</v>
      </c>
      <c r="F553" s="16">
        <v>2025</v>
      </c>
      <c r="G553" s="15" t="s">
        <v>20689</v>
      </c>
      <c r="H553" s="17" t="s">
        <v>20690</v>
      </c>
      <c r="I553" s="17" t="s">
        <v>228</v>
      </c>
      <c r="J553" s="16" t="s">
        <v>187</v>
      </c>
      <c r="K553" s="18" t="s">
        <v>20691</v>
      </c>
      <c r="L553" s="17" t="s">
        <v>166</v>
      </c>
      <c r="M553" s="16" t="s">
        <v>20692</v>
      </c>
      <c r="N553" s="16" t="s">
        <v>19</v>
      </c>
      <c r="O553" s="16" t="s">
        <v>21482</v>
      </c>
    </row>
    <row r="554" spans="1:15">
      <c r="A554" s="16">
        <v>471521</v>
      </c>
      <c r="B554" s="16" t="s">
        <v>21207</v>
      </c>
      <c r="C554" s="16" t="s">
        <v>21208</v>
      </c>
      <c r="D554" s="16" t="s">
        <v>17</v>
      </c>
      <c r="E554" s="16">
        <v>92</v>
      </c>
      <c r="F554" s="16">
        <v>2025</v>
      </c>
      <c r="G554" s="15" t="s">
        <v>21209</v>
      </c>
      <c r="H554" s="17" t="s">
        <v>21210</v>
      </c>
      <c r="I554" s="17" t="s">
        <v>228</v>
      </c>
      <c r="J554" s="16" t="s">
        <v>21211</v>
      </c>
      <c r="K554" s="18" t="s">
        <v>17330</v>
      </c>
      <c r="L554" s="17" t="s">
        <v>166</v>
      </c>
      <c r="M554" s="16" t="s">
        <v>21212</v>
      </c>
      <c r="N554" s="16"/>
      <c r="O554" s="16" t="s">
        <v>21543</v>
      </c>
    </row>
    <row r="555" spans="1:15">
      <c r="A555" s="16">
        <v>485117</v>
      </c>
      <c r="B555" s="16" t="s">
        <v>369</v>
      </c>
      <c r="C555" s="16" t="s">
        <v>3727</v>
      </c>
      <c r="D555" s="16" t="s">
        <v>17</v>
      </c>
      <c r="E555" s="16">
        <v>324</v>
      </c>
      <c r="F555" s="16">
        <v>2025</v>
      </c>
      <c r="G555" s="15" t="s">
        <v>22548</v>
      </c>
      <c r="H555" s="17" t="s">
        <v>22549</v>
      </c>
      <c r="I555" s="17" t="s">
        <v>228</v>
      </c>
      <c r="J555" s="16" t="s">
        <v>3728</v>
      </c>
      <c r="K555" s="18" t="s">
        <v>22550</v>
      </c>
      <c r="L555" s="17" t="s">
        <v>166</v>
      </c>
      <c r="M555" s="16" t="s">
        <v>3729</v>
      </c>
      <c r="N555" s="16" t="s">
        <v>19</v>
      </c>
      <c r="O555" s="16" t="s">
        <v>22551</v>
      </c>
    </row>
    <row r="556" spans="1:15">
      <c r="A556" s="16">
        <v>493127</v>
      </c>
      <c r="B556" s="16" t="s">
        <v>25917</v>
      </c>
      <c r="C556" s="16" t="s">
        <v>25918</v>
      </c>
      <c r="D556" s="16" t="s">
        <v>17</v>
      </c>
      <c r="E556" s="16">
        <v>416</v>
      </c>
      <c r="F556" s="16">
        <v>2025</v>
      </c>
      <c r="G556" s="15" t="s">
        <v>25919</v>
      </c>
      <c r="H556" s="17" t="s">
        <v>25920</v>
      </c>
      <c r="I556" s="17" t="s">
        <v>228</v>
      </c>
      <c r="J556" s="16" t="s">
        <v>216</v>
      </c>
      <c r="K556" s="18" t="s">
        <v>25921</v>
      </c>
      <c r="L556" s="17" t="s">
        <v>5610</v>
      </c>
      <c r="M556" s="16" t="s">
        <v>25922</v>
      </c>
      <c r="N556" s="16" t="s">
        <v>15</v>
      </c>
      <c r="O556" s="16" t="s">
        <v>25923</v>
      </c>
    </row>
    <row r="557" spans="1:15">
      <c r="A557" s="16">
        <v>496376</v>
      </c>
      <c r="B557" s="16" t="s">
        <v>23700</v>
      </c>
      <c r="C557" s="16" t="s">
        <v>23701</v>
      </c>
      <c r="D557" s="16" t="s">
        <v>17</v>
      </c>
      <c r="E557" s="16">
        <v>228</v>
      </c>
      <c r="F557" s="16">
        <v>2025</v>
      </c>
      <c r="G557" s="15" t="s">
        <v>25954</v>
      </c>
      <c r="H557" s="17" t="s">
        <v>25955</v>
      </c>
      <c r="I557" s="17" t="s">
        <v>228</v>
      </c>
      <c r="J557" s="16" t="s">
        <v>21211</v>
      </c>
      <c r="K557" s="18" t="s">
        <v>25956</v>
      </c>
      <c r="L557" s="17" t="s">
        <v>5610</v>
      </c>
      <c r="M557" s="16" t="s">
        <v>25957</v>
      </c>
      <c r="N557" s="16"/>
      <c r="O557" s="16" t="s">
        <v>25958</v>
      </c>
    </row>
    <row r="558" spans="1:15">
      <c r="A558" s="16">
        <v>496379</v>
      </c>
      <c r="B558" s="16" t="s">
        <v>23700</v>
      </c>
      <c r="C558" s="16" t="s">
        <v>23701</v>
      </c>
      <c r="D558" s="16" t="s">
        <v>17</v>
      </c>
      <c r="E558" s="16">
        <v>228</v>
      </c>
      <c r="F558" s="16">
        <v>2025</v>
      </c>
      <c r="G558" s="15" t="s">
        <v>23702</v>
      </c>
      <c r="H558" s="17" t="s">
        <v>23703</v>
      </c>
      <c r="I558" s="17" t="s">
        <v>228</v>
      </c>
      <c r="J558" s="16" t="s">
        <v>21211</v>
      </c>
      <c r="K558" s="18" t="s">
        <v>23704</v>
      </c>
      <c r="L558" s="17" t="s">
        <v>4562</v>
      </c>
      <c r="M558" s="16" t="s">
        <v>23705</v>
      </c>
      <c r="N558" s="16"/>
      <c r="O558" s="16" t="s">
        <v>23706</v>
      </c>
    </row>
    <row r="559" spans="1:15">
      <c r="A559" s="16">
        <v>503445</v>
      </c>
      <c r="B559" s="16" t="s">
        <v>299</v>
      </c>
      <c r="C559" s="16" t="s">
        <v>470</v>
      </c>
      <c r="D559" s="16" t="s">
        <v>12</v>
      </c>
      <c r="E559" s="16">
        <v>152</v>
      </c>
      <c r="F559" s="16">
        <v>2025</v>
      </c>
      <c r="G559" s="15" t="s">
        <v>24167</v>
      </c>
      <c r="H559" s="17" t="s">
        <v>24168</v>
      </c>
      <c r="I559" s="17" t="s">
        <v>228</v>
      </c>
      <c r="J559" s="16" t="s">
        <v>3071</v>
      </c>
      <c r="K559" s="18" t="s">
        <v>24169</v>
      </c>
      <c r="L559" s="17" t="s">
        <v>166</v>
      </c>
      <c r="M559" s="16" t="s">
        <v>24170</v>
      </c>
      <c r="N559" s="16" t="s">
        <v>19</v>
      </c>
      <c r="O559" s="16" t="s">
        <v>24171</v>
      </c>
    </row>
    <row r="560" spans="1:15">
      <c r="A560" s="16">
        <v>503489</v>
      </c>
      <c r="B560" s="16" t="s">
        <v>21312</v>
      </c>
      <c r="C560" s="16" t="s">
        <v>21313</v>
      </c>
      <c r="D560" s="16" t="s">
        <v>17</v>
      </c>
      <c r="E560" s="16">
        <v>252</v>
      </c>
      <c r="F560" s="16">
        <v>2025</v>
      </c>
      <c r="G560" s="15" t="s">
        <v>24208</v>
      </c>
      <c r="H560" s="17" t="s">
        <v>24209</v>
      </c>
      <c r="I560" s="17" t="s">
        <v>228</v>
      </c>
      <c r="J560" s="16" t="s">
        <v>21314</v>
      </c>
      <c r="K560" s="18" t="s">
        <v>24210</v>
      </c>
      <c r="L560" s="17" t="s">
        <v>166</v>
      </c>
      <c r="M560" s="16" t="s">
        <v>21315</v>
      </c>
      <c r="N560" s="16" t="s">
        <v>13</v>
      </c>
      <c r="O560" s="16" t="s">
        <v>24211</v>
      </c>
    </row>
    <row r="561" spans="1:15">
      <c r="A561" s="16">
        <v>508771</v>
      </c>
      <c r="B561" s="16" t="s">
        <v>249</v>
      </c>
      <c r="C561" s="16" t="s">
        <v>250</v>
      </c>
      <c r="D561" s="16" t="s">
        <v>17</v>
      </c>
      <c r="E561" s="16">
        <v>360</v>
      </c>
      <c r="F561" s="16">
        <v>2026</v>
      </c>
      <c r="G561" s="15" t="s">
        <v>27107</v>
      </c>
      <c r="H561" s="17" t="s">
        <v>27108</v>
      </c>
      <c r="I561" s="17" t="s">
        <v>228</v>
      </c>
      <c r="J561" s="16" t="s">
        <v>216</v>
      </c>
      <c r="K561" s="18" t="s">
        <v>27109</v>
      </c>
      <c r="L561" s="17" t="s">
        <v>166</v>
      </c>
      <c r="M561" s="16" t="s">
        <v>4524</v>
      </c>
      <c r="N561" s="16" t="s">
        <v>26</v>
      </c>
      <c r="O561" s="16" t="s">
        <v>27110</v>
      </c>
    </row>
    <row r="562" spans="1:15">
      <c r="A562" s="16">
        <v>508948</v>
      </c>
      <c r="B562" s="16" t="s">
        <v>27248</v>
      </c>
      <c r="C562" s="16" t="s">
        <v>27249</v>
      </c>
      <c r="D562" s="16" t="s">
        <v>17</v>
      </c>
      <c r="E562" s="16">
        <v>112</v>
      </c>
      <c r="F562" s="16">
        <v>2026</v>
      </c>
      <c r="G562" s="15" t="s">
        <v>27250</v>
      </c>
      <c r="H562" s="17" t="s">
        <v>27251</v>
      </c>
      <c r="I562" s="17" t="s">
        <v>228</v>
      </c>
      <c r="J562" s="16" t="s">
        <v>187</v>
      </c>
      <c r="K562" s="18" t="s">
        <v>27252</v>
      </c>
      <c r="L562" s="17" t="s">
        <v>166</v>
      </c>
      <c r="M562" s="16" t="s">
        <v>27253</v>
      </c>
      <c r="N562" s="16"/>
      <c r="O562" s="16" t="s">
        <v>27254</v>
      </c>
    </row>
    <row r="563" spans="1:15">
      <c r="A563" s="16">
        <v>311915</v>
      </c>
      <c r="B563" s="16" t="s">
        <v>10787</v>
      </c>
      <c r="C563" s="16" t="s">
        <v>10788</v>
      </c>
      <c r="D563" s="16" t="s">
        <v>17</v>
      </c>
      <c r="E563" s="16">
        <v>128</v>
      </c>
      <c r="F563" s="16">
        <v>2023</v>
      </c>
      <c r="G563" s="15" t="s">
        <v>10789</v>
      </c>
      <c r="H563" s="17" t="s">
        <v>10790</v>
      </c>
      <c r="I563" s="17" t="s">
        <v>191</v>
      </c>
      <c r="J563" s="16" t="s">
        <v>10791</v>
      </c>
      <c r="K563" s="18" t="s">
        <v>10792</v>
      </c>
      <c r="L563" s="17" t="s">
        <v>166</v>
      </c>
      <c r="M563" s="16" t="s">
        <v>10793</v>
      </c>
      <c r="N563" s="16"/>
      <c r="O563" s="16" t="s">
        <v>10794</v>
      </c>
    </row>
    <row r="564" spans="1:15">
      <c r="A564" s="16">
        <v>333218</v>
      </c>
      <c r="B564" s="16" t="s">
        <v>12027</v>
      </c>
      <c r="C564" s="16" t="s">
        <v>12028</v>
      </c>
      <c r="D564" s="16" t="s">
        <v>17</v>
      </c>
      <c r="E564" s="16">
        <v>136</v>
      </c>
      <c r="F564" s="16">
        <v>2023</v>
      </c>
      <c r="G564" s="15" t="s">
        <v>12029</v>
      </c>
      <c r="H564" s="17" t="s">
        <v>12030</v>
      </c>
      <c r="I564" s="17" t="s">
        <v>191</v>
      </c>
      <c r="J564" s="16" t="s">
        <v>10791</v>
      </c>
      <c r="K564" s="18" t="s">
        <v>12031</v>
      </c>
      <c r="L564" s="17" t="s">
        <v>166</v>
      </c>
      <c r="M564" s="16" t="s">
        <v>12032</v>
      </c>
      <c r="N564" s="16"/>
      <c r="O564" s="16" t="s">
        <v>12033</v>
      </c>
    </row>
    <row r="565" spans="1:15">
      <c r="A565" s="16">
        <v>340052</v>
      </c>
      <c r="B565" s="16" t="s">
        <v>44</v>
      </c>
      <c r="C565" s="16" t="s">
        <v>102</v>
      </c>
      <c r="D565" s="16" t="s">
        <v>17</v>
      </c>
      <c r="E565" s="16">
        <v>164</v>
      </c>
      <c r="F565" s="16">
        <v>2023</v>
      </c>
      <c r="G565" s="15" t="s">
        <v>12327</v>
      </c>
      <c r="H565" s="17" t="s">
        <v>12328</v>
      </c>
      <c r="I565" s="17" t="s">
        <v>191</v>
      </c>
      <c r="J565" s="16" t="s">
        <v>12491</v>
      </c>
      <c r="K565" s="18" t="s">
        <v>4059</v>
      </c>
      <c r="L565" s="17" t="s">
        <v>166</v>
      </c>
      <c r="M565" s="16" t="s">
        <v>12329</v>
      </c>
      <c r="N565" s="16" t="s">
        <v>13</v>
      </c>
      <c r="O565" s="16" t="s">
        <v>12330</v>
      </c>
    </row>
    <row r="566" spans="1:15">
      <c r="A566" s="16">
        <v>379328</v>
      </c>
      <c r="B566" s="16" t="s">
        <v>4016</v>
      </c>
      <c r="C566" s="16" t="s">
        <v>4017</v>
      </c>
      <c r="D566" s="16" t="s">
        <v>17</v>
      </c>
      <c r="E566" s="16">
        <v>84</v>
      </c>
      <c r="F566" s="16">
        <v>2024</v>
      </c>
      <c r="G566" s="15" t="s">
        <v>14205</v>
      </c>
      <c r="H566" s="17" t="s">
        <v>14206</v>
      </c>
      <c r="I566" s="17" t="s">
        <v>191</v>
      </c>
      <c r="J566" s="16" t="s">
        <v>10791</v>
      </c>
      <c r="K566" s="18" t="s">
        <v>4018</v>
      </c>
      <c r="L566" s="17" t="s">
        <v>166</v>
      </c>
      <c r="M566" s="16" t="s">
        <v>4019</v>
      </c>
      <c r="N566" s="16" t="s">
        <v>19</v>
      </c>
      <c r="O566" s="16" t="s">
        <v>19468</v>
      </c>
    </row>
    <row r="567" spans="1:15">
      <c r="A567" s="16">
        <v>382337</v>
      </c>
      <c r="B567" s="16" t="s">
        <v>4057</v>
      </c>
      <c r="C567" s="16" t="s">
        <v>4058</v>
      </c>
      <c r="D567" s="16" t="s">
        <v>17</v>
      </c>
      <c r="E567" s="16">
        <v>92</v>
      </c>
      <c r="F567" s="16">
        <v>2024</v>
      </c>
      <c r="G567" s="15" t="s">
        <v>14382</v>
      </c>
      <c r="H567" s="17" t="s">
        <v>14383</v>
      </c>
      <c r="I567" s="17" t="s">
        <v>191</v>
      </c>
      <c r="J567" s="16" t="s">
        <v>191</v>
      </c>
      <c r="K567" s="18" t="s">
        <v>14384</v>
      </c>
      <c r="L567" s="17" t="s">
        <v>166</v>
      </c>
      <c r="M567" s="16" t="s">
        <v>4060</v>
      </c>
      <c r="N567" s="16" t="s">
        <v>19</v>
      </c>
      <c r="O567" s="16" t="s">
        <v>19492</v>
      </c>
    </row>
    <row r="568" spans="1:15">
      <c r="A568" s="16">
        <v>401066</v>
      </c>
      <c r="B568" s="16" t="s">
        <v>15383</v>
      </c>
      <c r="C568" s="16" t="s">
        <v>15384</v>
      </c>
      <c r="D568" s="16" t="s">
        <v>17</v>
      </c>
      <c r="E568" s="16">
        <v>298</v>
      </c>
      <c r="F568" s="16">
        <v>2024</v>
      </c>
      <c r="G568" s="15" t="s">
        <v>15385</v>
      </c>
      <c r="H568" s="17" t="s">
        <v>15386</v>
      </c>
      <c r="I568" s="17" t="s">
        <v>191</v>
      </c>
      <c r="J568" s="16" t="s">
        <v>191</v>
      </c>
      <c r="K568" s="18" t="s">
        <v>15387</v>
      </c>
      <c r="L568" s="17" t="s">
        <v>166</v>
      </c>
      <c r="M568" s="16" t="s">
        <v>15388</v>
      </c>
      <c r="N568" s="16"/>
      <c r="O568" s="16" t="s">
        <v>19618</v>
      </c>
    </row>
    <row r="569" spans="1:15">
      <c r="A569" s="16">
        <v>412097</v>
      </c>
      <c r="B569" s="16" t="s">
        <v>4030</v>
      </c>
      <c r="C569" s="16" t="s">
        <v>4031</v>
      </c>
      <c r="D569" s="16" t="s">
        <v>17</v>
      </c>
      <c r="E569" s="16">
        <v>312</v>
      </c>
      <c r="F569" s="16">
        <v>2024</v>
      </c>
      <c r="G569" s="15" t="s">
        <v>15913</v>
      </c>
      <c r="H569" s="17" t="s">
        <v>15914</v>
      </c>
      <c r="I569" s="17" t="s">
        <v>191</v>
      </c>
      <c r="J569" s="16" t="s">
        <v>14745</v>
      </c>
      <c r="K569" s="18" t="s">
        <v>15915</v>
      </c>
      <c r="L569" s="17" t="s">
        <v>166</v>
      </c>
      <c r="M569" s="16" t="s">
        <v>4032</v>
      </c>
      <c r="N569" s="16" t="s">
        <v>19</v>
      </c>
      <c r="O569" s="16" t="s">
        <v>19692</v>
      </c>
    </row>
    <row r="570" spans="1:15">
      <c r="A570" s="16">
        <v>414968</v>
      </c>
      <c r="B570" s="16" t="s">
        <v>15140</v>
      </c>
      <c r="C570" s="16" t="s">
        <v>16149</v>
      </c>
      <c r="D570" s="16" t="s">
        <v>17</v>
      </c>
      <c r="E570" s="16">
        <v>180</v>
      </c>
      <c r="F570" s="16">
        <v>2024</v>
      </c>
      <c r="G570" s="15" t="s">
        <v>16150</v>
      </c>
      <c r="H570" s="17" t="s">
        <v>16151</v>
      </c>
      <c r="I570" s="17" t="s">
        <v>191</v>
      </c>
      <c r="J570" s="16" t="s">
        <v>191</v>
      </c>
      <c r="K570" s="18" t="s">
        <v>16152</v>
      </c>
      <c r="L570" s="17" t="s">
        <v>166</v>
      </c>
      <c r="M570" s="16" t="s">
        <v>16153</v>
      </c>
      <c r="N570" s="16"/>
      <c r="O570" s="16" t="s">
        <v>19733</v>
      </c>
    </row>
    <row r="571" spans="1:15">
      <c r="A571" s="16">
        <v>417716</v>
      </c>
      <c r="B571" s="16" t="s">
        <v>16287</v>
      </c>
      <c r="C571" s="16" t="s">
        <v>16288</v>
      </c>
      <c r="D571" s="16" t="s">
        <v>17</v>
      </c>
      <c r="E571" s="16">
        <v>88</v>
      </c>
      <c r="F571" s="16">
        <v>2024</v>
      </c>
      <c r="G571" s="15" t="s">
        <v>16289</v>
      </c>
      <c r="H571" s="17" t="s">
        <v>16290</v>
      </c>
      <c r="I571" s="17" t="s">
        <v>191</v>
      </c>
      <c r="J571" s="16" t="s">
        <v>16291</v>
      </c>
      <c r="K571" s="18" t="s">
        <v>16292</v>
      </c>
      <c r="L571" s="17" t="s">
        <v>166</v>
      </c>
      <c r="M571" s="16" t="s">
        <v>16293</v>
      </c>
      <c r="N571" s="16"/>
      <c r="O571" s="16" t="s">
        <v>19748</v>
      </c>
    </row>
    <row r="572" spans="1:15">
      <c r="A572" s="16">
        <v>436256</v>
      </c>
      <c r="B572" s="16" t="s">
        <v>17222</v>
      </c>
      <c r="C572" s="16" t="s">
        <v>17223</v>
      </c>
      <c r="D572" s="16" t="s">
        <v>17</v>
      </c>
      <c r="E572" s="16">
        <v>178</v>
      </c>
      <c r="F572" s="16">
        <v>2024</v>
      </c>
      <c r="G572" s="15" t="s">
        <v>17224</v>
      </c>
      <c r="H572" s="17" t="s">
        <v>17225</v>
      </c>
      <c r="I572" s="17" t="s">
        <v>191</v>
      </c>
      <c r="J572" s="16" t="s">
        <v>16502</v>
      </c>
      <c r="K572" s="18" t="s">
        <v>16503</v>
      </c>
      <c r="L572" s="17" t="s">
        <v>166</v>
      </c>
      <c r="M572" s="16" t="s">
        <v>17226</v>
      </c>
      <c r="N572" s="16"/>
      <c r="O572" s="16" t="s">
        <v>19896</v>
      </c>
    </row>
    <row r="573" spans="1:15">
      <c r="A573" s="16">
        <v>440159</v>
      </c>
      <c r="B573" s="16" t="s">
        <v>13297</v>
      </c>
      <c r="C573" s="16" t="s">
        <v>13298</v>
      </c>
      <c r="D573" s="16" t="s">
        <v>17</v>
      </c>
      <c r="E573" s="16">
        <v>56</v>
      </c>
      <c r="F573" s="16">
        <v>2025</v>
      </c>
      <c r="G573" s="15" t="s">
        <v>17345</v>
      </c>
      <c r="H573" s="17" t="s">
        <v>17346</v>
      </c>
      <c r="I573" s="17" t="s">
        <v>191</v>
      </c>
      <c r="J573" s="16" t="s">
        <v>10791</v>
      </c>
      <c r="K573" s="18">
        <v>37307</v>
      </c>
      <c r="L573" s="17" t="s">
        <v>166</v>
      </c>
      <c r="M573" s="16" t="s">
        <v>13299</v>
      </c>
      <c r="N573" s="16" t="s">
        <v>19</v>
      </c>
      <c r="O573" s="16" t="s">
        <v>19965</v>
      </c>
    </row>
    <row r="574" spans="1:15">
      <c r="A574" s="16">
        <v>447152</v>
      </c>
      <c r="B574" s="16" t="s">
        <v>17949</v>
      </c>
      <c r="C574" s="16" t="s">
        <v>17950</v>
      </c>
      <c r="D574" s="16" t="s">
        <v>17</v>
      </c>
      <c r="E574" s="16">
        <v>232</v>
      </c>
      <c r="F574" s="16">
        <v>2025</v>
      </c>
      <c r="G574" s="15" t="s">
        <v>17951</v>
      </c>
      <c r="H574" s="17" t="s">
        <v>17952</v>
      </c>
      <c r="I574" s="17" t="s">
        <v>191</v>
      </c>
      <c r="J574" s="16" t="s">
        <v>10791</v>
      </c>
      <c r="K574" s="18" t="s">
        <v>17953</v>
      </c>
      <c r="L574" s="17" t="s">
        <v>166</v>
      </c>
      <c r="M574" s="16" t="s">
        <v>17954</v>
      </c>
      <c r="N574" s="16"/>
      <c r="O574" s="16" t="s">
        <v>20026</v>
      </c>
    </row>
    <row r="575" spans="1:15">
      <c r="A575" s="16">
        <v>450803</v>
      </c>
      <c r="B575" s="16" t="s">
        <v>18443</v>
      </c>
      <c r="C575" s="16" t="s">
        <v>18444</v>
      </c>
      <c r="D575" s="16" t="s">
        <v>12</v>
      </c>
      <c r="E575" s="16">
        <v>230</v>
      </c>
      <c r="F575" s="16">
        <v>2025</v>
      </c>
      <c r="G575" s="15" t="s">
        <v>18445</v>
      </c>
      <c r="H575" s="17" t="s">
        <v>18446</v>
      </c>
      <c r="I575" s="17" t="s">
        <v>191</v>
      </c>
      <c r="J575" s="16" t="s">
        <v>18447</v>
      </c>
      <c r="K575" s="18" t="s">
        <v>18448</v>
      </c>
      <c r="L575" s="17" t="s">
        <v>166</v>
      </c>
      <c r="M575" s="16" t="s">
        <v>18449</v>
      </c>
      <c r="N575" s="16"/>
      <c r="O575" s="16" t="s">
        <v>20133</v>
      </c>
    </row>
    <row r="576" spans="1:15">
      <c r="A576" s="16">
        <v>455618</v>
      </c>
      <c r="B576" s="16" t="s">
        <v>18443</v>
      </c>
      <c r="C576" s="16" t="s">
        <v>18779</v>
      </c>
      <c r="D576" s="16" t="s">
        <v>12</v>
      </c>
      <c r="E576" s="16">
        <v>180</v>
      </c>
      <c r="F576" s="16">
        <v>2025</v>
      </c>
      <c r="G576" s="15" t="s">
        <v>18780</v>
      </c>
      <c r="H576" s="17" t="s">
        <v>18781</v>
      </c>
      <c r="I576" s="17" t="s">
        <v>191</v>
      </c>
      <c r="J576" s="16" t="s">
        <v>18447</v>
      </c>
      <c r="K576" s="18" t="s">
        <v>16503</v>
      </c>
      <c r="L576" s="17" t="s">
        <v>166</v>
      </c>
      <c r="M576" s="16" t="s">
        <v>18782</v>
      </c>
      <c r="N576" s="16"/>
      <c r="O576" s="16" t="s">
        <v>20214</v>
      </c>
    </row>
    <row r="577" spans="1:15">
      <c r="A577" s="16">
        <v>455627</v>
      </c>
      <c r="B577" s="16" t="s">
        <v>18783</v>
      </c>
      <c r="C577" s="16" t="s">
        <v>18784</v>
      </c>
      <c r="D577" s="16" t="s">
        <v>17</v>
      </c>
      <c r="E577" s="16">
        <v>142</v>
      </c>
      <c r="F577" s="16">
        <v>2025</v>
      </c>
      <c r="G577" s="15" t="s">
        <v>18785</v>
      </c>
      <c r="H577" s="17" t="s">
        <v>18786</v>
      </c>
      <c r="I577" s="17" t="s">
        <v>191</v>
      </c>
      <c r="J577" s="16" t="s">
        <v>10791</v>
      </c>
      <c r="K577" s="18" t="s">
        <v>16503</v>
      </c>
      <c r="L577" s="17" t="s">
        <v>166</v>
      </c>
      <c r="M577" s="16" t="s">
        <v>18787</v>
      </c>
      <c r="N577" s="16"/>
      <c r="O577" s="16" t="s">
        <v>20215</v>
      </c>
    </row>
    <row r="578" spans="1:15">
      <c r="A578" s="16">
        <v>480242</v>
      </c>
      <c r="B578" s="16" t="s">
        <v>15383</v>
      </c>
      <c r="C578" s="16" t="s">
        <v>16501</v>
      </c>
      <c r="D578" s="16" t="s">
        <v>17</v>
      </c>
      <c r="E578" s="16">
        <v>118</v>
      </c>
      <c r="F578" s="16">
        <v>2025</v>
      </c>
      <c r="G578" s="15" t="s">
        <v>21700</v>
      </c>
      <c r="H578" s="17" t="s">
        <v>21701</v>
      </c>
      <c r="I578" s="17" t="s">
        <v>191</v>
      </c>
      <c r="J578" s="16" t="s">
        <v>21702</v>
      </c>
      <c r="K578" s="18" t="s">
        <v>17953</v>
      </c>
      <c r="L578" s="17" t="s">
        <v>166</v>
      </c>
      <c r="M578" s="16" t="s">
        <v>16504</v>
      </c>
      <c r="N578" s="16" t="s">
        <v>19</v>
      </c>
      <c r="O578" s="16" t="s">
        <v>21703</v>
      </c>
    </row>
    <row r="579" spans="1:15">
      <c r="A579" s="16">
        <v>482891</v>
      </c>
      <c r="B579" s="16" t="s">
        <v>18783</v>
      </c>
      <c r="C579" s="16" t="s">
        <v>21955</v>
      </c>
      <c r="D579" s="16" t="s">
        <v>17</v>
      </c>
      <c r="E579" s="16">
        <v>154</v>
      </c>
      <c r="F579" s="16">
        <v>2025</v>
      </c>
      <c r="G579" s="15" t="s">
        <v>21956</v>
      </c>
      <c r="H579" s="17" t="s">
        <v>21957</v>
      </c>
      <c r="I579" s="17" t="s">
        <v>191</v>
      </c>
      <c r="J579" s="16" t="s">
        <v>10791</v>
      </c>
      <c r="K579" s="18" t="s">
        <v>16503</v>
      </c>
      <c r="L579" s="17" t="s">
        <v>166</v>
      </c>
      <c r="M579" s="16" t="s">
        <v>21958</v>
      </c>
      <c r="N579" s="16"/>
      <c r="O579" s="16" t="s">
        <v>21959</v>
      </c>
    </row>
    <row r="580" spans="1:15">
      <c r="A580" s="16">
        <v>484415</v>
      </c>
      <c r="B580" s="16" t="s">
        <v>9633</v>
      </c>
      <c r="C580" s="16" t="s">
        <v>9634</v>
      </c>
      <c r="D580" s="16" t="s">
        <v>17</v>
      </c>
      <c r="E580" s="16">
        <v>228</v>
      </c>
      <c r="F580" s="16">
        <v>2025</v>
      </c>
      <c r="G580" s="15" t="s">
        <v>22521</v>
      </c>
      <c r="H580" s="17" t="s">
        <v>22522</v>
      </c>
      <c r="I580" s="17" t="s">
        <v>191</v>
      </c>
      <c r="J580" s="16" t="s">
        <v>191</v>
      </c>
      <c r="K580" s="18" t="s">
        <v>4059</v>
      </c>
      <c r="L580" s="17" t="s">
        <v>166</v>
      </c>
      <c r="M580" s="16" t="s">
        <v>9635</v>
      </c>
      <c r="N580" s="16" t="s">
        <v>19</v>
      </c>
      <c r="O580" s="16" t="s">
        <v>22523</v>
      </c>
    </row>
    <row r="581" spans="1:15">
      <c r="A581" s="16">
        <v>494297</v>
      </c>
      <c r="B581" s="16" t="s">
        <v>13024</v>
      </c>
      <c r="C581" s="16" t="s">
        <v>13025</v>
      </c>
      <c r="D581" s="16" t="s">
        <v>17</v>
      </c>
      <c r="E581" s="16">
        <v>224</v>
      </c>
      <c r="F581" s="16">
        <v>2025</v>
      </c>
      <c r="G581" s="15" t="s">
        <v>23161</v>
      </c>
      <c r="H581" s="17" t="s">
        <v>23162</v>
      </c>
      <c r="I581" s="17" t="s">
        <v>191</v>
      </c>
      <c r="J581" s="16" t="s">
        <v>191</v>
      </c>
      <c r="K581" s="18" t="s">
        <v>13026</v>
      </c>
      <c r="L581" s="17" t="s">
        <v>166</v>
      </c>
      <c r="M581" s="16" t="s">
        <v>13027</v>
      </c>
      <c r="N581" s="16" t="s">
        <v>19</v>
      </c>
      <c r="O581" s="16" t="s">
        <v>23163</v>
      </c>
    </row>
    <row r="582" spans="1:15">
      <c r="A582" s="16">
        <v>503411</v>
      </c>
      <c r="B582" s="16" t="s">
        <v>16982</v>
      </c>
      <c r="C582" s="16" t="s">
        <v>16983</v>
      </c>
      <c r="D582" s="16" t="s">
        <v>12</v>
      </c>
      <c r="E582" s="16">
        <v>158</v>
      </c>
      <c r="F582" s="16">
        <v>2025</v>
      </c>
      <c r="G582" s="15" t="s">
        <v>24140</v>
      </c>
      <c r="H582" s="17" t="s">
        <v>24141</v>
      </c>
      <c r="I582" s="17" t="s">
        <v>191</v>
      </c>
      <c r="J582" s="16" t="s">
        <v>10791</v>
      </c>
      <c r="K582" s="18" t="s">
        <v>16503</v>
      </c>
      <c r="L582" s="17" t="s">
        <v>166</v>
      </c>
      <c r="M582" s="16" t="s">
        <v>16984</v>
      </c>
      <c r="N582" s="16" t="s">
        <v>19</v>
      </c>
      <c r="O582" s="16" t="s">
        <v>24142</v>
      </c>
    </row>
    <row r="583" spans="1:15">
      <c r="A583" s="16">
        <v>503533</v>
      </c>
      <c r="B583" s="16" t="s">
        <v>36</v>
      </c>
      <c r="C583" s="16" t="s">
        <v>93</v>
      </c>
      <c r="D583" s="16" t="s">
        <v>17</v>
      </c>
      <c r="E583" s="16">
        <v>248</v>
      </c>
      <c r="F583" s="16">
        <v>2025</v>
      </c>
      <c r="G583" s="15" t="s">
        <v>24239</v>
      </c>
      <c r="H583" s="17" t="s">
        <v>24240</v>
      </c>
      <c r="I583" s="17" t="s">
        <v>191</v>
      </c>
      <c r="J583" s="16" t="s">
        <v>191</v>
      </c>
      <c r="K583" s="18" t="s">
        <v>24241</v>
      </c>
      <c r="L583" s="17" t="s">
        <v>166</v>
      </c>
      <c r="M583" s="16" t="s">
        <v>4536</v>
      </c>
      <c r="N583" s="16" t="s">
        <v>22</v>
      </c>
      <c r="O583" s="16" t="s">
        <v>24242</v>
      </c>
    </row>
    <row r="584" spans="1:15">
      <c r="A584" s="16">
        <v>505397</v>
      </c>
      <c r="B584" s="16" t="s">
        <v>17707</v>
      </c>
      <c r="C584" s="16" t="s">
        <v>17708</v>
      </c>
      <c r="D584" s="16" t="s">
        <v>17</v>
      </c>
      <c r="E584" s="16">
        <v>192</v>
      </c>
      <c r="F584" s="16">
        <v>2025</v>
      </c>
      <c r="G584" s="15" t="s">
        <v>26170</v>
      </c>
      <c r="H584" s="17" t="s">
        <v>26171</v>
      </c>
      <c r="I584" s="17" t="s">
        <v>191</v>
      </c>
      <c r="J584" s="16" t="s">
        <v>14745</v>
      </c>
      <c r="K584" s="18" t="s">
        <v>26172</v>
      </c>
      <c r="L584" s="17" t="s">
        <v>19368</v>
      </c>
      <c r="M584" s="16" t="s">
        <v>17709</v>
      </c>
      <c r="N584" s="16" t="s">
        <v>22</v>
      </c>
      <c r="O584" s="16" t="s">
        <v>26173</v>
      </c>
    </row>
    <row r="585" spans="1:15">
      <c r="A585" s="16">
        <v>507326</v>
      </c>
      <c r="B585" s="16" t="s">
        <v>26736</v>
      </c>
      <c r="C585" s="16" t="s">
        <v>26737</v>
      </c>
      <c r="D585" s="16" t="s">
        <v>17</v>
      </c>
      <c r="E585" s="16">
        <v>318</v>
      </c>
      <c r="F585" s="16">
        <v>2025</v>
      </c>
      <c r="G585" s="15" t="s">
        <v>26738</v>
      </c>
      <c r="H585" s="17" t="s">
        <v>26739</v>
      </c>
      <c r="I585" s="17" t="s">
        <v>191</v>
      </c>
      <c r="J585" s="16" t="s">
        <v>10791</v>
      </c>
      <c r="K585" s="18" t="s">
        <v>17953</v>
      </c>
      <c r="L585" s="17" t="s">
        <v>166</v>
      </c>
      <c r="M585" s="16" t="s">
        <v>26740</v>
      </c>
      <c r="N585" s="16"/>
      <c r="O585" s="16" t="s">
        <v>26741</v>
      </c>
    </row>
    <row r="586" spans="1:15">
      <c r="A586" s="16">
        <v>508933</v>
      </c>
      <c r="B586" s="16" t="s">
        <v>27235</v>
      </c>
      <c r="C586" s="16" t="s">
        <v>27236</v>
      </c>
      <c r="D586" s="16" t="s">
        <v>17</v>
      </c>
      <c r="E586" s="16">
        <v>242</v>
      </c>
      <c r="F586" s="16">
        <v>2026</v>
      </c>
      <c r="G586" s="15" t="s">
        <v>27237</v>
      </c>
      <c r="H586" s="17" t="s">
        <v>27238</v>
      </c>
      <c r="I586" s="17" t="s">
        <v>191</v>
      </c>
      <c r="J586" s="16" t="s">
        <v>10791</v>
      </c>
      <c r="K586" s="18" t="s">
        <v>17953</v>
      </c>
      <c r="L586" s="17" t="s">
        <v>166</v>
      </c>
      <c r="M586" s="16" t="s">
        <v>27239</v>
      </c>
      <c r="N586" s="16"/>
      <c r="O586" s="16" t="s">
        <v>27240</v>
      </c>
    </row>
    <row r="587" spans="1:15">
      <c r="A587" s="16">
        <v>462347</v>
      </c>
      <c r="B587" s="16" t="s">
        <v>20783</v>
      </c>
      <c r="C587" s="16" t="s">
        <v>20784</v>
      </c>
      <c r="D587" s="16" t="s">
        <v>12</v>
      </c>
      <c r="E587" s="16">
        <v>204</v>
      </c>
      <c r="F587" s="16">
        <v>2025</v>
      </c>
      <c r="G587" s="15" t="s">
        <v>20785</v>
      </c>
      <c r="H587" s="17" t="s">
        <v>20786</v>
      </c>
      <c r="I587" s="17" t="s">
        <v>20787</v>
      </c>
      <c r="J587" s="16" t="s">
        <v>20787</v>
      </c>
      <c r="K587" s="18" t="s">
        <v>17330</v>
      </c>
      <c r="L587" s="17" t="s">
        <v>166</v>
      </c>
      <c r="M587" s="16" t="s">
        <v>20788</v>
      </c>
      <c r="N587" s="16"/>
      <c r="O587" s="16" t="s">
        <v>20789</v>
      </c>
    </row>
    <row r="588" spans="1:15">
      <c r="A588" s="16">
        <v>146814</v>
      </c>
      <c r="B588" s="16" t="s">
        <v>510</v>
      </c>
      <c r="C588" s="16" t="s">
        <v>1126</v>
      </c>
      <c r="D588" s="16" t="s">
        <v>17</v>
      </c>
      <c r="E588" s="16">
        <v>144</v>
      </c>
      <c r="F588" s="16">
        <v>2020</v>
      </c>
      <c r="G588" s="15" t="s">
        <v>2150</v>
      </c>
      <c r="H588" s="17" t="s">
        <v>1127</v>
      </c>
      <c r="I588" s="17" t="s">
        <v>226</v>
      </c>
      <c r="J588" s="16" t="s">
        <v>2062</v>
      </c>
      <c r="K588" s="18" t="s">
        <v>307</v>
      </c>
      <c r="L588" s="17" t="s">
        <v>166</v>
      </c>
      <c r="M588" s="16" t="s">
        <v>2462</v>
      </c>
      <c r="N588" s="16"/>
      <c r="O588" s="16" t="s">
        <v>2689</v>
      </c>
    </row>
    <row r="589" spans="1:15">
      <c r="A589" s="16">
        <v>198491</v>
      </c>
      <c r="B589" s="16" t="s">
        <v>355</v>
      </c>
      <c r="C589" s="16" t="s">
        <v>356</v>
      </c>
      <c r="D589" s="16" t="s">
        <v>20</v>
      </c>
      <c r="E589" s="16">
        <v>152</v>
      </c>
      <c r="F589" s="16">
        <v>2022</v>
      </c>
      <c r="G589" s="15" t="s">
        <v>2906</v>
      </c>
      <c r="H589" s="17" t="s">
        <v>2907</v>
      </c>
      <c r="I589" s="17" t="s">
        <v>226</v>
      </c>
      <c r="J589" s="16" t="s">
        <v>226</v>
      </c>
      <c r="K589" s="18" t="s">
        <v>2908</v>
      </c>
      <c r="L589" s="17" t="s">
        <v>166</v>
      </c>
      <c r="M589" s="16" t="s">
        <v>2909</v>
      </c>
      <c r="N589" s="16" t="s">
        <v>19</v>
      </c>
      <c r="O589" s="16" t="s">
        <v>2910</v>
      </c>
    </row>
    <row r="590" spans="1:15">
      <c r="A590" s="16">
        <v>209114</v>
      </c>
      <c r="B590" s="16" t="s">
        <v>3197</v>
      </c>
      <c r="C590" s="16" t="s">
        <v>306</v>
      </c>
      <c r="D590" s="16" t="s">
        <v>17</v>
      </c>
      <c r="E590" s="16">
        <v>132</v>
      </c>
      <c r="F590" s="16">
        <v>2022</v>
      </c>
      <c r="G590" s="15" t="s">
        <v>3198</v>
      </c>
      <c r="H590" s="17" t="s">
        <v>3199</v>
      </c>
      <c r="I590" s="17" t="s">
        <v>226</v>
      </c>
      <c r="J590" s="16" t="s">
        <v>3200</v>
      </c>
      <c r="K590" s="18" t="s">
        <v>307</v>
      </c>
      <c r="L590" s="17" t="s">
        <v>166</v>
      </c>
      <c r="M590" s="16" t="s">
        <v>3201</v>
      </c>
      <c r="N590" s="16" t="s">
        <v>19</v>
      </c>
      <c r="O590" s="16" t="s">
        <v>3202</v>
      </c>
    </row>
    <row r="591" spans="1:15">
      <c r="A591" s="16">
        <v>261296</v>
      </c>
      <c r="B591" s="16" t="s">
        <v>802</v>
      </c>
      <c r="C591" s="16" t="s">
        <v>3953</v>
      </c>
      <c r="D591" s="16" t="s">
        <v>17</v>
      </c>
      <c r="E591" s="16">
        <v>400</v>
      </c>
      <c r="F591" s="16">
        <v>2022</v>
      </c>
      <c r="G591" s="15" t="s">
        <v>3954</v>
      </c>
      <c r="H591" s="17" t="s">
        <v>3955</v>
      </c>
      <c r="I591" s="17" t="s">
        <v>226</v>
      </c>
      <c r="J591" s="16" t="s">
        <v>3956</v>
      </c>
      <c r="K591" s="18" t="s">
        <v>3908</v>
      </c>
      <c r="L591" s="17" t="s">
        <v>166</v>
      </c>
      <c r="M591" s="16" t="s">
        <v>3957</v>
      </c>
      <c r="N591" s="16"/>
      <c r="O591" s="16" t="s">
        <v>3958</v>
      </c>
    </row>
    <row r="592" spans="1:15">
      <c r="A592" s="16">
        <v>279797</v>
      </c>
      <c r="B592" s="16" t="s">
        <v>4273</v>
      </c>
      <c r="C592" s="16" t="s">
        <v>4274</v>
      </c>
      <c r="D592" s="16" t="s">
        <v>17</v>
      </c>
      <c r="E592" s="16">
        <v>116</v>
      </c>
      <c r="F592" s="16">
        <v>2023</v>
      </c>
      <c r="G592" s="15" t="s">
        <v>4275</v>
      </c>
      <c r="H592" s="17" t="s">
        <v>4276</v>
      </c>
      <c r="I592" s="17" t="s">
        <v>226</v>
      </c>
      <c r="J592" s="16" t="s">
        <v>2062</v>
      </c>
      <c r="K592" s="18" t="s">
        <v>4277</v>
      </c>
      <c r="L592" s="17" t="s">
        <v>166</v>
      </c>
      <c r="M592" s="16" t="s">
        <v>4278</v>
      </c>
      <c r="N592" s="16"/>
      <c r="O592" s="16" t="s">
        <v>4279</v>
      </c>
    </row>
    <row r="593" spans="1:15">
      <c r="A593" s="16">
        <v>282341</v>
      </c>
      <c r="B593" s="16" t="s">
        <v>4311</v>
      </c>
      <c r="C593" s="16" t="s">
        <v>4312</v>
      </c>
      <c r="D593" s="16" t="s">
        <v>17</v>
      </c>
      <c r="E593" s="16">
        <v>84</v>
      </c>
      <c r="F593" s="16">
        <v>2023</v>
      </c>
      <c r="G593" s="15" t="s">
        <v>4313</v>
      </c>
      <c r="H593" s="17" t="s">
        <v>4314</v>
      </c>
      <c r="I593" s="17" t="s">
        <v>226</v>
      </c>
      <c r="J593" s="16" t="s">
        <v>2062</v>
      </c>
      <c r="K593" s="18" t="s">
        <v>4315</v>
      </c>
      <c r="L593" s="17" t="s">
        <v>166</v>
      </c>
      <c r="M593" s="16" t="s">
        <v>4316</v>
      </c>
      <c r="N593" s="16"/>
      <c r="O593" s="16" t="s">
        <v>4317</v>
      </c>
    </row>
    <row r="594" spans="1:15">
      <c r="A594" s="16">
        <v>302561</v>
      </c>
      <c r="B594" s="16" t="s">
        <v>9620</v>
      </c>
      <c r="C594" s="16" t="s">
        <v>9621</v>
      </c>
      <c r="D594" s="16" t="s">
        <v>17</v>
      </c>
      <c r="E594" s="16">
        <v>88</v>
      </c>
      <c r="F594" s="16">
        <v>2023</v>
      </c>
      <c r="G594" s="15" t="s">
        <v>9622</v>
      </c>
      <c r="H594" s="17" t="s">
        <v>9623</v>
      </c>
      <c r="I594" s="17" t="s">
        <v>226</v>
      </c>
      <c r="J594" s="16" t="s">
        <v>10196</v>
      </c>
      <c r="K594" s="18" t="s">
        <v>9624</v>
      </c>
      <c r="L594" s="17" t="s">
        <v>166</v>
      </c>
      <c r="M594" s="16" t="s">
        <v>9625</v>
      </c>
      <c r="N594" s="16"/>
      <c r="O594" s="16" t="s">
        <v>9626</v>
      </c>
    </row>
    <row r="595" spans="1:15">
      <c r="A595" s="16">
        <v>302813</v>
      </c>
      <c r="B595" s="16" t="s">
        <v>9670</v>
      </c>
      <c r="C595" s="16" t="s">
        <v>9671</v>
      </c>
      <c r="D595" s="16" t="s">
        <v>17</v>
      </c>
      <c r="E595" s="16">
        <v>192</v>
      </c>
      <c r="F595" s="16">
        <v>2023</v>
      </c>
      <c r="G595" s="15" t="s">
        <v>9672</v>
      </c>
      <c r="H595" s="17" t="s">
        <v>9673</v>
      </c>
      <c r="I595" s="17" t="s">
        <v>226</v>
      </c>
      <c r="J595" s="16" t="s">
        <v>11211</v>
      </c>
      <c r="K595" s="18" t="s">
        <v>9674</v>
      </c>
      <c r="L595" s="17" t="s">
        <v>166</v>
      </c>
      <c r="M595" s="16" t="s">
        <v>9675</v>
      </c>
      <c r="N595" s="16"/>
      <c r="O595" s="16" t="s">
        <v>9676</v>
      </c>
    </row>
    <row r="596" spans="1:15">
      <c r="A596" s="16">
        <v>311801</v>
      </c>
      <c r="B596" s="16" t="s">
        <v>10730</v>
      </c>
      <c r="C596" s="16" t="s">
        <v>10731</v>
      </c>
      <c r="D596" s="16" t="s">
        <v>17</v>
      </c>
      <c r="E596" s="16">
        <v>376</v>
      </c>
      <c r="F596" s="16">
        <v>2023</v>
      </c>
      <c r="G596" s="15" t="s">
        <v>10732</v>
      </c>
      <c r="H596" s="17" t="s">
        <v>10733</v>
      </c>
      <c r="I596" s="17" t="s">
        <v>226</v>
      </c>
      <c r="J596" s="16" t="s">
        <v>10734</v>
      </c>
      <c r="K596" s="18" t="s">
        <v>10735</v>
      </c>
      <c r="L596" s="17" t="s">
        <v>166</v>
      </c>
      <c r="M596" s="16" t="s">
        <v>10736</v>
      </c>
      <c r="N596" s="16"/>
      <c r="O596" s="16" t="s">
        <v>10737</v>
      </c>
    </row>
    <row r="597" spans="1:15">
      <c r="A597" s="16">
        <v>314696</v>
      </c>
      <c r="B597" s="16" t="s">
        <v>511</v>
      </c>
      <c r="C597" s="16" t="s">
        <v>1128</v>
      </c>
      <c r="D597" s="16" t="s">
        <v>17</v>
      </c>
      <c r="E597" s="16">
        <v>92</v>
      </c>
      <c r="F597" s="16">
        <v>2023</v>
      </c>
      <c r="G597" s="15" t="s">
        <v>10842</v>
      </c>
      <c r="H597" s="17" t="s">
        <v>10843</v>
      </c>
      <c r="I597" s="17" t="s">
        <v>226</v>
      </c>
      <c r="J597" s="16" t="s">
        <v>2062</v>
      </c>
      <c r="K597" s="18" t="s">
        <v>10844</v>
      </c>
      <c r="L597" s="17" t="s">
        <v>166</v>
      </c>
      <c r="M597" s="16" t="s">
        <v>3314</v>
      </c>
      <c r="N597" s="16" t="s">
        <v>13</v>
      </c>
      <c r="O597" s="16" t="s">
        <v>10845</v>
      </c>
    </row>
    <row r="598" spans="1:15">
      <c r="A598" s="16">
        <v>319388</v>
      </c>
      <c r="B598" s="16" t="s">
        <v>11200</v>
      </c>
      <c r="C598" s="16" t="s">
        <v>11212</v>
      </c>
      <c r="D598" s="16" t="s">
        <v>12</v>
      </c>
      <c r="E598" s="16">
        <v>376</v>
      </c>
      <c r="F598" s="16">
        <v>2023</v>
      </c>
      <c r="G598" s="15" t="s">
        <v>11213</v>
      </c>
      <c r="H598" s="17" t="s">
        <v>11214</v>
      </c>
      <c r="I598" s="17" t="s">
        <v>226</v>
      </c>
      <c r="J598" s="16" t="s">
        <v>11215</v>
      </c>
      <c r="K598" s="18" t="s">
        <v>11216</v>
      </c>
      <c r="L598" s="17" t="s">
        <v>166</v>
      </c>
      <c r="M598" s="16" t="s">
        <v>11217</v>
      </c>
      <c r="N598" s="16"/>
      <c r="O598" s="16" t="s">
        <v>11218</v>
      </c>
    </row>
    <row r="599" spans="1:15">
      <c r="A599" s="16">
        <v>379952</v>
      </c>
      <c r="B599" s="16" t="s">
        <v>12676</v>
      </c>
      <c r="C599" s="16" t="s">
        <v>12677</v>
      </c>
      <c r="D599" s="16" t="s">
        <v>17</v>
      </c>
      <c r="E599" s="16">
        <v>336</v>
      </c>
      <c r="F599" s="16">
        <v>2024</v>
      </c>
      <c r="G599" s="15" t="s">
        <v>14228</v>
      </c>
      <c r="H599" s="17" t="s">
        <v>14229</v>
      </c>
      <c r="I599" s="17" t="s">
        <v>226</v>
      </c>
      <c r="J599" s="16" t="s">
        <v>2062</v>
      </c>
      <c r="K599" s="18" t="s">
        <v>12678</v>
      </c>
      <c r="L599" s="17" t="s">
        <v>166</v>
      </c>
      <c r="M599" s="16" t="s">
        <v>12679</v>
      </c>
      <c r="N599" s="16" t="s">
        <v>13918</v>
      </c>
      <c r="O599" s="16" t="s">
        <v>19470</v>
      </c>
    </row>
    <row r="600" spans="1:15">
      <c r="A600" s="16">
        <v>382388</v>
      </c>
      <c r="B600" s="16" t="s">
        <v>4308</v>
      </c>
      <c r="C600" s="16" t="s">
        <v>4309</v>
      </c>
      <c r="D600" s="16" t="s">
        <v>17</v>
      </c>
      <c r="E600" s="16">
        <v>284</v>
      </c>
      <c r="F600" s="16">
        <v>2024</v>
      </c>
      <c r="G600" s="15" t="s">
        <v>14396</v>
      </c>
      <c r="H600" s="17" t="s">
        <v>14397</v>
      </c>
      <c r="I600" s="17" t="s">
        <v>226</v>
      </c>
      <c r="J600" s="16" t="s">
        <v>226</v>
      </c>
      <c r="K600" s="18" t="s">
        <v>14398</v>
      </c>
      <c r="L600" s="17" t="s">
        <v>166</v>
      </c>
      <c r="M600" s="16" t="s">
        <v>4310</v>
      </c>
      <c r="N600" s="16" t="s">
        <v>19</v>
      </c>
      <c r="O600" s="16" t="s">
        <v>14399</v>
      </c>
    </row>
    <row r="601" spans="1:15">
      <c r="A601" s="16">
        <v>401168</v>
      </c>
      <c r="B601" s="16" t="s">
        <v>15426</v>
      </c>
      <c r="C601" s="16" t="s">
        <v>15427</v>
      </c>
      <c r="D601" s="16" t="s">
        <v>17</v>
      </c>
      <c r="E601" s="16">
        <v>204</v>
      </c>
      <c r="F601" s="16">
        <v>2024</v>
      </c>
      <c r="G601" s="15" t="s">
        <v>15428</v>
      </c>
      <c r="H601" s="17" t="s">
        <v>15429</v>
      </c>
      <c r="I601" s="17" t="s">
        <v>226</v>
      </c>
      <c r="J601" s="16" t="s">
        <v>2062</v>
      </c>
      <c r="K601" s="18" t="s">
        <v>15430</v>
      </c>
      <c r="L601" s="17" t="s">
        <v>166</v>
      </c>
      <c r="M601" s="16" t="s">
        <v>15431</v>
      </c>
      <c r="N601" s="16"/>
      <c r="O601" s="16" t="s">
        <v>19625</v>
      </c>
    </row>
    <row r="602" spans="1:15">
      <c r="A602" s="16">
        <v>401183</v>
      </c>
      <c r="B602" s="16" t="s">
        <v>15436</v>
      </c>
      <c r="C602" s="16" t="s">
        <v>15437</v>
      </c>
      <c r="D602" s="16" t="s">
        <v>17</v>
      </c>
      <c r="E602" s="16">
        <v>192</v>
      </c>
      <c r="F602" s="16">
        <v>2024</v>
      </c>
      <c r="G602" s="15" t="s">
        <v>15438</v>
      </c>
      <c r="H602" s="17" t="s">
        <v>15439</v>
      </c>
      <c r="I602" s="17" t="s">
        <v>226</v>
      </c>
      <c r="J602" s="16" t="s">
        <v>15440</v>
      </c>
      <c r="K602" s="18" t="s">
        <v>15441</v>
      </c>
      <c r="L602" s="17" t="s">
        <v>166</v>
      </c>
      <c r="M602" s="16" t="s">
        <v>15442</v>
      </c>
      <c r="N602" s="16"/>
      <c r="O602" s="16" t="s">
        <v>19626</v>
      </c>
    </row>
    <row r="603" spans="1:15">
      <c r="A603" s="16">
        <v>401189</v>
      </c>
      <c r="B603" s="16" t="s">
        <v>15436</v>
      </c>
      <c r="C603" s="16" t="s">
        <v>15443</v>
      </c>
      <c r="D603" s="16" t="s">
        <v>17</v>
      </c>
      <c r="E603" s="16">
        <v>204</v>
      </c>
      <c r="F603" s="16">
        <v>2024</v>
      </c>
      <c r="G603" s="15" t="s">
        <v>15444</v>
      </c>
      <c r="H603" s="17" t="s">
        <v>15445</v>
      </c>
      <c r="I603" s="17" t="s">
        <v>226</v>
      </c>
      <c r="J603" s="16" t="s">
        <v>15440</v>
      </c>
      <c r="K603" s="18" t="s">
        <v>15446</v>
      </c>
      <c r="L603" s="17" t="s">
        <v>166</v>
      </c>
      <c r="M603" s="16" t="s">
        <v>15447</v>
      </c>
      <c r="N603" s="16"/>
      <c r="O603" s="16" t="s">
        <v>19627</v>
      </c>
    </row>
    <row r="604" spans="1:15">
      <c r="A604" s="16">
        <v>409694</v>
      </c>
      <c r="B604" s="16" t="s">
        <v>15826</v>
      </c>
      <c r="C604" s="16" t="s">
        <v>15827</v>
      </c>
      <c r="D604" s="16" t="s">
        <v>17</v>
      </c>
      <c r="E604" s="16">
        <v>284</v>
      </c>
      <c r="F604" s="16">
        <v>2024</v>
      </c>
      <c r="G604" s="15" t="s">
        <v>15828</v>
      </c>
      <c r="H604" s="17" t="s">
        <v>15829</v>
      </c>
      <c r="I604" s="17" t="s">
        <v>226</v>
      </c>
      <c r="J604" s="16" t="s">
        <v>2062</v>
      </c>
      <c r="K604" s="18" t="s">
        <v>10735</v>
      </c>
      <c r="L604" s="17" t="s">
        <v>166</v>
      </c>
      <c r="M604" s="16" t="s">
        <v>15830</v>
      </c>
      <c r="N604" s="16"/>
      <c r="O604" s="16" t="s">
        <v>19680</v>
      </c>
    </row>
    <row r="605" spans="1:15">
      <c r="A605" s="16">
        <v>414995</v>
      </c>
      <c r="B605" s="16" t="s">
        <v>16154</v>
      </c>
      <c r="C605" s="16" t="s">
        <v>16155</v>
      </c>
      <c r="D605" s="16" t="s">
        <v>17</v>
      </c>
      <c r="E605" s="16">
        <v>328</v>
      </c>
      <c r="F605" s="16">
        <v>2024</v>
      </c>
      <c r="G605" s="15" t="s">
        <v>16156</v>
      </c>
      <c r="H605" s="17" t="s">
        <v>16157</v>
      </c>
      <c r="I605" s="17" t="s">
        <v>226</v>
      </c>
      <c r="J605" s="16" t="s">
        <v>2062</v>
      </c>
      <c r="K605" s="18" t="s">
        <v>10735</v>
      </c>
      <c r="L605" s="17" t="s">
        <v>166</v>
      </c>
      <c r="M605" s="16" t="s">
        <v>16158</v>
      </c>
      <c r="N605" s="16"/>
      <c r="O605" s="16" t="s">
        <v>19734</v>
      </c>
    </row>
    <row r="606" spans="1:15">
      <c r="A606" s="16">
        <v>415001</v>
      </c>
      <c r="B606" s="16" t="s">
        <v>11200</v>
      </c>
      <c r="C606" s="16" t="s">
        <v>16159</v>
      </c>
      <c r="D606" s="16" t="s">
        <v>17</v>
      </c>
      <c r="E606" s="16">
        <v>340</v>
      </c>
      <c r="F606" s="16">
        <v>2024</v>
      </c>
      <c r="G606" s="15" t="s">
        <v>16160</v>
      </c>
      <c r="H606" s="17" t="s">
        <v>16161</v>
      </c>
      <c r="I606" s="17" t="s">
        <v>226</v>
      </c>
      <c r="J606" s="16" t="s">
        <v>11211</v>
      </c>
      <c r="K606" s="18" t="s">
        <v>16162</v>
      </c>
      <c r="L606" s="17" t="s">
        <v>166</v>
      </c>
      <c r="M606" s="16" t="s">
        <v>16163</v>
      </c>
      <c r="N606" s="16"/>
      <c r="O606" s="16" t="s">
        <v>19735</v>
      </c>
    </row>
    <row r="607" spans="1:15">
      <c r="A607" s="16">
        <v>424586</v>
      </c>
      <c r="B607" s="16" t="s">
        <v>16611</v>
      </c>
      <c r="C607" s="16" t="s">
        <v>16612</v>
      </c>
      <c r="D607" s="16" t="s">
        <v>17</v>
      </c>
      <c r="E607" s="16">
        <v>360</v>
      </c>
      <c r="F607" s="16">
        <v>2024</v>
      </c>
      <c r="G607" s="15" t="s">
        <v>16613</v>
      </c>
      <c r="H607" s="17" t="s">
        <v>16614</v>
      </c>
      <c r="I607" s="17" t="s">
        <v>226</v>
      </c>
      <c r="J607" s="16" t="s">
        <v>15434</v>
      </c>
      <c r="K607" s="18" t="s">
        <v>16615</v>
      </c>
      <c r="L607" s="17" t="s">
        <v>166</v>
      </c>
      <c r="M607" s="16" t="s">
        <v>16616</v>
      </c>
      <c r="N607" s="16"/>
      <c r="O607" s="16" t="s">
        <v>19801</v>
      </c>
    </row>
    <row r="608" spans="1:15">
      <c r="A608" s="16">
        <v>428135</v>
      </c>
      <c r="B608" s="16" t="s">
        <v>16853</v>
      </c>
      <c r="C608" s="16" t="s">
        <v>16854</v>
      </c>
      <c r="D608" s="16" t="s">
        <v>17</v>
      </c>
      <c r="E608" s="16">
        <v>196</v>
      </c>
      <c r="F608" s="16">
        <v>2024</v>
      </c>
      <c r="G608" s="15" t="s">
        <v>16855</v>
      </c>
      <c r="H608" s="17" t="s">
        <v>16856</v>
      </c>
      <c r="I608" s="17" t="s">
        <v>226</v>
      </c>
      <c r="J608" s="16" t="s">
        <v>11215</v>
      </c>
      <c r="K608" s="18" t="s">
        <v>16857</v>
      </c>
      <c r="L608" s="17" t="s">
        <v>166</v>
      </c>
      <c r="M608" s="16" t="s">
        <v>16858</v>
      </c>
      <c r="N608" s="16"/>
      <c r="O608" s="16" t="s">
        <v>19848</v>
      </c>
    </row>
    <row r="609" spans="1:15">
      <c r="A609" s="16">
        <v>439829</v>
      </c>
      <c r="B609" s="16" t="s">
        <v>369</v>
      </c>
      <c r="C609" s="16" t="s">
        <v>17347</v>
      </c>
      <c r="D609" s="16" t="s">
        <v>17</v>
      </c>
      <c r="E609" s="16">
        <v>148</v>
      </c>
      <c r="F609" s="16">
        <v>2025</v>
      </c>
      <c r="G609" s="15" t="s">
        <v>17348</v>
      </c>
      <c r="H609" s="17" t="s">
        <v>17349</v>
      </c>
      <c r="I609" s="17" t="s">
        <v>226</v>
      </c>
      <c r="J609" s="16" t="s">
        <v>2062</v>
      </c>
      <c r="K609" s="18" t="s">
        <v>17267</v>
      </c>
      <c r="L609" s="17" t="s">
        <v>166</v>
      </c>
      <c r="M609" s="16" t="s">
        <v>17350</v>
      </c>
      <c r="N609" s="16"/>
      <c r="O609" s="16" t="s">
        <v>19923</v>
      </c>
    </row>
    <row r="610" spans="1:15">
      <c r="A610" s="16">
        <v>440030</v>
      </c>
      <c r="B610" s="16" t="s">
        <v>17351</v>
      </c>
      <c r="C610" s="16" t="s">
        <v>17352</v>
      </c>
      <c r="D610" s="16" t="s">
        <v>12</v>
      </c>
      <c r="E610" s="16">
        <v>172</v>
      </c>
      <c r="F610" s="16">
        <v>2025</v>
      </c>
      <c r="G610" s="15" t="s">
        <v>17353</v>
      </c>
      <c r="H610" s="17" t="s">
        <v>17354</v>
      </c>
      <c r="I610" s="17" t="s">
        <v>226</v>
      </c>
      <c r="J610" s="16" t="s">
        <v>2062</v>
      </c>
      <c r="K610" s="18" t="s">
        <v>307</v>
      </c>
      <c r="L610" s="17" t="s">
        <v>166</v>
      </c>
      <c r="M610" s="16" t="s">
        <v>17355</v>
      </c>
      <c r="N610" s="16"/>
      <c r="O610" s="16" t="s">
        <v>19945</v>
      </c>
    </row>
    <row r="611" spans="1:15">
      <c r="A611" s="16">
        <v>440066</v>
      </c>
      <c r="B611" s="16" t="s">
        <v>17356</v>
      </c>
      <c r="C611" s="16" t="s">
        <v>17357</v>
      </c>
      <c r="D611" s="16" t="s">
        <v>12</v>
      </c>
      <c r="E611" s="16">
        <v>404</v>
      </c>
      <c r="F611" s="16">
        <v>2025</v>
      </c>
      <c r="G611" s="15" t="s">
        <v>17358</v>
      </c>
      <c r="H611" s="17" t="s">
        <v>17359</v>
      </c>
      <c r="I611" s="17" t="s">
        <v>226</v>
      </c>
      <c r="J611" s="16" t="s">
        <v>17360</v>
      </c>
      <c r="K611" s="18" t="s">
        <v>17361</v>
      </c>
      <c r="L611" s="17" t="s">
        <v>166</v>
      </c>
      <c r="M611" s="16" t="s">
        <v>17362</v>
      </c>
      <c r="N611" s="16"/>
      <c r="O611" s="16" t="s">
        <v>19949</v>
      </c>
    </row>
    <row r="612" spans="1:15">
      <c r="A612" s="16">
        <v>447239</v>
      </c>
      <c r="B612" s="16" t="s">
        <v>18019</v>
      </c>
      <c r="C612" s="16" t="s">
        <v>18020</v>
      </c>
      <c r="D612" s="16" t="s">
        <v>12</v>
      </c>
      <c r="E612" s="16">
        <v>224</v>
      </c>
      <c r="F612" s="16">
        <v>2025</v>
      </c>
      <c r="G612" s="15" t="s">
        <v>18021</v>
      </c>
      <c r="H612" s="17" t="s">
        <v>18022</v>
      </c>
      <c r="I612" s="17" t="s">
        <v>226</v>
      </c>
      <c r="J612" s="16" t="s">
        <v>2062</v>
      </c>
      <c r="K612" s="18" t="s">
        <v>18023</v>
      </c>
      <c r="L612" s="17" t="s">
        <v>166</v>
      </c>
      <c r="M612" s="16" t="s">
        <v>18024</v>
      </c>
      <c r="N612" s="16"/>
      <c r="O612" s="16" t="s">
        <v>20040</v>
      </c>
    </row>
    <row r="613" spans="1:15">
      <c r="A613" s="16">
        <v>447263</v>
      </c>
      <c r="B613" s="16" t="s">
        <v>18042</v>
      </c>
      <c r="C613" s="16" t="s">
        <v>18043</v>
      </c>
      <c r="D613" s="16" t="s">
        <v>17</v>
      </c>
      <c r="E613" s="16">
        <v>280</v>
      </c>
      <c r="F613" s="16">
        <v>2024</v>
      </c>
      <c r="G613" s="15" t="s">
        <v>18044</v>
      </c>
      <c r="H613" s="17" t="s">
        <v>18045</v>
      </c>
      <c r="I613" s="17" t="s">
        <v>226</v>
      </c>
      <c r="J613" s="16" t="s">
        <v>18046</v>
      </c>
      <c r="K613" s="18" t="s">
        <v>18047</v>
      </c>
      <c r="L613" s="17" t="s">
        <v>166</v>
      </c>
      <c r="M613" s="16" t="s">
        <v>18048</v>
      </c>
      <c r="N613" s="16"/>
      <c r="O613" s="16" t="s">
        <v>20044</v>
      </c>
    </row>
    <row r="614" spans="1:15">
      <c r="A614" s="16">
        <v>460619</v>
      </c>
      <c r="B614" s="16" t="s">
        <v>20590</v>
      </c>
      <c r="C614" s="16" t="s">
        <v>20591</v>
      </c>
      <c r="D614" s="16" t="s">
        <v>12</v>
      </c>
      <c r="E614" s="16">
        <v>304</v>
      </c>
      <c r="F614" s="16">
        <v>2025</v>
      </c>
      <c r="G614" s="15" t="s">
        <v>20592</v>
      </c>
      <c r="H614" s="17" t="s">
        <v>20593</v>
      </c>
      <c r="I614" s="17" t="s">
        <v>226</v>
      </c>
      <c r="J614" s="16" t="s">
        <v>2062</v>
      </c>
      <c r="K614" s="18" t="s">
        <v>20594</v>
      </c>
      <c r="L614" s="17" t="s">
        <v>166</v>
      </c>
      <c r="M614" s="16" t="s">
        <v>20595</v>
      </c>
      <c r="N614" s="16"/>
      <c r="O614" s="16" t="s">
        <v>20596</v>
      </c>
    </row>
    <row r="615" spans="1:15">
      <c r="A615" s="16">
        <v>460670</v>
      </c>
      <c r="B615" s="16" t="s">
        <v>16611</v>
      </c>
      <c r="C615" s="16" t="s">
        <v>20630</v>
      </c>
      <c r="D615" s="16" t="s">
        <v>17</v>
      </c>
      <c r="E615" s="16">
        <v>200</v>
      </c>
      <c r="F615" s="16">
        <v>2025</v>
      </c>
      <c r="G615" s="15" t="s">
        <v>20631</v>
      </c>
      <c r="H615" s="17" t="s">
        <v>20632</v>
      </c>
      <c r="I615" s="17" t="s">
        <v>226</v>
      </c>
      <c r="J615" s="16" t="s">
        <v>2062</v>
      </c>
      <c r="K615" s="18" t="s">
        <v>10735</v>
      </c>
      <c r="L615" s="17" t="s">
        <v>166</v>
      </c>
      <c r="M615" s="16" t="s">
        <v>20633</v>
      </c>
      <c r="N615" s="16"/>
      <c r="O615" s="16" t="s">
        <v>21466</v>
      </c>
    </row>
    <row r="616" spans="1:15">
      <c r="A616" s="16">
        <v>460688</v>
      </c>
      <c r="B616" s="16" t="s">
        <v>20640</v>
      </c>
      <c r="C616" s="16" t="s">
        <v>20641</v>
      </c>
      <c r="D616" s="16" t="s">
        <v>17</v>
      </c>
      <c r="E616" s="16">
        <v>344</v>
      </c>
      <c r="F616" s="16">
        <v>2025</v>
      </c>
      <c r="G616" s="15" t="s">
        <v>20642</v>
      </c>
      <c r="H616" s="17" t="s">
        <v>20643</v>
      </c>
      <c r="I616" s="17" t="s">
        <v>226</v>
      </c>
      <c r="J616" s="16" t="s">
        <v>20644</v>
      </c>
      <c r="K616" s="18" t="s">
        <v>20645</v>
      </c>
      <c r="L616" s="17" t="s">
        <v>166</v>
      </c>
      <c r="M616" s="16" t="s">
        <v>20646</v>
      </c>
      <c r="N616" s="16"/>
      <c r="O616" s="16" t="s">
        <v>21468</v>
      </c>
    </row>
    <row r="617" spans="1:15">
      <c r="A617" s="16">
        <v>460706</v>
      </c>
      <c r="B617" s="16" t="s">
        <v>20659</v>
      </c>
      <c r="C617" s="16" t="s">
        <v>20660</v>
      </c>
      <c r="D617" s="16" t="s">
        <v>17</v>
      </c>
      <c r="E617" s="16">
        <v>416</v>
      </c>
      <c r="F617" s="16">
        <v>2025</v>
      </c>
      <c r="G617" s="15" t="s">
        <v>20661</v>
      </c>
      <c r="H617" s="17" t="s">
        <v>20662</v>
      </c>
      <c r="I617" s="17" t="s">
        <v>226</v>
      </c>
      <c r="J617" s="16" t="s">
        <v>20663</v>
      </c>
      <c r="K617" s="18" t="s">
        <v>20664</v>
      </c>
      <c r="L617" s="17" t="s">
        <v>166</v>
      </c>
      <c r="M617" s="16" t="s">
        <v>20665</v>
      </c>
      <c r="N617" s="16"/>
      <c r="O617" s="16" t="s">
        <v>21471</v>
      </c>
    </row>
    <row r="618" spans="1:15">
      <c r="A618" s="16">
        <v>462338</v>
      </c>
      <c r="B618" s="16" t="s">
        <v>20777</v>
      </c>
      <c r="C618" s="16" t="s">
        <v>20778</v>
      </c>
      <c r="D618" s="16" t="s">
        <v>12</v>
      </c>
      <c r="E618" s="16">
        <v>168</v>
      </c>
      <c r="F618" s="16">
        <v>2025</v>
      </c>
      <c r="G618" s="15" t="s">
        <v>20779</v>
      </c>
      <c r="H618" s="17" t="s">
        <v>20780</v>
      </c>
      <c r="I618" s="17" t="s">
        <v>226</v>
      </c>
      <c r="J618" s="16" t="s">
        <v>2062</v>
      </c>
      <c r="K618" s="18" t="s">
        <v>20594</v>
      </c>
      <c r="L618" s="17" t="s">
        <v>166</v>
      </c>
      <c r="M618" s="16" t="s">
        <v>20781</v>
      </c>
      <c r="N618" s="16"/>
      <c r="O618" s="16" t="s">
        <v>20782</v>
      </c>
    </row>
    <row r="619" spans="1:15">
      <c r="A619" s="16">
        <v>469013</v>
      </c>
      <c r="B619" s="16" t="s">
        <v>21089</v>
      </c>
      <c r="C619" s="16" t="s">
        <v>185</v>
      </c>
      <c r="D619" s="16" t="s">
        <v>12</v>
      </c>
      <c r="E619" s="16">
        <v>208</v>
      </c>
      <c r="F619" s="16">
        <v>2025</v>
      </c>
      <c r="G619" s="15" t="s">
        <v>21090</v>
      </c>
      <c r="H619" s="17" t="s">
        <v>21091</v>
      </c>
      <c r="I619" s="17" t="s">
        <v>226</v>
      </c>
      <c r="J619" s="16" t="s">
        <v>2062</v>
      </c>
      <c r="K619" s="18" t="s">
        <v>20594</v>
      </c>
      <c r="L619" s="17" t="s">
        <v>166</v>
      </c>
      <c r="M619" s="16" t="s">
        <v>21092</v>
      </c>
      <c r="N619" s="16"/>
      <c r="O619" s="16" t="s">
        <v>21093</v>
      </c>
    </row>
    <row r="620" spans="1:15">
      <c r="A620" s="16">
        <v>482918</v>
      </c>
      <c r="B620" s="16" t="s">
        <v>21985</v>
      </c>
      <c r="C620" s="16" t="s">
        <v>21986</v>
      </c>
      <c r="D620" s="16" t="s">
        <v>12</v>
      </c>
      <c r="E620" s="16">
        <v>348</v>
      </c>
      <c r="F620" s="16">
        <v>2025</v>
      </c>
      <c r="G620" s="15" t="s">
        <v>21987</v>
      </c>
      <c r="H620" s="17" t="s">
        <v>21988</v>
      </c>
      <c r="I620" s="17" t="s">
        <v>226</v>
      </c>
      <c r="J620" s="16" t="s">
        <v>2062</v>
      </c>
      <c r="K620" s="18" t="s">
        <v>21989</v>
      </c>
      <c r="L620" s="17" t="s">
        <v>166</v>
      </c>
      <c r="M620" s="16" t="s">
        <v>21990</v>
      </c>
      <c r="N620" s="16"/>
      <c r="O620" s="16" t="s">
        <v>21991</v>
      </c>
    </row>
    <row r="621" spans="1:15">
      <c r="A621" s="16">
        <v>482996</v>
      </c>
      <c r="B621" s="16" t="s">
        <v>22047</v>
      </c>
      <c r="C621" s="16" t="s">
        <v>22048</v>
      </c>
      <c r="D621" s="16" t="s">
        <v>12</v>
      </c>
      <c r="E621" s="16">
        <v>128</v>
      </c>
      <c r="F621" s="16">
        <v>2025</v>
      </c>
      <c r="G621" s="15" t="s">
        <v>22049</v>
      </c>
      <c r="H621" s="17" t="s">
        <v>22050</v>
      </c>
      <c r="I621" s="17" t="s">
        <v>226</v>
      </c>
      <c r="J621" s="16" t="s">
        <v>2062</v>
      </c>
      <c r="K621" s="18" t="s">
        <v>21989</v>
      </c>
      <c r="L621" s="17" t="s">
        <v>166</v>
      </c>
      <c r="M621" s="16" t="s">
        <v>22051</v>
      </c>
      <c r="N621" s="16"/>
      <c r="O621" s="16" t="s">
        <v>22052</v>
      </c>
    </row>
    <row r="622" spans="1:15">
      <c r="A622" s="16">
        <v>483470</v>
      </c>
      <c r="B622" s="16" t="s">
        <v>14461</v>
      </c>
      <c r="C622" s="16" t="s">
        <v>14462</v>
      </c>
      <c r="D622" s="16" t="s">
        <v>17</v>
      </c>
      <c r="E622" s="16">
        <v>88</v>
      </c>
      <c r="F622" s="16">
        <v>2025</v>
      </c>
      <c r="G622" s="15" t="s">
        <v>22158</v>
      </c>
      <c r="H622" s="17" t="s">
        <v>22159</v>
      </c>
      <c r="I622" s="17" t="s">
        <v>226</v>
      </c>
      <c r="J622" s="16" t="s">
        <v>14463</v>
      </c>
      <c r="K622" s="18" t="s">
        <v>14464</v>
      </c>
      <c r="L622" s="17" t="s">
        <v>166</v>
      </c>
      <c r="M622" s="16" t="s">
        <v>14465</v>
      </c>
      <c r="N622" s="16" t="s">
        <v>19</v>
      </c>
      <c r="O622" s="16" t="s">
        <v>22160</v>
      </c>
    </row>
    <row r="623" spans="1:15">
      <c r="A623" s="16">
        <v>484391</v>
      </c>
      <c r="B623" s="16" t="s">
        <v>4051</v>
      </c>
      <c r="C623" s="16" t="s">
        <v>4052</v>
      </c>
      <c r="D623" s="16" t="s">
        <v>17</v>
      </c>
      <c r="E623" s="16">
        <v>92</v>
      </c>
      <c r="F623" s="16">
        <v>2025</v>
      </c>
      <c r="G623" s="15" t="s">
        <v>22511</v>
      </c>
      <c r="H623" s="17" t="s">
        <v>22512</v>
      </c>
      <c r="I623" s="17" t="s">
        <v>226</v>
      </c>
      <c r="J623" s="16" t="s">
        <v>226</v>
      </c>
      <c r="K623" s="18" t="s">
        <v>22513</v>
      </c>
      <c r="L623" s="17" t="s">
        <v>166</v>
      </c>
      <c r="M623" s="16" t="s">
        <v>4053</v>
      </c>
      <c r="N623" s="16" t="s">
        <v>13</v>
      </c>
      <c r="O623" s="16" t="s">
        <v>22514</v>
      </c>
    </row>
    <row r="624" spans="1:15">
      <c r="A624" s="16">
        <v>487718</v>
      </c>
      <c r="B624" s="16" t="s">
        <v>16549</v>
      </c>
      <c r="C624" s="16" t="s">
        <v>2062</v>
      </c>
      <c r="D624" s="16" t="s">
        <v>17</v>
      </c>
      <c r="E624" s="16">
        <v>220</v>
      </c>
      <c r="F624" s="16">
        <v>2025</v>
      </c>
      <c r="G624" s="15" t="s">
        <v>22696</v>
      </c>
      <c r="H624" s="17" t="s">
        <v>22697</v>
      </c>
      <c r="I624" s="17" t="s">
        <v>226</v>
      </c>
      <c r="J624" s="16" t="s">
        <v>2062</v>
      </c>
      <c r="K624" s="18" t="s">
        <v>22698</v>
      </c>
      <c r="L624" s="17" t="s">
        <v>166</v>
      </c>
      <c r="M624" s="16" t="s">
        <v>16550</v>
      </c>
      <c r="N624" s="16" t="s">
        <v>19</v>
      </c>
      <c r="O624" s="16" t="s">
        <v>22699</v>
      </c>
    </row>
    <row r="625" spans="1:15">
      <c r="A625" s="16">
        <v>488036</v>
      </c>
      <c r="B625" s="16" t="s">
        <v>22729</v>
      </c>
      <c r="C625" s="16" t="s">
        <v>22730</v>
      </c>
      <c r="D625" s="16" t="s">
        <v>17</v>
      </c>
      <c r="E625" s="16">
        <v>84</v>
      </c>
      <c r="F625" s="16">
        <v>2025</v>
      </c>
      <c r="G625" s="15" t="s">
        <v>22731</v>
      </c>
      <c r="H625" s="17" t="s">
        <v>22732</v>
      </c>
      <c r="I625" s="17" t="s">
        <v>226</v>
      </c>
      <c r="J625" s="16" t="s">
        <v>22733</v>
      </c>
      <c r="K625" s="18" t="s">
        <v>22734</v>
      </c>
      <c r="L625" s="17" t="s">
        <v>166</v>
      </c>
      <c r="M625" s="16" t="s">
        <v>22735</v>
      </c>
      <c r="N625" s="16"/>
      <c r="O625" s="16" t="s">
        <v>22736</v>
      </c>
    </row>
    <row r="626" spans="1:15">
      <c r="A626" s="16">
        <v>495044</v>
      </c>
      <c r="B626" s="16" t="s">
        <v>20640</v>
      </c>
      <c r="C626" s="16" t="s">
        <v>23288</v>
      </c>
      <c r="D626" s="16" t="s">
        <v>17</v>
      </c>
      <c r="E626" s="16">
        <v>356</v>
      </c>
      <c r="F626" s="16">
        <v>2025</v>
      </c>
      <c r="G626" s="15" t="s">
        <v>23289</v>
      </c>
      <c r="H626" s="17" t="s">
        <v>23290</v>
      </c>
      <c r="I626" s="17" t="s">
        <v>226</v>
      </c>
      <c r="J626" s="16" t="s">
        <v>11215</v>
      </c>
      <c r="K626" s="18" t="s">
        <v>23291</v>
      </c>
      <c r="L626" s="17" t="s">
        <v>166</v>
      </c>
      <c r="M626" s="16" t="s">
        <v>23292</v>
      </c>
      <c r="N626" s="16"/>
      <c r="O626" s="16" t="s">
        <v>23293</v>
      </c>
    </row>
    <row r="627" spans="1:15">
      <c r="A627" s="16">
        <v>503401</v>
      </c>
      <c r="B627" s="16" t="s">
        <v>24122</v>
      </c>
      <c r="C627" s="16" t="s">
        <v>24123</v>
      </c>
      <c r="D627" s="16" t="s">
        <v>17</v>
      </c>
      <c r="E627" s="16">
        <v>152</v>
      </c>
      <c r="F627" s="16">
        <v>2025</v>
      </c>
      <c r="G627" s="15" t="s">
        <v>24124</v>
      </c>
      <c r="H627" s="17" t="s">
        <v>24125</v>
      </c>
      <c r="I627" s="17" t="s">
        <v>226</v>
      </c>
      <c r="J627" s="16" t="s">
        <v>24126</v>
      </c>
      <c r="K627" s="18" t="s">
        <v>24127</v>
      </c>
      <c r="L627" s="17" t="s">
        <v>166</v>
      </c>
      <c r="M627" s="16" t="s">
        <v>24128</v>
      </c>
      <c r="N627" s="16"/>
      <c r="O627" s="16" t="s">
        <v>24129</v>
      </c>
    </row>
    <row r="628" spans="1:15">
      <c r="A628" s="16">
        <v>503405</v>
      </c>
      <c r="B628" s="16" t="s">
        <v>24130</v>
      </c>
      <c r="C628" s="16" t="s">
        <v>24131</v>
      </c>
      <c r="D628" s="16" t="s">
        <v>17</v>
      </c>
      <c r="E628" s="16">
        <v>352</v>
      </c>
      <c r="F628" s="16">
        <v>2025</v>
      </c>
      <c r="G628" s="15" t="s">
        <v>24132</v>
      </c>
      <c r="H628" s="17" t="s">
        <v>24133</v>
      </c>
      <c r="I628" s="17" t="s">
        <v>226</v>
      </c>
      <c r="J628" s="16" t="s">
        <v>2062</v>
      </c>
      <c r="K628" s="18" t="s">
        <v>24134</v>
      </c>
      <c r="L628" s="17" t="s">
        <v>166</v>
      </c>
      <c r="M628" s="16" t="s">
        <v>24135</v>
      </c>
      <c r="N628" s="16"/>
      <c r="O628" s="16" t="s">
        <v>24136</v>
      </c>
    </row>
    <row r="629" spans="1:15">
      <c r="A629" s="16">
        <v>503537</v>
      </c>
      <c r="B629" s="16" t="s">
        <v>1019</v>
      </c>
      <c r="C629" s="16" t="s">
        <v>1968</v>
      </c>
      <c r="D629" s="16" t="s">
        <v>17</v>
      </c>
      <c r="E629" s="16">
        <v>152</v>
      </c>
      <c r="F629" s="16">
        <v>2025</v>
      </c>
      <c r="G629" s="15" t="s">
        <v>24243</v>
      </c>
      <c r="H629" s="17" t="s">
        <v>24244</v>
      </c>
      <c r="I629" s="17" t="s">
        <v>226</v>
      </c>
      <c r="J629" s="16" t="s">
        <v>2062</v>
      </c>
      <c r="K629" s="18" t="s">
        <v>24245</v>
      </c>
      <c r="L629" s="17" t="s">
        <v>166</v>
      </c>
      <c r="M629" s="16" t="s">
        <v>4257</v>
      </c>
      <c r="N629" s="16" t="s">
        <v>22</v>
      </c>
      <c r="O629" s="16" t="s">
        <v>24246</v>
      </c>
    </row>
    <row r="630" spans="1:15">
      <c r="A630" s="16">
        <v>504559</v>
      </c>
      <c r="B630" s="16" t="s">
        <v>15448</v>
      </c>
      <c r="C630" s="16" t="s">
        <v>15449</v>
      </c>
      <c r="D630" s="16" t="s">
        <v>12</v>
      </c>
      <c r="E630" s="16">
        <v>180</v>
      </c>
      <c r="F630" s="16">
        <v>2025</v>
      </c>
      <c r="G630" s="15" t="s">
        <v>24336</v>
      </c>
      <c r="H630" s="17" t="s">
        <v>24337</v>
      </c>
      <c r="I630" s="17" t="s">
        <v>226</v>
      </c>
      <c r="J630" s="16" t="s">
        <v>3956</v>
      </c>
      <c r="K630" s="18" t="s">
        <v>307</v>
      </c>
      <c r="L630" s="17" t="s">
        <v>166</v>
      </c>
      <c r="M630" s="16" t="s">
        <v>15450</v>
      </c>
      <c r="N630" s="16" t="s">
        <v>19</v>
      </c>
      <c r="O630" s="16" t="s">
        <v>24338</v>
      </c>
    </row>
    <row r="631" spans="1:15">
      <c r="A631" s="16">
        <v>505407</v>
      </c>
      <c r="B631" s="16" t="s">
        <v>16863</v>
      </c>
      <c r="C631" s="16" t="s">
        <v>16864</v>
      </c>
      <c r="D631" s="16" t="s">
        <v>17</v>
      </c>
      <c r="E631" s="16">
        <v>116</v>
      </c>
      <c r="F631" s="16">
        <v>2025</v>
      </c>
      <c r="G631" s="15" t="s">
        <v>26188</v>
      </c>
      <c r="H631" s="17" t="s">
        <v>26189</v>
      </c>
      <c r="I631" s="17" t="s">
        <v>226</v>
      </c>
      <c r="J631" s="16" t="s">
        <v>26190</v>
      </c>
      <c r="K631" s="18" t="s">
        <v>10735</v>
      </c>
      <c r="L631" s="17" t="s">
        <v>166</v>
      </c>
      <c r="M631" s="16" t="s">
        <v>16865</v>
      </c>
      <c r="N631" s="16" t="s">
        <v>19</v>
      </c>
      <c r="O631" s="16" t="s">
        <v>26191</v>
      </c>
    </row>
    <row r="632" spans="1:15">
      <c r="A632" s="16">
        <v>505497</v>
      </c>
      <c r="B632" s="16" t="s">
        <v>16611</v>
      </c>
      <c r="C632" s="16" t="s">
        <v>26324</v>
      </c>
      <c r="D632" s="16" t="s">
        <v>17</v>
      </c>
      <c r="E632" s="16">
        <v>220</v>
      </c>
      <c r="F632" s="16">
        <v>2025</v>
      </c>
      <c r="G632" s="15" t="s">
        <v>26325</v>
      </c>
      <c r="H632" s="17" t="s">
        <v>26326</v>
      </c>
      <c r="I632" s="17" t="s">
        <v>226</v>
      </c>
      <c r="J632" s="16" t="s">
        <v>15434</v>
      </c>
      <c r="K632" s="18" t="s">
        <v>307</v>
      </c>
      <c r="L632" s="17" t="s">
        <v>166</v>
      </c>
      <c r="M632" s="16" t="s">
        <v>26327</v>
      </c>
      <c r="N632" s="16"/>
      <c r="O632" s="16" t="s">
        <v>26328</v>
      </c>
    </row>
    <row r="633" spans="1:15">
      <c r="A633" s="16">
        <v>505505</v>
      </c>
      <c r="B633" s="16" t="s">
        <v>15432</v>
      </c>
      <c r="C633" s="16" t="s">
        <v>15433</v>
      </c>
      <c r="D633" s="16" t="s">
        <v>17</v>
      </c>
      <c r="E633" s="16">
        <v>200</v>
      </c>
      <c r="F633" s="16">
        <v>2025</v>
      </c>
      <c r="G633" s="15" t="s">
        <v>26329</v>
      </c>
      <c r="H633" s="17" t="s">
        <v>26330</v>
      </c>
      <c r="I633" s="17" t="s">
        <v>226</v>
      </c>
      <c r="J633" s="16" t="s">
        <v>15434</v>
      </c>
      <c r="K633" s="18" t="s">
        <v>10735</v>
      </c>
      <c r="L633" s="17" t="s">
        <v>166</v>
      </c>
      <c r="M633" s="16" t="s">
        <v>15435</v>
      </c>
      <c r="N633" s="16" t="s">
        <v>19</v>
      </c>
      <c r="O633" s="16" t="s">
        <v>26331</v>
      </c>
    </row>
    <row r="634" spans="1:15">
      <c r="A634" s="16">
        <v>505596</v>
      </c>
      <c r="B634" s="16" t="s">
        <v>8941</v>
      </c>
      <c r="C634" s="16" t="s">
        <v>11888</v>
      </c>
      <c r="D634" s="16" t="s">
        <v>17</v>
      </c>
      <c r="E634" s="16">
        <v>44</v>
      </c>
      <c r="F634" s="16">
        <v>2025</v>
      </c>
      <c r="G634" s="15" t="s">
        <v>26426</v>
      </c>
      <c r="H634" s="17" t="s">
        <v>26427</v>
      </c>
      <c r="I634" s="17" t="s">
        <v>226</v>
      </c>
      <c r="J634" s="16" t="s">
        <v>11889</v>
      </c>
      <c r="K634" s="18" t="s">
        <v>26428</v>
      </c>
      <c r="L634" s="17" t="s">
        <v>166</v>
      </c>
      <c r="M634" s="16" t="s">
        <v>26429</v>
      </c>
      <c r="N634" s="16" t="s">
        <v>292</v>
      </c>
      <c r="O634" s="16" t="s">
        <v>26430</v>
      </c>
    </row>
    <row r="635" spans="1:15">
      <c r="A635" s="16">
        <v>506978</v>
      </c>
      <c r="B635" s="16" t="s">
        <v>13409</v>
      </c>
      <c r="C635" s="16" t="s">
        <v>13410</v>
      </c>
      <c r="D635" s="16" t="s">
        <v>17</v>
      </c>
      <c r="E635" s="16">
        <v>272</v>
      </c>
      <c r="F635" s="16">
        <v>2026</v>
      </c>
      <c r="G635" s="15" t="s">
        <v>26624</v>
      </c>
      <c r="H635" s="17" t="s">
        <v>26625</v>
      </c>
      <c r="I635" s="17" t="s">
        <v>226</v>
      </c>
      <c r="J635" s="16" t="s">
        <v>2062</v>
      </c>
      <c r="K635" s="18" t="s">
        <v>26626</v>
      </c>
      <c r="L635" s="17" t="s">
        <v>166</v>
      </c>
      <c r="M635" s="16" t="s">
        <v>13411</v>
      </c>
      <c r="N635" s="16" t="s">
        <v>19</v>
      </c>
      <c r="O635" s="16" t="s">
        <v>26627</v>
      </c>
    </row>
    <row r="636" spans="1:15">
      <c r="A636" s="16">
        <v>507359</v>
      </c>
      <c r="B636" s="16" t="s">
        <v>26774</v>
      </c>
      <c r="C636" s="16" t="s">
        <v>26775</v>
      </c>
      <c r="D636" s="16" t="s">
        <v>17</v>
      </c>
      <c r="E636" s="16">
        <v>232</v>
      </c>
      <c r="F636" s="16">
        <v>2025</v>
      </c>
      <c r="G636" s="15" t="s">
        <v>26776</v>
      </c>
      <c r="H636" s="17" t="s">
        <v>26777</v>
      </c>
      <c r="I636" s="17" t="s">
        <v>226</v>
      </c>
      <c r="J636" s="16" t="s">
        <v>2062</v>
      </c>
      <c r="K636" s="18" t="s">
        <v>26778</v>
      </c>
      <c r="L636" s="17" t="s">
        <v>166</v>
      </c>
      <c r="M636" s="16" t="s">
        <v>26779</v>
      </c>
      <c r="N636" s="16"/>
      <c r="O636" s="16" t="s">
        <v>26780</v>
      </c>
    </row>
    <row r="637" spans="1:15">
      <c r="A637" s="16">
        <v>507361</v>
      </c>
      <c r="B637" s="16" t="s">
        <v>26781</v>
      </c>
      <c r="C637" s="16" t="s">
        <v>26782</v>
      </c>
      <c r="D637" s="16" t="s">
        <v>17</v>
      </c>
      <c r="E637" s="16">
        <v>156</v>
      </c>
      <c r="F637" s="16">
        <v>2025</v>
      </c>
      <c r="G637" s="15" t="s">
        <v>26783</v>
      </c>
      <c r="H637" s="17" t="s">
        <v>26784</v>
      </c>
      <c r="I637" s="17" t="s">
        <v>226</v>
      </c>
      <c r="J637" s="16" t="s">
        <v>17360</v>
      </c>
      <c r="K637" s="18" t="s">
        <v>26785</v>
      </c>
      <c r="L637" s="17" t="s">
        <v>166</v>
      </c>
      <c r="M637" s="16" t="s">
        <v>26786</v>
      </c>
      <c r="N637" s="16"/>
      <c r="O637" s="16" t="s">
        <v>26787</v>
      </c>
    </row>
    <row r="638" spans="1:15">
      <c r="A638" s="16">
        <v>507371</v>
      </c>
      <c r="B638" s="16" t="s">
        <v>20640</v>
      </c>
      <c r="C638" s="16" t="s">
        <v>26803</v>
      </c>
      <c r="D638" s="16" t="s">
        <v>17</v>
      </c>
      <c r="E638" s="16">
        <v>288</v>
      </c>
      <c r="F638" s="16">
        <v>2025</v>
      </c>
      <c r="G638" s="15" t="s">
        <v>26804</v>
      </c>
      <c r="H638" s="17" t="s">
        <v>26805</v>
      </c>
      <c r="I638" s="17" t="s">
        <v>226</v>
      </c>
      <c r="J638" s="16" t="s">
        <v>20644</v>
      </c>
      <c r="K638" s="18" t="s">
        <v>26806</v>
      </c>
      <c r="L638" s="17" t="s">
        <v>166</v>
      </c>
      <c r="M638" s="16" t="s">
        <v>26807</v>
      </c>
      <c r="N638" s="16"/>
      <c r="O638" s="16" t="s">
        <v>26808</v>
      </c>
    </row>
    <row r="639" spans="1:15">
      <c r="A639" s="16">
        <v>508877</v>
      </c>
      <c r="B639" s="16" t="s">
        <v>27151</v>
      </c>
      <c r="C639" s="16" t="s">
        <v>27152</v>
      </c>
      <c r="D639" s="16" t="s">
        <v>17</v>
      </c>
      <c r="E639" s="16">
        <v>132</v>
      </c>
      <c r="F639" s="16">
        <v>2025</v>
      </c>
      <c r="G639" s="15" t="s">
        <v>27153</v>
      </c>
      <c r="H639" s="17" t="s">
        <v>27154</v>
      </c>
      <c r="I639" s="17" t="s">
        <v>226</v>
      </c>
      <c r="J639" s="16" t="s">
        <v>2062</v>
      </c>
      <c r="K639" s="18" t="s">
        <v>27155</v>
      </c>
      <c r="L639" s="17" t="s">
        <v>166</v>
      </c>
      <c r="M639" s="16" t="s">
        <v>27156</v>
      </c>
      <c r="N639" s="16"/>
      <c r="O639" s="16" t="s">
        <v>27157</v>
      </c>
    </row>
    <row r="640" spans="1:15">
      <c r="A640" s="16">
        <v>146678</v>
      </c>
      <c r="B640" s="16" t="s">
        <v>500</v>
      </c>
      <c r="C640" s="16" t="s">
        <v>1108</v>
      </c>
      <c r="D640" s="16" t="s">
        <v>17</v>
      </c>
      <c r="E640" s="16">
        <v>504</v>
      </c>
      <c r="F640" s="16">
        <v>2020</v>
      </c>
      <c r="G640" s="15" t="s">
        <v>2146</v>
      </c>
      <c r="H640" s="17" t="s">
        <v>1109</v>
      </c>
      <c r="I640" s="17" t="s">
        <v>229</v>
      </c>
      <c r="J640" s="16" t="s">
        <v>203</v>
      </c>
      <c r="K640" s="18" t="s">
        <v>268</v>
      </c>
      <c r="L640" s="17" t="s">
        <v>166</v>
      </c>
      <c r="M640" s="16" t="s">
        <v>2458</v>
      </c>
      <c r="N640" s="16"/>
      <c r="O640" s="16" t="s">
        <v>19068</v>
      </c>
    </row>
    <row r="641" spans="1:15">
      <c r="A641" s="16">
        <v>147253</v>
      </c>
      <c r="B641" s="16" t="s">
        <v>55</v>
      </c>
      <c r="C641" s="16" t="s">
        <v>113</v>
      </c>
      <c r="D641" s="16" t="s">
        <v>17</v>
      </c>
      <c r="E641" s="16">
        <v>204</v>
      </c>
      <c r="F641" s="16">
        <v>2020</v>
      </c>
      <c r="G641" s="15" t="s">
        <v>204</v>
      </c>
      <c r="H641" s="17" t="s">
        <v>114</v>
      </c>
      <c r="I641" s="17" t="s">
        <v>229</v>
      </c>
      <c r="J641" s="16" t="s">
        <v>203</v>
      </c>
      <c r="K641" s="18" t="s">
        <v>269</v>
      </c>
      <c r="L641" s="17" t="s">
        <v>166</v>
      </c>
      <c r="M641" s="16" t="s">
        <v>171</v>
      </c>
      <c r="N641" s="16"/>
      <c r="O641" s="16" t="s">
        <v>19073</v>
      </c>
    </row>
    <row r="642" spans="1:15">
      <c r="A642" s="16">
        <v>193369</v>
      </c>
      <c r="B642" s="16" t="s">
        <v>513</v>
      </c>
      <c r="C642" s="16" t="s">
        <v>1130</v>
      </c>
      <c r="D642" s="16" t="s">
        <v>17</v>
      </c>
      <c r="E642" s="16">
        <v>176</v>
      </c>
      <c r="F642" s="16">
        <v>2022</v>
      </c>
      <c r="G642" s="15" t="s">
        <v>3137</v>
      </c>
      <c r="H642" s="17" t="s">
        <v>3138</v>
      </c>
      <c r="I642" s="17" t="s">
        <v>229</v>
      </c>
      <c r="J642" s="16" t="s">
        <v>2056</v>
      </c>
      <c r="K642" s="18" t="s">
        <v>352</v>
      </c>
      <c r="L642" s="17" t="s">
        <v>166</v>
      </c>
      <c r="M642" s="16" t="s">
        <v>2463</v>
      </c>
      <c r="N642" s="16" t="s">
        <v>19</v>
      </c>
      <c r="O642" s="16" t="s">
        <v>19336</v>
      </c>
    </row>
    <row r="643" spans="1:15">
      <c r="A643" s="16">
        <v>302912</v>
      </c>
      <c r="B643" s="16" t="s">
        <v>456</v>
      </c>
      <c r="C643" s="16" t="s">
        <v>1104</v>
      </c>
      <c r="D643" s="16" t="s">
        <v>17</v>
      </c>
      <c r="E643" s="16">
        <v>148</v>
      </c>
      <c r="F643" s="16">
        <v>2023</v>
      </c>
      <c r="G643" s="15" t="s">
        <v>9677</v>
      </c>
      <c r="H643" s="17" t="s">
        <v>9678</v>
      </c>
      <c r="I643" s="17" t="s">
        <v>229</v>
      </c>
      <c r="J643" s="16" t="s">
        <v>10197</v>
      </c>
      <c r="K643" s="18" t="s">
        <v>9679</v>
      </c>
      <c r="L643" s="17" t="s">
        <v>166</v>
      </c>
      <c r="M643" s="16" t="s">
        <v>9680</v>
      </c>
      <c r="N643" s="16" t="s">
        <v>13</v>
      </c>
      <c r="O643" s="16" t="s">
        <v>9681</v>
      </c>
    </row>
    <row r="644" spans="1:15">
      <c r="A644" s="16">
        <v>332681</v>
      </c>
      <c r="B644" s="16" t="s">
        <v>40</v>
      </c>
      <c r="C644" s="16" t="s">
        <v>99</v>
      </c>
      <c r="D644" s="16" t="s">
        <v>17</v>
      </c>
      <c r="E644" s="16">
        <v>216</v>
      </c>
      <c r="F644" s="16">
        <v>2023</v>
      </c>
      <c r="G644" s="15" t="s">
        <v>12034</v>
      </c>
      <c r="H644" s="17" t="s">
        <v>12035</v>
      </c>
      <c r="I644" s="17" t="s">
        <v>229</v>
      </c>
      <c r="J644" s="16" t="s">
        <v>194</v>
      </c>
      <c r="K644" s="18" t="s">
        <v>12036</v>
      </c>
      <c r="L644" s="17" t="s">
        <v>166</v>
      </c>
      <c r="M644" s="16" t="s">
        <v>3420</v>
      </c>
      <c r="N644" s="16" t="s">
        <v>13</v>
      </c>
      <c r="O644" s="16" t="s">
        <v>12037</v>
      </c>
    </row>
    <row r="645" spans="1:15">
      <c r="A645" s="16">
        <v>333284</v>
      </c>
      <c r="B645" s="16" t="s">
        <v>456</v>
      </c>
      <c r="C645" s="16" t="s">
        <v>457</v>
      </c>
      <c r="D645" s="16" t="s">
        <v>12</v>
      </c>
      <c r="E645" s="16">
        <v>168</v>
      </c>
      <c r="F645" s="16">
        <v>2023</v>
      </c>
      <c r="G645" s="15" t="s">
        <v>12038</v>
      </c>
      <c r="H645" s="17" t="s">
        <v>12039</v>
      </c>
      <c r="I645" s="17" t="s">
        <v>229</v>
      </c>
      <c r="J645" s="16" t="s">
        <v>457</v>
      </c>
      <c r="K645" s="18" t="s">
        <v>12040</v>
      </c>
      <c r="L645" s="17" t="s">
        <v>166</v>
      </c>
      <c r="M645" s="16" t="s">
        <v>3203</v>
      </c>
      <c r="N645" s="16" t="s">
        <v>13</v>
      </c>
      <c r="O645" s="16" t="s">
        <v>12041</v>
      </c>
    </row>
    <row r="646" spans="1:15">
      <c r="A646" s="16">
        <v>403379</v>
      </c>
      <c r="B646" s="16" t="s">
        <v>514</v>
      </c>
      <c r="C646" s="16" t="s">
        <v>1131</v>
      </c>
      <c r="D646" s="16" t="s">
        <v>12</v>
      </c>
      <c r="E646" s="16">
        <v>408</v>
      </c>
      <c r="F646" s="16">
        <v>2024</v>
      </c>
      <c r="G646" s="15" t="s">
        <v>15561</v>
      </c>
      <c r="H646" s="17" t="s">
        <v>15562</v>
      </c>
      <c r="I646" s="17" t="s">
        <v>229</v>
      </c>
      <c r="J646" s="16" t="s">
        <v>2063</v>
      </c>
      <c r="K646" s="18" t="s">
        <v>15563</v>
      </c>
      <c r="L646" s="17" t="s">
        <v>166</v>
      </c>
      <c r="M646" s="16" t="s">
        <v>15564</v>
      </c>
      <c r="N646" s="16" t="s">
        <v>19</v>
      </c>
      <c r="O646" s="16" t="s">
        <v>19639</v>
      </c>
    </row>
    <row r="647" spans="1:15">
      <c r="A647" s="16">
        <v>471641</v>
      </c>
      <c r="B647" s="16" t="s">
        <v>17044</v>
      </c>
      <c r="C647" s="16" t="s">
        <v>17045</v>
      </c>
      <c r="D647" s="16" t="s">
        <v>17</v>
      </c>
      <c r="E647" s="16">
        <v>216</v>
      </c>
      <c r="F647" s="16">
        <v>2025</v>
      </c>
      <c r="G647" s="15" t="s">
        <v>21277</v>
      </c>
      <c r="H647" s="17" t="s">
        <v>21278</v>
      </c>
      <c r="I647" s="17" t="s">
        <v>229</v>
      </c>
      <c r="J647" s="16" t="s">
        <v>17046</v>
      </c>
      <c r="K647" s="18" t="s">
        <v>17047</v>
      </c>
      <c r="L647" s="17" t="s">
        <v>166</v>
      </c>
      <c r="M647" s="16" t="s">
        <v>17048</v>
      </c>
      <c r="N647" s="16" t="s">
        <v>19</v>
      </c>
      <c r="O647" s="16" t="s">
        <v>21555</v>
      </c>
    </row>
    <row r="648" spans="1:15">
      <c r="A648" s="16">
        <v>495122</v>
      </c>
      <c r="B648" s="16" t="s">
        <v>23294</v>
      </c>
      <c r="C648" s="16" t="s">
        <v>23295</v>
      </c>
      <c r="D648" s="16" t="s">
        <v>12</v>
      </c>
      <c r="E648" s="16">
        <v>388</v>
      </c>
      <c r="F648" s="16">
        <v>2025</v>
      </c>
      <c r="G648" s="15" t="s">
        <v>23296</v>
      </c>
      <c r="H648" s="17" t="s">
        <v>23297</v>
      </c>
      <c r="I648" s="17" t="s">
        <v>229</v>
      </c>
      <c r="J648" s="16" t="s">
        <v>23298</v>
      </c>
      <c r="K648" s="18" t="s">
        <v>23299</v>
      </c>
      <c r="L648" s="17" t="s">
        <v>166</v>
      </c>
      <c r="M648" s="16" t="s">
        <v>23300</v>
      </c>
      <c r="N648" s="16"/>
      <c r="O648" s="16" t="s">
        <v>23301</v>
      </c>
    </row>
    <row r="649" spans="1:15">
      <c r="A649" s="16">
        <v>505462</v>
      </c>
      <c r="B649" s="16" t="s">
        <v>9255</v>
      </c>
      <c r="C649" s="16" t="s">
        <v>26272</v>
      </c>
      <c r="D649" s="16" t="s">
        <v>17</v>
      </c>
      <c r="E649" s="16">
        <v>158</v>
      </c>
      <c r="F649" s="16">
        <v>2025</v>
      </c>
      <c r="G649" s="15" t="s">
        <v>26273</v>
      </c>
      <c r="H649" s="17" t="s">
        <v>26274</v>
      </c>
      <c r="I649" s="17" t="s">
        <v>229</v>
      </c>
      <c r="J649" s="16" t="s">
        <v>26275</v>
      </c>
      <c r="K649" s="18" t="s">
        <v>26276</v>
      </c>
      <c r="L649" s="17" t="s">
        <v>166</v>
      </c>
      <c r="M649" s="16" t="s">
        <v>26277</v>
      </c>
      <c r="N649" s="16"/>
      <c r="O649" s="16" t="s">
        <v>26278</v>
      </c>
    </row>
    <row r="650" spans="1:15">
      <c r="A650" s="16">
        <v>1975</v>
      </c>
      <c r="B650" s="16" t="s">
        <v>5651</v>
      </c>
      <c r="C650" s="16" t="s">
        <v>5652</v>
      </c>
      <c r="D650" s="16" t="s">
        <v>17</v>
      </c>
      <c r="E650" s="16">
        <v>432</v>
      </c>
      <c r="F650" s="16">
        <v>2010</v>
      </c>
      <c r="G650" s="15" t="s">
        <v>5653</v>
      </c>
      <c r="H650" s="17" t="s">
        <v>5654</v>
      </c>
      <c r="I650" s="17" t="s">
        <v>465</v>
      </c>
      <c r="J650" s="16" t="s">
        <v>4696</v>
      </c>
      <c r="K650" s="18" t="s">
        <v>4851</v>
      </c>
      <c r="L650" s="17" t="s">
        <v>5610</v>
      </c>
      <c r="M650" s="16" t="s">
        <v>5655</v>
      </c>
      <c r="N650" s="16" t="s">
        <v>19</v>
      </c>
      <c r="O650" s="16" t="s">
        <v>5656</v>
      </c>
    </row>
    <row r="651" spans="1:15">
      <c r="A651" s="16">
        <v>1982</v>
      </c>
      <c r="B651" s="16" t="s">
        <v>24434</v>
      </c>
      <c r="C651" s="16" t="s">
        <v>24435</v>
      </c>
      <c r="D651" s="16"/>
      <c r="E651" s="16">
        <v>47</v>
      </c>
      <c r="F651" s="16">
        <v>2007</v>
      </c>
      <c r="G651" s="15" t="s">
        <v>24436</v>
      </c>
      <c r="H651" s="17" t="s">
        <v>24437</v>
      </c>
      <c r="I651" s="17" t="s">
        <v>465</v>
      </c>
      <c r="J651" s="16" t="s">
        <v>4692</v>
      </c>
      <c r="K651" s="18" t="s">
        <v>24438</v>
      </c>
      <c r="L651" s="17" t="s">
        <v>5610</v>
      </c>
      <c r="M651" s="16" t="s">
        <v>24439</v>
      </c>
      <c r="N651" s="16"/>
      <c r="O651" s="16" t="s">
        <v>24440</v>
      </c>
    </row>
    <row r="652" spans="1:15">
      <c r="A652" s="16">
        <v>1984</v>
      </c>
      <c r="B652" s="16" t="s">
        <v>24441</v>
      </c>
      <c r="C652" s="16" t="s">
        <v>24442</v>
      </c>
      <c r="D652" s="16" t="s">
        <v>7813</v>
      </c>
      <c r="E652" s="16">
        <v>176</v>
      </c>
      <c r="F652" s="16">
        <v>2011</v>
      </c>
      <c r="G652" s="15" t="s">
        <v>24443</v>
      </c>
      <c r="H652" s="17" t="s">
        <v>24444</v>
      </c>
      <c r="I652" s="17" t="s">
        <v>465</v>
      </c>
      <c r="J652" s="16" t="s">
        <v>4692</v>
      </c>
      <c r="K652" s="18" t="s">
        <v>24438</v>
      </c>
      <c r="L652" s="17" t="s">
        <v>5610</v>
      </c>
      <c r="M652" s="16" t="s">
        <v>24445</v>
      </c>
      <c r="N652" s="16"/>
      <c r="O652" s="16" t="s">
        <v>24446</v>
      </c>
    </row>
    <row r="653" spans="1:15">
      <c r="A653" s="16">
        <v>1992</v>
      </c>
      <c r="B653" s="16" t="s">
        <v>5658</v>
      </c>
      <c r="C653" s="16" t="s">
        <v>5659</v>
      </c>
      <c r="D653" s="16" t="s">
        <v>17</v>
      </c>
      <c r="E653" s="16">
        <v>80</v>
      </c>
      <c r="F653" s="16">
        <v>2010</v>
      </c>
      <c r="G653" s="15" t="s">
        <v>5660</v>
      </c>
      <c r="H653" s="17" t="s">
        <v>5661</v>
      </c>
      <c r="I653" s="17" t="s">
        <v>465</v>
      </c>
      <c r="J653" s="16" t="s">
        <v>5066</v>
      </c>
      <c r="K653" s="18" t="s">
        <v>5245</v>
      </c>
      <c r="L653" s="17" t="s">
        <v>5610</v>
      </c>
      <c r="M653" s="16" t="s">
        <v>5662</v>
      </c>
      <c r="N653" s="16"/>
      <c r="O653" s="16" t="s">
        <v>5663</v>
      </c>
    </row>
    <row r="654" spans="1:15">
      <c r="A654" s="16">
        <v>2006</v>
      </c>
      <c r="B654" s="16" t="s">
        <v>24447</v>
      </c>
      <c r="C654" s="16" t="s">
        <v>24448</v>
      </c>
      <c r="D654" s="16" t="s">
        <v>5611</v>
      </c>
      <c r="E654" s="16">
        <v>312</v>
      </c>
      <c r="F654" s="16">
        <v>2009</v>
      </c>
      <c r="G654" s="15" t="s">
        <v>24449</v>
      </c>
      <c r="H654" s="17" t="s">
        <v>24450</v>
      </c>
      <c r="I654" s="17" t="s">
        <v>465</v>
      </c>
      <c r="J654" s="16" t="s">
        <v>4900</v>
      </c>
      <c r="K654" s="18" t="s">
        <v>5664</v>
      </c>
      <c r="L654" s="17" t="s">
        <v>5610</v>
      </c>
      <c r="M654" s="16" t="s">
        <v>24451</v>
      </c>
      <c r="N654" s="16" t="s">
        <v>3770</v>
      </c>
      <c r="O654" s="16" t="s">
        <v>24452</v>
      </c>
    </row>
    <row r="655" spans="1:15">
      <c r="A655" s="16">
        <v>2007</v>
      </c>
      <c r="B655" s="16" t="s">
        <v>24447</v>
      </c>
      <c r="C655" s="16" t="s">
        <v>24453</v>
      </c>
      <c r="D655" s="16" t="s">
        <v>298</v>
      </c>
      <c r="E655" s="16">
        <v>248</v>
      </c>
      <c r="F655" s="16">
        <v>2009</v>
      </c>
      <c r="G655" s="15" t="s">
        <v>24454</v>
      </c>
      <c r="H655" s="17" t="s">
        <v>24455</v>
      </c>
      <c r="I655" s="17" t="s">
        <v>465</v>
      </c>
      <c r="J655" s="16" t="s">
        <v>4900</v>
      </c>
      <c r="K655" s="18" t="s">
        <v>4851</v>
      </c>
      <c r="L655" s="17" t="s">
        <v>5610</v>
      </c>
      <c r="M655" s="16" t="s">
        <v>24456</v>
      </c>
      <c r="N655" s="16" t="s">
        <v>15</v>
      </c>
      <c r="O655" s="16" t="s">
        <v>24457</v>
      </c>
    </row>
    <row r="656" spans="1:15">
      <c r="A656" s="16">
        <v>2011</v>
      </c>
      <c r="B656" s="16" t="s">
        <v>5665</v>
      </c>
      <c r="C656" s="16" t="s">
        <v>5666</v>
      </c>
      <c r="D656" s="16" t="s">
        <v>17</v>
      </c>
      <c r="E656" s="16">
        <v>128</v>
      </c>
      <c r="F656" s="16">
        <v>2011</v>
      </c>
      <c r="G656" s="15" t="s">
        <v>5667</v>
      </c>
      <c r="H656" s="17" t="s">
        <v>5668</v>
      </c>
      <c r="I656" s="17" t="s">
        <v>465</v>
      </c>
      <c r="J656" s="16" t="s">
        <v>5066</v>
      </c>
      <c r="K656" s="18" t="s">
        <v>5245</v>
      </c>
      <c r="L656" s="17" t="s">
        <v>5610</v>
      </c>
      <c r="M656" s="16" t="s">
        <v>5669</v>
      </c>
      <c r="N656" s="16"/>
      <c r="O656" s="16" t="s">
        <v>5670</v>
      </c>
    </row>
    <row r="657" spans="1:15">
      <c r="A657" s="16">
        <v>2045</v>
      </c>
      <c r="B657" s="16" t="s">
        <v>24458</v>
      </c>
      <c r="C657" s="16" t="s">
        <v>24459</v>
      </c>
      <c r="D657" s="16" t="s">
        <v>17</v>
      </c>
      <c r="E657" s="16">
        <v>256</v>
      </c>
      <c r="F657" s="16">
        <v>2011</v>
      </c>
      <c r="G657" s="15" t="s">
        <v>24460</v>
      </c>
      <c r="H657" s="17" t="s">
        <v>24461</v>
      </c>
      <c r="I657" s="17" t="s">
        <v>465</v>
      </c>
      <c r="J657" s="16" t="s">
        <v>4900</v>
      </c>
      <c r="K657" s="18" t="s">
        <v>5671</v>
      </c>
      <c r="L657" s="17" t="s">
        <v>5610</v>
      </c>
      <c r="M657" s="16" t="s">
        <v>24462</v>
      </c>
      <c r="N657" s="16" t="s">
        <v>15</v>
      </c>
      <c r="O657" s="16" t="s">
        <v>24463</v>
      </c>
    </row>
    <row r="658" spans="1:15">
      <c r="A658" s="16">
        <v>3557</v>
      </c>
      <c r="B658" s="16" t="s">
        <v>5677</v>
      </c>
      <c r="C658" s="16" t="s">
        <v>5678</v>
      </c>
      <c r="D658" s="16" t="s">
        <v>17</v>
      </c>
      <c r="E658" s="16">
        <v>416</v>
      </c>
      <c r="F658" s="16">
        <v>2012</v>
      </c>
      <c r="G658" s="15" t="s">
        <v>5679</v>
      </c>
      <c r="H658" s="17" t="s">
        <v>5680</v>
      </c>
      <c r="I658" s="17" t="s">
        <v>465</v>
      </c>
      <c r="J658" s="16" t="s">
        <v>4900</v>
      </c>
      <c r="K658" s="18" t="s">
        <v>5681</v>
      </c>
      <c r="L658" s="17" t="s">
        <v>5610</v>
      </c>
      <c r="M658" s="16" t="s">
        <v>5682</v>
      </c>
      <c r="N658" s="16" t="s">
        <v>15</v>
      </c>
      <c r="O658" s="16" t="s">
        <v>5683</v>
      </c>
    </row>
    <row r="659" spans="1:15">
      <c r="A659" s="16">
        <v>4553</v>
      </c>
      <c r="B659" s="16" t="s">
        <v>9701</v>
      </c>
      <c r="C659" s="16" t="s">
        <v>5058</v>
      </c>
      <c r="D659" s="16" t="s">
        <v>5650</v>
      </c>
      <c r="E659" s="16">
        <v>176</v>
      </c>
      <c r="F659" s="16">
        <v>2012</v>
      </c>
      <c r="G659" s="15" t="s">
        <v>9702</v>
      </c>
      <c r="H659" s="17" t="s">
        <v>9703</v>
      </c>
      <c r="I659" s="17" t="s">
        <v>465</v>
      </c>
      <c r="J659" s="16" t="s">
        <v>4900</v>
      </c>
      <c r="K659" s="18" t="s">
        <v>5681</v>
      </c>
      <c r="L659" s="17" t="s">
        <v>5610</v>
      </c>
      <c r="M659" s="16" t="s">
        <v>9704</v>
      </c>
      <c r="N659" s="16" t="s">
        <v>15</v>
      </c>
      <c r="O659" s="16" t="s">
        <v>9705</v>
      </c>
    </row>
    <row r="660" spans="1:15">
      <c r="A660" s="16">
        <v>4860</v>
      </c>
      <c r="B660" s="16" t="s">
        <v>24464</v>
      </c>
      <c r="C660" s="16" t="s">
        <v>24465</v>
      </c>
      <c r="D660" s="16" t="s">
        <v>5611</v>
      </c>
      <c r="E660" s="16">
        <v>608</v>
      </c>
      <c r="F660" s="16">
        <v>2013</v>
      </c>
      <c r="G660" s="15" t="s">
        <v>24466</v>
      </c>
      <c r="H660" s="17" t="s">
        <v>24467</v>
      </c>
      <c r="I660" s="17" t="s">
        <v>465</v>
      </c>
      <c r="J660" s="16" t="s">
        <v>4692</v>
      </c>
      <c r="K660" s="18" t="s">
        <v>5676</v>
      </c>
      <c r="L660" s="17" t="s">
        <v>5610</v>
      </c>
      <c r="M660" s="16" t="s">
        <v>24468</v>
      </c>
      <c r="N660" s="16"/>
      <c r="O660" s="16" t="s">
        <v>24469</v>
      </c>
    </row>
    <row r="661" spans="1:15">
      <c r="A661" s="16">
        <v>8876</v>
      </c>
      <c r="B661" s="16" t="s">
        <v>5693</v>
      </c>
      <c r="C661" s="16" t="s">
        <v>5694</v>
      </c>
      <c r="D661" s="16" t="s">
        <v>17</v>
      </c>
      <c r="E661" s="16">
        <v>144</v>
      </c>
      <c r="F661" s="16">
        <v>2013</v>
      </c>
      <c r="G661" s="15" t="s">
        <v>5695</v>
      </c>
      <c r="H661" s="17" t="s">
        <v>5696</v>
      </c>
      <c r="I661" s="17" t="s">
        <v>465</v>
      </c>
      <c r="J661" s="16" t="s">
        <v>4900</v>
      </c>
      <c r="K661" s="18" t="s">
        <v>5681</v>
      </c>
      <c r="L661" s="17" t="s">
        <v>5610</v>
      </c>
      <c r="M661" s="16" t="s">
        <v>5697</v>
      </c>
      <c r="N661" s="16"/>
      <c r="O661" s="16" t="s">
        <v>5698</v>
      </c>
    </row>
    <row r="662" spans="1:15">
      <c r="A662" s="16">
        <v>10259</v>
      </c>
      <c r="B662" s="16" t="s">
        <v>5699</v>
      </c>
      <c r="C662" s="16" t="s">
        <v>5700</v>
      </c>
      <c r="D662" s="16" t="s">
        <v>17</v>
      </c>
      <c r="E662" s="16">
        <v>48</v>
      </c>
      <c r="F662" s="16">
        <v>2013</v>
      </c>
      <c r="G662" s="15" t="s">
        <v>5701</v>
      </c>
      <c r="H662" s="17" t="s">
        <v>5702</v>
      </c>
      <c r="I662" s="17" t="s">
        <v>465</v>
      </c>
      <c r="J662" s="16" t="s">
        <v>4736</v>
      </c>
      <c r="K662" s="18" t="s">
        <v>5664</v>
      </c>
      <c r="L662" s="17" t="s">
        <v>5610</v>
      </c>
      <c r="M662" s="16" t="s">
        <v>5703</v>
      </c>
      <c r="N662" s="16" t="s">
        <v>19</v>
      </c>
      <c r="O662" s="16" t="s">
        <v>5704</v>
      </c>
    </row>
    <row r="663" spans="1:15">
      <c r="A663" s="16">
        <v>13241</v>
      </c>
      <c r="B663" s="16" t="s">
        <v>5705</v>
      </c>
      <c r="C663" s="16" t="s">
        <v>5706</v>
      </c>
      <c r="D663" s="16" t="s">
        <v>17</v>
      </c>
      <c r="E663" s="16">
        <v>224</v>
      </c>
      <c r="F663" s="16">
        <v>2013</v>
      </c>
      <c r="G663" s="15" t="s">
        <v>5707</v>
      </c>
      <c r="H663" s="17" t="s">
        <v>5708</v>
      </c>
      <c r="I663" s="17" t="s">
        <v>465</v>
      </c>
      <c r="J663" s="16" t="s">
        <v>4753</v>
      </c>
      <c r="K663" s="18" t="s">
        <v>5673</v>
      </c>
      <c r="L663" s="17" t="s">
        <v>5610</v>
      </c>
      <c r="M663" s="16" t="s">
        <v>5709</v>
      </c>
      <c r="N663" s="16"/>
      <c r="O663" s="16" t="s">
        <v>5710</v>
      </c>
    </row>
    <row r="664" spans="1:15">
      <c r="A664" s="16">
        <v>13242</v>
      </c>
      <c r="B664" s="16" t="s">
        <v>21296</v>
      </c>
      <c r="C664" s="16" t="s">
        <v>21297</v>
      </c>
      <c r="D664" s="16" t="s">
        <v>5242</v>
      </c>
      <c r="E664" s="16">
        <v>640</v>
      </c>
      <c r="F664" s="16">
        <v>2013</v>
      </c>
      <c r="G664" s="15" t="s">
        <v>21298</v>
      </c>
      <c r="H664" s="17" t="s">
        <v>21299</v>
      </c>
      <c r="I664" s="17" t="s">
        <v>465</v>
      </c>
      <c r="J664" s="16" t="s">
        <v>4692</v>
      </c>
      <c r="K664" s="18" t="s">
        <v>5676</v>
      </c>
      <c r="L664" s="17" t="s">
        <v>5610</v>
      </c>
      <c r="M664" s="16" t="s">
        <v>21300</v>
      </c>
      <c r="N664" s="16" t="s">
        <v>16</v>
      </c>
      <c r="O664" s="16" t="s">
        <v>21301</v>
      </c>
    </row>
    <row r="665" spans="1:15">
      <c r="A665" s="16">
        <v>13864</v>
      </c>
      <c r="B665" s="16" t="s">
        <v>5711</v>
      </c>
      <c r="C665" s="16" t="s">
        <v>5712</v>
      </c>
      <c r="D665" s="16" t="s">
        <v>5611</v>
      </c>
      <c r="E665" s="16">
        <v>224</v>
      </c>
      <c r="F665" s="16">
        <v>2013</v>
      </c>
      <c r="G665" s="15" t="s">
        <v>5713</v>
      </c>
      <c r="H665" s="17" t="s">
        <v>5714</v>
      </c>
      <c r="I665" s="17" t="s">
        <v>465</v>
      </c>
      <c r="J665" s="16" t="s">
        <v>4900</v>
      </c>
      <c r="K665" s="18" t="s">
        <v>5681</v>
      </c>
      <c r="L665" s="17" t="s">
        <v>5610</v>
      </c>
      <c r="M665" s="16" t="s">
        <v>5715</v>
      </c>
      <c r="N665" s="16"/>
      <c r="O665" s="16" t="s">
        <v>5716</v>
      </c>
    </row>
    <row r="666" spans="1:15">
      <c r="A666" s="16">
        <v>13865</v>
      </c>
      <c r="B666" s="16" t="s">
        <v>5717</v>
      </c>
      <c r="C666" s="16" t="s">
        <v>5718</v>
      </c>
      <c r="D666" s="16" t="s">
        <v>17</v>
      </c>
      <c r="E666" s="16">
        <v>144</v>
      </c>
      <c r="F666" s="16">
        <v>2013</v>
      </c>
      <c r="G666" s="15" t="s">
        <v>5719</v>
      </c>
      <c r="H666" s="17" t="s">
        <v>5720</v>
      </c>
      <c r="I666" s="17" t="s">
        <v>465</v>
      </c>
      <c r="J666" s="16" t="s">
        <v>4692</v>
      </c>
      <c r="K666" s="18" t="s">
        <v>4851</v>
      </c>
      <c r="L666" s="17" t="s">
        <v>5610</v>
      </c>
      <c r="M666" s="16" t="s">
        <v>5721</v>
      </c>
      <c r="N666" s="16"/>
      <c r="O666" s="16" t="s">
        <v>5722</v>
      </c>
    </row>
    <row r="667" spans="1:15">
      <c r="A667" s="16">
        <v>37001</v>
      </c>
      <c r="B667" s="16" t="s">
        <v>5729</v>
      </c>
      <c r="C667" s="16" t="s">
        <v>5730</v>
      </c>
      <c r="D667" s="16" t="s">
        <v>20</v>
      </c>
      <c r="E667" s="16">
        <v>160</v>
      </c>
      <c r="F667" s="16">
        <v>2013</v>
      </c>
      <c r="G667" s="15" t="s">
        <v>5731</v>
      </c>
      <c r="H667" s="17" t="s">
        <v>5732</v>
      </c>
      <c r="I667" s="17" t="s">
        <v>465</v>
      </c>
      <c r="J667" s="16" t="s">
        <v>4753</v>
      </c>
      <c r="K667" s="18" t="s">
        <v>5673</v>
      </c>
      <c r="L667" s="17" t="s">
        <v>5610</v>
      </c>
      <c r="M667" s="16" t="s">
        <v>5733</v>
      </c>
      <c r="N667" s="16"/>
      <c r="O667" s="16" t="s">
        <v>5734</v>
      </c>
    </row>
    <row r="668" spans="1:15">
      <c r="A668" s="16">
        <v>41022</v>
      </c>
      <c r="B668" s="16" t="s">
        <v>5735</v>
      </c>
      <c r="C668" s="16" t="s">
        <v>5736</v>
      </c>
      <c r="D668" s="16" t="s">
        <v>17</v>
      </c>
      <c r="E668" s="16">
        <v>416</v>
      </c>
      <c r="F668" s="16">
        <v>2014</v>
      </c>
      <c r="G668" s="15" t="s">
        <v>5737</v>
      </c>
      <c r="H668" s="17" t="s">
        <v>5738</v>
      </c>
      <c r="I668" s="17" t="s">
        <v>465</v>
      </c>
      <c r="J668" s="16" t="s">
        <v>4753</v>
      </c>
      <c r="K668" s="18" t="s">
        <v>5673</v>
      </c>
      <c r="L668" s="17" t="s">
        <v>5610</v>
      </c>
      <c r="M668" s="16" t="s">
        <v>5739</v>
      </c>
      <c r="N668" s="16"/>
      <c r="O668" s="16" t="s">
        <v>5740</v>
      </c>
    </row>
    <row r="669" spans="1:15">
      <c r="A669" s="16">
        <v>41023</v>
      </c>
      <c r="B669" s="16" t="s">
        <v>5741</v>
      </c>
      <c r="C669" s="16" t="s">
        <v>5742</v>
      </c>
      <c r="D669" s="16" t="s">
        <v>17</v>
      </c>
      <c r="E669" s="16">
        <v>32</v>
      </c>
      <c r="F669" s="16">
        <v>2014</v>
      </c>
      <c r="G669" s="15" t="s">
        <v>5743</v>
      </c>
      <c r="H669" s="17" t="s">
        <v>5744</v>
      </c>
      <c r="I669" s="17" t="s">
        <v>465</v>
      </c>
      <c r="J669" s="16" t="s">
        <v>5066</v>
      </c>
      <c r="K669" s="18" t="s">
        <v>5245</v>
      </c>
      <c r="L669" s="17" t="s">
        <v>5610</v>
      </c>
      <c r="M669" s="16" t="s">
        <v>5745</v>
      </c>
      <c r="N669" s="16"/>
      <c r="O669" s="16" t="s">
        <v>5746</v>
      </c>
    </row>
    <row r="670" spans="1:15">
      <c r="A670" s="16">
        <v>44211</v>
      </c>
      <c r="B670" s="16" t="s">
        <v>5747</v>
      </c>
      <c r="C670" s="16" t="s">
        <v>5748</v>
      </c>
      <c r="D670" s="16" t="s">
        <v>17</v>
      </c>
      <c r="E670" s="16">
        <v>288</v>
      </c>
      <c r="F670" s="16">
        <v>2014</v>
      </c>
      <c r="G670" s="15" t="s">
        <v>5749</v>
      </c>
      <c r="H670" s="17" t="s">
        <v>5750</v>
      </c>
      <c r="I670" s="17" t="s">
        <v>465</v>
      </c>
      <c r="J670" s="16" t="s">
        <v>4736</v>
      </c>
      <c r="K670" s="18" t="s">
        <v>5664</v>
      </c>
      <c r="L670" s="17" t="s">
        <v>5610</v>
      </c>
      <c r="M670" s="16" t="s">
        <v>5751</v>
      </c>
      <c r="N670" s="16"/>
      <c r="O670" s="16" t="s">
        <v>5752</v>
      </c>
    </row>
    <row r="671" spans="1:15">
      <c r="A671" s="16">
        <v>44214</v>
      </c>
      <c r="B671" s="16" t="s">
        <v>5753</v>
      </c>
      <c r="C671" s="16" t="s">
        <v>5754</v>
      </c>
      <c r="D671" s="16" t="s">
        <v>17</v>
      </c>
      <c r="E671" s="16">
        <v>240</v>
      </c>
      <c r="F671" s="16">
        <v>2014</v>
      </c>
      <c r="G671" s="15" t="s">
        <v>5755</v>
      </c>
      <c r="H671" s="17" t="s">
        <v>5756</v>
      </c>
      <c r="I671" s="17" t="s">
        <v>465</v>
      </c>
      <c r="J671" s="16" t="s">
        <v>4736</v>
      </c>
      <c r="K671" s="18" t="s">
        <v>5664</v>
      </c>
      <c r="L671" s="17" t="s">
        <v>5610</v>
      </c>
      <c r="M671" s="16" t="s">
        <v>5757</v>
      </c>
      <c r="N671" s="16"/>
      <c r="O671" s="16" t="s">
        <v>5758</v>
      </c>
    </row>
    <row r="672" spans="1:15">
      <c r="A672" s="16">
        <v>44767</v>
      </c>
      <c r="B672" s="16" t="s">
        <v>9711</v>
      </c>
      <c r="C672" s="16" t="s">
        <v>7908</v>
      </c>
      <c r="D672" s="16" t="s">
        <v>17</v>
      </c>
      <c r="E672" s="16">
        <v>320</v>
      </c>
      <c r="F672" s="16">
        <v>2014</v>
      </c>
      <c r="G672" s="15" t="s">
        <v>9712</v>
      </c>
      <c r="H672" s="17" t="s">
        <v>9713</v>
      </c>
      <c r="I672" s="17" t="s">
        <v>465</v>
      </c>
      <c r="J672" s="16" t="s">
        <v>4696</v>
      </c>
      <c r="K672" s="18" t="s">
        <v>4851</v>
      </c>
      <c r="L672" s="17" t="s">
        <v>5610</v>
      </c>
      <c r="M672" s="16" t="s">
        <v>9714</v>
      </c>
      <c r="N672" s="16" t="s">
        <v>3411</v>
      </c>
      <c r="O672" s="16" t="s">
        <v>9715</v>
      </c>
    </row>
    <row r="673" spans="1:15">
      <c r="A673" s="16">
        <v>45929</v>
      </c>
      <c r="B673" s="16" t="s">
        <v>5759</v>
      </c>
      <c r="C673" s="16" t="s">
        <v>5760</v>
      </c>
      <c r="D673" s="16" t="s">
        <v>17</v>
      </c>
      <c r="E673" s="16">
        <v>72</v>
      </c>
      <c r="F673" s="16">
        <v>2014</v>
      </c>
      <c r="G673" s="15" t="s">
        <v>5761</v>
      </c>
      <c r="H673" s="17" t="s">
        <v>5762</v>
      </c>
      <c r="I673" s="17" t="s">
        <v>465</v>
      </c>
      <c r="J673" s="16" t="s">
        <v>4736</v>
      </c>
      <c r="K673" s="18" t="s">
        <v>5763</v>
      </c>
      <c r="L673" s="17" t="s">
        <v>5610</v>
      </c>
      <c r="M673" s="16" t="s">
        <v>5764</v>
      </c>
      <c r="N673" s="16"/>
      <c r="O673" s="16" t="s">
        <v>5765</v>
      </c>
    </row>
    <row r="674" spans="1:15">
      <c r="A674" s="16">
        <v>49476</v>
      </c>
      <c r="B674" s="16" t="s">
        <v>5767</v>
      </c>
      <c r="C674" s="16" t="s">
        <v>5768</v>
      </c>
      <c r="D674" s="16" t="s">
        <v>17</v>
      </c>
      <c r="E674" s="16">
        <v>144</v>
      </c>
      <c r="F674" s="16">
        <v>2014</v>
      </c>
      <c r="G674" s="15" t="s">
        <v>5769</v>
      </c>
      <c r="H674" s="17" t="s">
        <v>5770</v>
      </c>
      <c r="I674" s="17" t="s">
        <v>465</v>
      </c>
      <c r="J674" s="16" t="s">
        <v>4736</v>
      </c>
      <c r="K674" s="18" t="s">
        <v>5664</v>
      </c>
      <c r="L674" s="17" t="s">
        <v>5610</v>
      </c>
      <c r="M674" s="16" t="s">
        <v>5771</v>
      </c>
      <c r="N674" s="16"/>
      <c r="O674" s="16" t="s">
        <v>5772</v>
      </c>
    </row>
    <row r="675" spans="1:15">
      <c r="A675" s="16">
        <v>50690</v>
      </c>
      <c r="B675" s="16" t="s">
        <v>5774</v>
      </c>
      <c r="C675" s="16" t="s">
        <v>5775</v>
      </c>
      <c r="D675" s="16" t="s">
        <v>17</v>
      </c>
      <c r="E675" s="16">
        <v>328</v>
      </c>
      <c r="F675" s="16">
        <v>2014</v>
      </c>
      <c r="G675" s="15" t="s">
        <v>5776</v>
      </c>
      <c r="H675" s="17" t="s">
        <v>5777</v>
      </c>
      <c r="I675" s="17" t="s">
        <v>465</v>
      </c>
      <c r="J675" s="16" t="s">
        <v>4736</v>
      </c>
      <c r="K675" s="18" t="s">
        <v>5664</v>
      </c>
      <c r="L675" s="17" t="s">
        <v>5610</v>
      </c>
      <c r="M675" s="16" t="s">
        <v>5778</v>
      </c>
      <c r="N675" s="16"/>
      <c r="O675" s="16" t="s">
        <v>5779</v>
      </c>
    </row>
    <row r="676" spans="1:15">
      <c r="A676" s="16">
        <v>50691</v>
      </c>
      <c r="B676" s="16" t="s">
        <v>9716</v>
      </c>
      <c r="C676" s="16" t="s">
        <v>9717</v>
      </c>
      <c r="D676" s="16" t="s">
        <v>17</v>
      </c>
      <c r="E676" s="16">
        <v>368</v>
      </c>
      <c r="F676" s="16">
        <v>2014</v>
      </c>
      <c r="G676" s="15" t="s">
        <v>9718</v>
      </c>
      <c r="H676" s="17" t="s">
        <v>9719</v>
      </c>
      <c r="I676" s="17" t="s">
        <v>465</v>
      </c>
      <c r="J676" s="16" t="s">
        <v>4696</v>
      </c>
      <c r="K676" s="18" t="s">
        <v>4851</v>
      </c>
      <c r="L676" s="17" t="s">
        <v>5610</v>
      </c>
      <c r="M676" s="16" t="s">
        <v>9720</v>
      </c>
      <c r="N676" s="16"/>
      <c r="O676" s="16" t="s">
        <v>9721</v>
      </c>
    </row>
    <row r="677" spans="1:15">
      <c r="A677" s="16">
        <v>51926</v>
      </c>
      <c r="B677" s="16" t="s">
        <v>5804</v>
      </c>
      <c r="C677" s="16" t="s">
        <v>5805</v>
      </c>
      <c r="D677" s="16" t="s">
        <v>17</v>
      </c>
      <c r="E677" s="16">
        <v>512</v>
      </c>
      <c r="F677" s="16">
        <v>2014</v>
      </c>
      <c r="G677" s="15" t="s">
        <v>5806</v>
      </c>
      <c r="H677" s="17" t="s">
        <v>5807</v>
      </c>
      <c r="I677" s="17" t="s">
        <v>465</v>
      </c>
      <c r="J677" s="16" t="s">
        <v>4696</v>
      </c>
      <c r="K677" s="18" t="s">
        <v>4851</v>
      </c>
      <c r="L677" s="17" t="s">
        <v>5610</v>
      </c>
      <c r="M677" s="16" t="s">
        <v>5808</v>
      </c>
      <c r="N677" s="16" t="s">
        <v>24</v>
      </c>
      <c r="O677" s="16" t="s">
        <v>5809</v>
      </c>
    </row>
    <row r="678" spans="1:15">
      <c r="A678" s="16">
        <v>51927</v>
      </c>
      <c r="B678" s="16" t="s">
        <v>10484</v>
      </c>
      <c r="C678" s="16" t="s">
        <v>10485</v>
      </c>
      <c r="D678" s="16" t="s">
        <v>17</v>
      </c>
      <c r="E678" s="16">
        <v>40</v>
      </c>
      <c r="F678" s="16">
        <v>2014</v>
      </c>
      <c r="G678" s="15" t="s">
        <v>10486</v>
      </c>
      <c r="H678" s="17" t="s">
        <v>10487</v>
      </c>
      <c r="I678" s="17" t="s">
        <v>465</v>
      </c>
      <c r="J678" s="16" t="s">
        <v>4736</v>
      </c>
      <c r="K678" s="18" t="s">
        <v>5664</v>
      </c>
      <c r="L678" s="17" t="s">
        <v>5610</v>
      </c>
      <c r="M678" s="16" t="s">
        <v>10488</v>
      </c>
      <c r="N678" s="16"/>
      <c r="O678" s="16" t="s">
        <v>10489</v>
      </c>
    </row>
    <row r="679" spans="1:15">
      <c r="A679" s="16">
        <v>52625</v>
      </c>
      <c r="B679" s="16" t="s">
        <v>5674</v>
      </c>
      <c r="C679" s="16" t="s">
        <v>5810</v>
      </c>
      <c r="D679" s="16" t="s">
        <v>5242</v>
      </c>
      <c r="E679" s="16">
        <v>336</v>
      </c>
      <c r="F679" s="16">
        <v>2014</v>
      </c>
      <c r="G679" s="15" t="s">
        <v>5811</v>
      </c>
      <c r="H679" s="17" t="s">
        <v>5812</v>
      </c>
      <c r="I679" s="17" t="s">
        <v>465</v>
      </c>
      <c r="J679" s="16" t="s">
        <v>5066</v>
      </c>
      <c r="K679" s="18" t="s">
        <v>5245</v>
      </c>
      <c r="L679" s="17" t="s">
        <v>5610</v>
      </c>
      <c r="M679" s="16" t="s">
        <v>5813</v>
      </c>
      <c r="N679" s="16"/>
      <c r="O679" s="16" t="s">
        <v>5814</v>
      </c>
    </row>
    <row r="680" spans="1:15">
      <c r="A680" s="16">
        <v>53664</v>
      </c>
      <c r="B680" s="16" t="s">
        <v>5815</v>
      </c>
      <c r="C680" s="16" t="s">
        <v>5816</v>
      </c>
      <c r="D680" s="16" t="s">
        <v>17</v>
      </c>
      <c r="E680" s="16">
        <v>48</v>
      </c>
      <c r="F680" s="16">
        <v>2014</v>
      </c>
      <c r="G680" s="15" t="s">
        <v>5817</v>
      </c>
      <c r="H680" s="17" t="s">
        <v>5818</v>
      </c>
      <c r="I680" s="17" t="s">
        <v>465</v>
      </c>
      <c r="J680" s="16" t="s">
        <v>4736</v>
      </c>
      <c r="K680" s="18" t="s">
        <v>5664</v>
      </c>
      <c r="L680" s="17" t="s">
        <v>5610</v>
      </c>
      <c r="M680" s="16" t="s">
        <v>5819</v>
      </c>
      <c r="N680" s="16"/>
      <c r="O680" s="16" t="s">
        <v>5820</v>
      </c>
    </row>
    <row r="681" spans="1:15">
      <c r="A681" s="16">
        <v>53672</v>
      </c>
      <c r="B681" s="16" t="s">
        <v>9722</v>
      </c>
      <c r="C681" s="16" t="s">
        <v>5102</v>
      </c>
      <c r="D681" s="16" t="s">
        <v>17</v>
      </c>
      <c r="E681" s="16">
        <v>160</v>
      </c>
      <c r="F681" s="16">
        <v>2014</v>
      </c>
      <c r="G681" s="15" t="s">
        <v>9723</v>
      </c>
      <c r="H681" s="17" t="s">
        <v>9724</v>
      </c>
      <c r="I681" s="17" t="s">
        <v>465</v>
      </c>
      <c r="J681" s="16" t="s">
        <v>4900</v>
      </c>
      <c r="K681" s="18" t="s">
        <v>5681</v>
      </c>
      <c r="L681" s="17" t="s">
        <v>5610</v>
      </c>
      <c r="M681" s="16" t="s">
        <v>9725</v>
      </c>
      <c r="N681" s="16" t="s">
        <v>15</v>
      </c>
      <c r="O681" s="16" t="s">
        <v>9726</v>
      </c>
    </row>
    <row r="682" spans="1:15">
      <c r="A682" s="16">
        <v>55709</v>
      </c>
      <c r="B682" s="16" t="s">
        <v>9727</v>
      </c>
      <c r="C682" s="16" t="s">
        <v>5035</v>
      </c>
      <c r="D682" s="16" t="s">
        <v>17</v>
      </c>
      <c r="E682" s="16">
        <v>224</v>
      </c>
      <c r="F682" s="16">
        <v>2014</v>
      </c>
      <c r="G682" s="15" t="s">
        <v>9728</v>
      </c>
      <c r="H682" s="17" t="s">
        <v>9729</v>
      </c>
      <c r="I682" s="17" t="s">
        <v>465</v>
      </c>
      <c r="J682" s="16" t="s">
        <v>4696</v>
      </c>
      <c r="K682" s="18" t="s">
        <v>5245</v>
      </c>
      <c r="L682" s="17" t="s">
        <v>5610</v>
      </c>
      <c r="M682" s="16" t="s">
        <v>9730</v>
      </c>
      <c r="N682" s="16"/>
      <c r="O682" s="16" t="s">
        <v>9731</v>
      </c>
    </row>
    <row r="683" spans="1:15">
      <c r="A683" s="16">
        <v>56563</v>
      </c>
      <c r="B683" s="16" t="s">
        <v>5821</v>
      </c>
      <c r="C683" s="16" t="s">
        <v>5822</v>
      </c>
      <c r="D683" s="16" t="s">
        <v>17</v>
      </c>
      <c r="E683" s="16">
        <v>288</v>
      </c>
      <c r="F683" s="16">
        <v>2015</v>
      </c>
      <c r="G683" s="15" t="s">
        <v>5823</v>
      </c>
      <c r="H683" s="17" t="s">
        <v>5824</v>
      </c>
      <c r="I683" s="17" t="s">
        <v>465</v>
      </c>
      <c r="J683" s="16" t="s">
        <v>4736</v>
      </c>
      <c r="K683" s="18" t="s">
        <v>5664</v>
      </c>
      <c r="L683" s="17" t="s">
        <v>5610</v>
      </c>
      <c r="M683" s="16" t="s">
        <v>5825</v>
      </c>
      <c r="N683" s="16"/>
      <c r="O683" s="16" t="s">
        <v>5826</v>
      </c>
    </row>
    <row r="684" spans="1:15">
      <c r="A684" s="16">
        <v>56564</v>
      </c>
      <c r="B684" s="16" t="s">
        <v>9732</v>
      </c>
      <c r="C684" s="16" t="s">
        <v>9733</v>
      </c>
      <c r="D684" s="16" t="s">
        <v>12</v>
      </c>
      <c r="E684" s="16">
        <v>480</v>
      </c>
      <c r="F684" s="16">
        <v>2015</v>
      </c>
      <c r="G684" s="15" t="s">
        <v>9734</v>
      </c>
      <c r="H684" s="17" t="s">
        <v>9735</v>
      </c>
      <c r="I684" s="17" t="s">
        <v>465</v>
      </c>
      <c r="J684" s="16" t="s">
        <v>4692</v>
      </c>
      <c r="K684" s="18" t="s">
        <v>4851</v>
      </c>
      <c r="L684" s="17" t="s">
        <v>5610</v>
      </c>
      <c r="M684" s="16" t="s">
        <v>9736</v>
      </c>
      <c r="N684" s="16" t="s">
        <v>3867</v>
      </c>
      <c r="O684" s="16" t="s">
        <v>9737</v>
      </c>
    </row>
    <row r="685" spans="1:15">
      <c r="A685" s="16">
        <v>58831</v>
      </c>
      <c r="B685" s="16" t="s">
        <v>5829</v>
      </c>
      <c r="C685" s="16" t="s">
        <v>5830</v>
      </c>
      <c r="D685" s="16" t="s">
        <v>17</v>
      </c>
      <c r="E685" s="16">
        <v>216</v>
      </c>
      <c r="F685" s="16">
        <v>2015</v>
      </c>
      <c r="G685" s="15" t="s">
        <v>5831</v>
      </c>
      <c r="H685" s="17" t="s">
        <v>5832</v>
      </c>
      <c r="I685" s="17" t="s">
        <v>465</v>
      </c>
      <c r="J685" s="16" t="s">
        <v>4736</v>
      </c>
      <c r="K685" s="18" t="s">
        <v>5763</v>
      </c>
      <c r="L685" s="17" t="s">
        <v>5610</v>
      </c>
      <c r="M685" s="16" t="s">
        <v>5833</v>
      </c>
      <c r="N685" s="16" t="s">
        <v>16</v>
      </c>
      <c r="O685" s="16" t="s">
        <v>5834</v>
      </c>
    </row>
    <row r="686" spans="1:15">
      <c r="A686" s="16">
        <v>58835</v>
      </c>
      <c r="B686" s="16" t="s">
        <v>5835</v>
      </c>
      <c r="C686" s="16" t="s">
        <v>5836</v>
      </c>
      <c r="D686" s="16" t="s">
        <v>17</v>
      </c>
      <c r="E686" s="16">
        <v>80</v>
      </c>
      <c r="F686" s="16">
        <v>2015</v>
      </c>
      <c r="G686" s="15" t="s">
        <v>5837</v>
      </c>
      <c r="H686" s="17" t="s">
        <v>5838</v>
      </c>
      <c r="I686" s="17" t="s">
        <v>465</v>
      </c>
      <c r="J686" s="16" t="s">
        <v>4736</v>
      </c>
      <c r="K686" s="18" t="s">
        <v>5664</v>
      </c>
      <c r="L686" s="17" t="s">
        <v>5610</v>
      </c>
      <c r="M686" s="16" t="s">
        <v>5839</v>
      </c>
      <c r="N686" s="16" t="s">
        <v>19</v>
      </c>
      <c r="O686" s="16" t="s">
        <v>5840</v>
      </c>
    </row>
    <row r="687" spans="1:15">
      <c r="A687" s="16">
        <v>58836</v>
      </c>
      <c r="B687" s="16" t="s">
        <v>5841</v>
      </c>
      <c r="C687" s="16" t="s">
        <v>5842</v>
      </c>
      <c r="D687" s="16" t="s">
        <v>17</v>
      </c>
      <c r="E687" s="16">
        <v>128</v>
      </c>
      <c r="F687" s="16">
        <v>2015</v>
      </c>
      <c r="G687" s="15" t="s">
        <v>5843</v>
      </c>
      <c r="H687" s="17" t="s">
        <v>5844</v>
      </c>
      <c r="I687" s="17" t="s">
        <v>465</v>
      </c>
      <c r="J687" s="16" t="s">
        <v>4696</v>
      </c>
      <c r="K687" s="18" t="s">
        <v>5245</v>
      </c>
      <c r="L687" s="17" t="s">
        <v>5610</v>
      </c>
      <c r="M687" s="16" t="s">
        <v>5845</v>
      </c>
      <c r="N687" s="16"/>
      <c r="O687" s="16" t="s">
        <v>5846</v>
      </c>
    </row>
    <row r="688" spans="1:15">
      <c r="A688" s="16">
        <v>58838</v>
      </c>
      <c r="B688" s="16" t="s">
        <v>5759</v>
      </c>
      <c r="C688" s="16" t="s">
        <v>5847</v>
      </c>
      <c r="D688" s="16" t="s">
        <v>17</v>
      </c>
      <c r="E688" s="16">
        <v>96</v>
      </c>
      <c r="F688" s="16">
        <v>2015</v>
      </c>
      <c r="G688" s="15" t="s">
        <v>5848</v>
      </c>
      <c r="H688" s="17" t="s">
        <v>5849</v>
      </c>
      <c r="I688" s="17" t="s">
        <v>465</v>
      </c>
      <c r="J688" s="16" t="s">
        <v>4736</v>
      </c>
      <c r="K688" s="18" t="s">
        <v>5763</v>
      </c>
      <c r="L688" s="17" t="s">
        <v>5610</v>
      </c>
      <c r="M688" s="16" t="s">
        <v>5850</v>
      </c>
      <c r="N688" s="16"/>
      <c r="O688" s="16" t="s">
        <v>5851</v>
      </c>
    </row>
    <row r="689" spans="1:15">
      <c r="A689" s="16">
        <v>61369</v>
      </c>
      <c r="B689" s="16" t="s">
        <v>5852</v>
      </c>
      <c r="C689" s="16" t="s">
        <v>5853</v>
      </c>
      <c r="D689" s="16" t="s">
        <v>17</v>
      </c>
      <c r="E689" s="16">
        <v>256</v>
      </c>
      <c r="F689" s="16">
        <v>2015</v>
      </c>
      <c r="G689" s="15" t="s">
        <v>5854</v>
      </c>
      <c r="H689" s="17" t="s">
        <v>5855</v>
      </c>
      <c r="I689" s="17" t="s">
        <v>465</v>
      </c>
      <c r="J689" s="16" t="s">
        <v>4900</v>
      </c>
      <c r="K689" s="18" t="s">
        <v>5681</v>
      </c>
      <c r="L689" s="17" t="s">
        <v>5610</v>
      </c>
      <c r="M689" s="16" t="s">
        <v>5856</v>
      </c>
      <c r="N689" s="16"/>
      <c r="O689" s="16" t="s">
        <v>5857</v>
      </c>
    </row>
    <row r="690" spans="1:15">
      <c r="A690" s="16">
        <v>61370</v>
      </c>
      <c r="B690" s="16" t="s">
        <v>9738</v>
      </c>
      <c r="C690" s="16" t="s">
        <v>5048</v>
      </c>
      <c r="D690" s="16" t="s">
        <v>17</v>
      </c>
      <c r="E690" s="16">
        <v>288</v>
      </c>
      <c r="F690" s="16">
        <v>2015</v>
      </c>
      <c r="G690" s="15" t="s">
        <v>9739</v>
      </c>
      <c r="H690" s="17" t="s">
        <v>9740</v>
      </c>
      <c r="I690" s="17" t="s">
        <v>465</v>
      </c>
      <c r="J690" s="16" t="s">
        <v>4696</v>
      </c>
      <c r="K690" s="18" t="s">
        <v>4851</v>
      </c>
      <c r="L690" s="17" t="s">
        <v>5610</v>
      </c>
      <c r="M690" s="16" t="s">
        <v>9741</v>
      </c>
      <c r="N690" s="16"/>
      <c r="O690" s="16" t="s">
        <v>9742</v>
      </c>
    </row>
    <row r="691" spans="1:15">
      <c r="A691" s="16">
        <v>63596</v>
      </c>
      <c r="B691" s="16" t="s">
        <v>5864</v>
      </c>
      <c r="C691" s="16" t="s">
        <v>5865</v>
      </c>
      <c r="D691" s="16" t="s">
        <v>17</v>
      </c>
      <c r="E691" s="16">
        <v>88</v>
      </c>
      <c r="F691" s="16">
        <v>2015</v>
      </c>
      <c r="G691" s="15" t="s">
        <v>5866</v>
      </c>
      <c r="H691" s="17" t="s">
        <v>5867</v>
      </c>
      <c r="I691" s="17" t="s">
        <v>465</v>
      </c>
      <c r="J691" s="16" t="s">
        <v>4736</v>
      </c>
      <c r="K691" s="18" t="s">
        <v>5763</v>
      </c>
      <c r="L691" s="17" t="s">
        <v>5610</v>
      </c>
      <c r="M691" s="16" t="s">
        <v>5868</v>
      </c>
      <c r="N691" s="16" t="s">
        <v>16</v>
      </c>
      <c r="O691" s="16" t="s">
        <v>5869</v>
      </c>
    </row>
    <row r="692" spans="1:15">
      <c r="A692" s="16">
        <v>63597</v>
      </c>
      <c r="B692" s="16" t="s">
        <v>5870</v>
      </c>
      <c r="C692" s="16" t="s">
        <v>5871</v>
      </c>
      <c r="D692" s="16" t="s">
        <v>5872</v>
      </c>
      <c r="E692" s="16">
        <v>32</v>
      </c>
      <c r="F692" s="16">
        <v>2015</v>
      </c>
      <c r="G692" s="15" t="s">
        <v>5873</v>
      </c>
      <c r="H692" s="17" t="s">
        <v>5874</v>
      </c>
      <c r="I692" s="17" t="s">
        <v>465</v>
      </c>
      <c r="J692" s="16" t="s">
        <v>5066</v>
      </c>
      <c r="K692" s="18" t="s">
        <v>5245</v>
      </c>
      <c r="L692" s="17" t="s">
        <v>5610</v>
      </c>
      <c r="M692" s="16" t="s">
        <v>5875</v>
      </c>
      <c r="N692" s="16"/>
      <c r="O692" s="16" t="s">
        <v>5876</v>
      </c>
    </row>
    <row r="693" spans="1:15">
      <c r="A693" s="16">
        <v>63598</v>
      </c>
      <c r="B693" s="16" t="s">
        <v>5877</v>
      </c>
      <c r="C693" s="16" t="s">
        <v>5878</v>
      </c>
      <c r="D693" s="16" t="s">
        <v>17</v>
      </c>
      <c r="E693" s="16">
        <v>224</v>
      </c>
      <c r="F693" s="16">
        <v>2015</v>
      </c>
      <c r="G693" s="15" t="s">
        <v>5879</v>
      </c>
      <c r="H693" s="17" t="s">
        <v>5880</v>
      </c>
      <c r="I693" s="17" t="s">
        <v>465</v>
      </c>
      <c r="J693" s="16" t="s">
        <v>4900</v>
      </c>
      <c r="K693" s="18" t="s">
        <v>5681</v>
      </c>
      <c r="L693" s="17" t="s">
        <v>5610</v>
      </c>
      <c r="M693" s="16" t="s">
        <v>5881</v>
      </c>
      <c r="N693" s="16" t="s">
        <v>14</v>
      </c>
      <c r="O693" s="16" t="s">
        <v>5882</v>
      </c>
    </row>
    <row r="694" spans="1:15">
      <c r="A694" s="16">
        <v>65057</v>
      </c>
      <c r="B694" s="16" t="s">
        <v>9743</v>
      </c>
      <c r="C694" s="16" t="s">
        <v>9744</v>
      </c>
      <c r="D694" s="16" t="s">
        <v>17</v>
      </c>
      <c r="E694" s="16">
        <v>352</v>
      </c>
      <c r="F694" s="16">
        <v>2015</v>
      </c>
      <c r="G694" s="15" t="s">
        <v>9745</v>
      </c>
      <c r="H694" s="17" t="s">
        <v>9746</v>
      </c>
      <c r="I694" s="17" t="s">
        <v>465</v>
      </c>
      <c r="J694" s="16" t="s">
        <v>4696</v>
      </c>
      <c r="K694" s="18" t="s">
        <v>5245</v>
      </c>
      <c r="L694" s="17" t="s">
        <v>5610</v>
      </c>
      <c r="M694" s="16" t="s">
        <v>9747</v>
      </c>
      <c r="N694" s="16"/>
      <c r="O694" s="16" t="s">
        <v>9748</v>
      </c>
    </row>
    <row r="695" spans="1:15">
      <c r="A695" s="16">
        <v>65963</v>
      </c>
      <c r="B695" s="16" t="s">
        <v>5884</v>
      </c>
      <c r="C695" s="16" t="s">
        <v>5885</v>
      </c>
      <c r="D695" s="16" t="s">
        <v>20</v>
      </c>
      <c r="E695" s="16">
        <v>88</v>
      </c>
      <c r="F695" s="16">
        <v>2015</v>
      </c>
      <c r="G695" s="15" t="s">
        <v>5886</v>
      </c>
      <c r="H695" s="17" t="s">
        <v>5887</v>
      </c>
      <c r="I695" s="17" t="s">
        <v>465</v>
      </c>
      <c r="J695" s="16" t="s">
        <v>4736</v>
      </c>
      <c r="K695" s="18" t="s">
        <v>5664</v>
      </c>
      <c r="L695" s="17" t="s">
        <v>5610</v>
      </c>
      <c r="M695" s="16" t="s">
        <v>5888</v>
      </c>
      <c r="N695" s="16"/>
      <c r="O695" s="16" t="s">
        <v>5889</v>
      </c>
    </row>
    <row r="696" spans="1:15">
      <c r="A696" s="16">
        <v>67482</v>
      </c>
      <c r="B696" s="16" t="s">
        <v>5896</v>
      </c>
      <c r="C696" s="16" t="s">
        <v>5897</v>
      </c>
      <c r="D696" s="16" t="s">
        <v>17</v>
      </c>
      <c r="E696" s="16">
        <v>80</v>
      </c>
      <c r="F696" s="16">
        <v>2015</v>
      </c>
      <c r="G696" s="15" t="s">
        <v>5898</v>
      </c>
      <c r="H696" s="17" t="s">
        <v>5899</v>
      </c>
      <c r="I696" s="17" t="s">
        <v>465</v>
      </c>
      <c r="J696" s="16" t="s">
        <v>4736</v>
      </c>
      <c r="K696" s="18" t="s">
        <v>5664</v>
      </c>
      <c r="L696" s="17" t="s">
        <v>5610</v>
      </c>
      <c r="M696" s="16" t="s">
        <v>5900</v>
      </c>
      <c r="N696" s="16"/>
      <c r="O696" s="16" t="s">
        <v>5901</v>
      </c>
    </row>
    <row r="697" spans="1:15">
      <c r="A697" s="16">
        <v>67483</v>
      </c>
      <c r="B697" s="16" t="s">
        <v>5902</v>
      </c>
      <c r="C697" s="16" t="s">
        <v>5903</v>
      </c>
      <c r="D697" s="16" t="s">
        <v>17</v>
      </c>
      <c r="E697" s="16">
        <v>96</v>
      </c>
      <c r="F697" s="16">
        <v>2015</v>
      </c>
      <c r="G697" s="15" t="s">
        <v>5904</v>
      </c>
      <c r="H697" s="17" t="s">
        <v>5905</v>
      </c>
      <c r="I697" s="17" t="s">
        <v>465</v>
      </c>
      <c r="J697" s="16" t="s">
        <v>4736</v>
      </c>
      <c r="K697" s="18" t="s">
        <v>5664</v>
      </c>
      <c r="L697" s="17" t="s">
        <v>5610</v>
      </c>
      <c r="M697" s="16" t="s">
        <v>5906</v>
      </c>
      <c r="N697" s="16" t="s">
        <v>16</v>
      </c>
      <c r="O697" s="16" t="s">
        <v>5907</v>
      </c>
    </row>
    <row r="698" spans="1:15">
      <c r="A698" s="16">
        <v>67484</v>
      </c>
      <c r="B698" s="16" t="s">
        <v>5908</v>
      </c>
      <c r="C698" s="16" t="s">
        <v>5909</v>
      </c>
      <c r="D698" s="16" t="s">
        <v>17</v>
      </c>
      <c r="E698" s="16">
        <v>104</v>
      </c>
      <c r="F698" s="16">
        <v>2015</v>
      </c>
      <c r="G698" s="15" t="s">
        <v>5910</v>
      </c>
      <c r="H698" s="17" t="s">
        <v>5911</v>
      </c>
      <c r="I698" s="17" t="s">
        <v>465</v>
      </c>
      <c r="J698" s="16" t="s">
        <v>4736</v>
      </c>
      <c r="K698" s="18" t="s">
        <v>5664</v>
      </c>
      <c r="L698" s="17" t="s">
        <v>5610</v>
      </c>
      <c r="M698" s="16" t="s">
        <v>5912</v>
      </c>
      <c r="N698" s="16"/>
      <c r="O698" s="16" t="s">
        <v>5913</v>
      </c>
    </row>
    <row r="699" spans="1:15">
      <c r="A699" s="16">
        <v>67485</v>
      </c>
      <c r="B699" s="16" t="s">
        <v>5914</v>
      </c>
      <c r="C699" s="16" t="s">
        <v>5915</v>
      </c>
      <c r="D699" s="16" t="s">
        <v>17</v>
      </c>
      <c r="E699" s="16">
        <v>176</v>
      </c>
      <c r="F699" s="16">
        <v>2015</v>
      </c>
      <c r="G699" s="15" t="s">
        <v>5916</v>
      </c>
      <c r="H699" s="17" t="s">
        <v>5917</v>
      </c>
      <c r="I699" s="17" t="s">
        <v>465</v>
      </c>
      <c r="J699" s="16" t="s">
        <v>4736</v>
      </c>
      <c r="K699" s="18" t="s">
        <v>5664</v>
      </c>
      <c r="L699" s="17" t="s">
        <v>5610</v>
      </c>
      <c r="M699" s="16" t="s">
        <v>5918</v>
      </c>
      <c r="N699" s="16"/>
      <c r="O699" s="16" t="s">
        <v>5919</v>
      </c>
    </row>
    <row r="700" spans="1:15">
      <c r="A700" s="16">
        <v>69354</v>
      </c>
      <c r="B700" s="16" t="s">
        <v>9749</v>
      </c>
      <c r="C700" s="16" t="s">
        <v>9750</v>
      </c>
      <c r="D700" s="16" t="s">
        <v>17</v>
      </c>
      <c r="E700" s="16">
        <v>144</v>
      </c>
      <c r="F700" s="16">
        <v>2015</v>
      </c>
      <c r="G700" s="15" t="s">
        <v>9751</v>
      </c>
      <c r="H700" s="17" t="s">
        <v>9752</v>
      </c>
      <c r="I700" s="17" t="s">
        <v>465</v>
      </c>
      <c r="J700" s="16" t="s">
        <v>4736</v>
      </c>
      <c r="K700" s="18" t="s">
        <v>5664</v>
      </c>
      <c r="L700" s="17" t="s">
        <v>5610</v>
      </c>
      <c r="M700" s="16" t="s">
        <v>9753</v>
      </c>
      <c r="N700" s="16"/>
      <c r="O700" s="16" t="s">
        <v>9754</v>
      </c>
    </row>
    <row r="701" spans="1:15">
      <c r="A701" s="16">
        <v>70084</v>
      </c>
      <c r="B701" s="16" t="s">
        <v>5926</v>
      </c>
      <c r="C701" s="16" t="s">
        <v>5927</v>
      </c>
      <c r="D701" s="16" t="s">
        <v>17</v>
      </c>
      <c r="E701" s="16">
        <v>76</v>
      </c>
      <c r="F701" s="16">
        <v>2015</v>
      </c>
      <c r="G701" s="15" t="s">
        <v>5928</v>
      </c>
      <c r="H701" s="17" t="s">
        <v>5929</v>
      </c>
      <c r="I701" s="17" t="s">
        <v>465</v>
      </c>
      <c r="J701" s="16" t="s">
        <v>4736</v>
      </c>
      <c r="K701" s="18" t="s">
        <v>5664</v>
      </c>
      <c r="L701" s="17" t="s">
        <v>5610</v>
      </c>
      <c r="M701" s="16" t="s">
        <v>5930</v>
      </c>
      <c r="N701" s="16"/>
      <c r="O701" s="16" t="s">
        <v>5931</v>
      </c>
    </row>
    <row r="702" spans="1:15">
      <c r="A702" s="16">
        <v>71774</v>
      </c>
      <c r="B702" s="16" t="s">
        <v>5932</v>
      </c>
      <c r="C702" s="16" t="s">
        <v>5933</v>
      </c>
      <c r="D702" s="16" t="s">
        <v>17</v>
      </c>
      <c r="E702" s="16">
        <v>136</v>
      </c>
      <c r="F702" s="16">
        <v>2016</v>
      </c>
      <c r="G702" s="15" t="s">
        <v>5934</v>
      </c>
      <c r="H702" s="17" t="s">
        <v>5935</v>
      </c>
      <c r="I702" s="17" t="s">
        <v>465</v>
      </c>
      <c r="J702" s="16" t="s">
        <v>4736</v>
      </c>
      <c r="K702" s="18" t="s">
        <v>5763</v>
      </c>
      <c r="L702" s="17" t="s">
        <v>5610</v>
      </c>
      <c r="M702" s="16" t="s">
        <v>5936</v>
      </c>
      <c r="N702" s="16"/>
      <c r="O702" s="16" t="s">
        <v>5937</v>
      </c>
    </row>
    <row r="703" spans="1:15">
      <c r="A703" s="16">
        <v>71789</v>
      </c>
      <c r="B703" s="16" t="s">
        <v>5938</v>
      </c>
      <c r="C703" s="16" t="s">
        <v>5939</v>
      </c>
      <c r="D703" s="16" t="s">
        <v>17</v>
      </c>
      <c r="E703" s="16">
        <v>112</v>
      </c>
      <c r="F703" s="16">
        <v>2016</v>
      </c>
      <c r="G703" s="15" t="s">
        <v>5940</v>
      </c>
      <c r="H703" s="17" t="s">
        <v>5941</v>
      </c>
      <c r="I703" s="17" t="s">
        <v>465</v>
      </c>
      <c r="J703" s="16" t="s">
        <v>4736</v>
      </c>
      <c r="K703" s="18" t="s">
        <v>5664</v>
      </c>
      <c r="L703" s="17" t="s">
        <v>5610</v>
      </c>
      <c r="M703" s="16" t="s">
        <v>5942</v>
      </c>
      <c r="N703" s="16" t="s">
        <v>19</v>
      </c>
      <c r="O703" s="16" t="s">
        <v>5943</v>
      </c>
    </row>
    <row r="704" spans="1:15">
      <c r="A704" s="16">
        <v>71890</v>
      </c>
      <c r="B704" s="16" t="s">
        <v>5944</v>
      </c>
      <c r="C704" s="16" t="s">
        <v>5945</v>
      </c>
      <c r="D704" s="16" t="s">
        <v>17</v>
      </c>
      <c r="E704" s="16">
        <v>216</v>
      </c>
      <c r="F704" s="16">
        <v>2016</v>
      </c>
      <c r="G704" s="15" t="s">
        <v>5946</v>
      </c>
      <c r="H704" s="17" t="s">
        <v>5947</v>
      </c>
      <c r="I704" s="17" t="s">
        <v>465</v>
      </c>
      <c r="J704" s="16" t="s">
        <v>4736</v>
      </c>
      <c r="K704" s="18" t="s">
        <v>5664</v>
      </c>
      <c r="L704" s="17" t="s">
        <v>5610</v>
      </c>
      <c r="M704" s="16" t="s">
        <v>5948</v>
      </c>
      <c r="N704" s="16"/>
      <c r="O704" s="16" t="s">
        <v>5949</v>
      </c>
    </row>
    <row r="705" spans="1:15">
      <c r="A705" s="16">
        <v>72599</v>
      </c>
      <c r="B705" s="16" t="s">
        <v>5950</v>
      </c>
      <c r="C705" s="16" t="s">
        <v>5951</v>
      </c>
      <c r="D705" s="16" t="s">
        <v>17</v>
      </c>
      <c r="E705" s="16">
        <v>40</v>
      </c>
      <c r="F705" s="16">
        <v>2016</v>
      </c>
      <c r="G705" s="15" t="s">
        <v>5952</v>
      </c>
      <c r="H705" s="17" t="s">
        <v>5953</v>
      </c>
      <c r="I705" s="17" t="s">
        <v>465</v>
      </c>
      <c r="J705" s="16" t="s">
        <v>4736</v>
      </c>
      <c r="K705" s="18" t="s">
        <v>5664</v>
      </c>
      <c r="L705" s="17" t="s">
        <v>5610</v>
      </c>
      <c r="M705" s="16" t="s">
        <v>5954</v>
      </c>
      <c r="N705" s="16"/>
      <c r="O705" s="16" t="s">
        <v>5955</v>
      </c>
    </row>
    <row r="706" spans="1:15">
      <c r="A706" s="16">
        <v>76304</v>
      </c>
      <c r="B706" s="16" t="s">
        <v>5883</v>
      </c>
      <c r="C706" s="16" t="s">
        <v>5960</v>
      </c>
      <c r="D706" s="16" t="s">
        <v>17</v>
      </c>
      <c r="E706" s="16">
        <v>88</v>
      </c>
      <c r="F706" s="16">
        <v>2016</v>
      </c>
      <c r="G706" s="15" t="s">
        <v>5961</v>
      </c>
      <c r="H706" s="17" t="s">
        <v>5962</v>
      </c>
      <c r="I706" s="17" t="s">
        <v>465</v>
      </c>
      <c r="J706" s="16" t="s">
        <v>4736</v>
      </c>
      <c r="K706" s="18" t="s">
        <v>5664</v>
      </c>
      <c r="L706" s="17" t="s">
        <v>5610</v>
      </c>
      <c r="M706" s="16" t="s">
        <v>5963</v>
      </c>
      <c r="N706" s="16" t="s">
        <v>15</v>
      </c>
      <c r="O706" s="16" t="s">
        <v>5964</v>
      </c>
    </row>
    <row r="707" spans="1:15">
      <c r="A707" s="16">
        <v>93031</v>
      </c>
      <c r="B707" s="16" t="s">
        <v>5972</v>
      </c>
      <c r="C707" s="16" t="s">
        <v>5973</v>
      </c>
      <c r="D707" s="16" t="s">
        <v>20</v>
      </c>
      <c r="E707" s="16">
        <v>440</v>
      </c>
      <c r="F707" s="16">
        <v>2017</v>
      </c>
      <c r="G707" s="15" t="s">
        <v>5974</v>
      </c>
      <c r="H707" s="17" t="s">
        <v>5975</v>
      </c>
      <c r="I707" s="17" t="s">
        <v>465</v>
      </c>
      <c r="J707" s="16" t="s">
        <v>4736</v>
      </c>
      <c r="K707" s="18" t="s">
        <v>5664</v>
      </c>
      <c r="L707" s="17" t="s">
        <v>5610</v>
      </c>
      <c r="M707" s="16" t="s">
        <v>5976</v>
      </c>
      <c r="N707" s="16" t="s">
        <v>19</v>
      </c>
      <c r="O707" s="16" t="s">
        <v>5977</v>
      </c>
    </row>
    <row r="708" spans="1:15">
      <c r="A708" s="16">
        <v>94659</v>
      </c>
      <c r="B708" s="16" t="s">
        <v>24492</v>
      </c>
      <c r="C708" s="16" t="s">
        <v>24493</v>
      </c>
      <c r="D708" s="16" t="s">
        <v>17</v>
      </c>
      <c r="E708" s="16">
        <v>56</v>
      </c>
      <c r="F708" s="16">
        <v>2017</v>
      </c>
      <c r="G708" s="15" t="s">
        <v>24494</v>
      </c>
      <c r="H708" s="17" t="s">
        <v>24495</v>
      </c>
      <c r="I708" s="17" t="s">
        <v>465</v>
      </c>
      <c r="J708" s="16" t="s">
        <v>4721</v>
      </c>
      <c r="K708" s="18" t="s">
        <v>5245</v>
      </c>
      <c r="L708" s="17" t="s">
        <v>5610</v>
      </c>
      <c r="M708" s="16" t="s">
        <v>24496</v>
      </c>
      <c r="N708" s="16" t="s">
        <v>15</v>
      </c>
      <c r="O708" s="16" t="s">
        <v>24497</v>
      </c>
    </row>
    <row r="709" spans="1:15">
      <c r="A709" s="16">
        <v>97089</v>
      </c>
      <c r="B709" s="16" t="s">
        <v>9755</v>
      </c>
      <c r="C709" s="16" t="s">
        <v>4987</v>
      </c>
      <c r="D709" s="16" t="s">
        <v>17</v>
      </c>
      <c r="E709" s="16">
        <v>268</v>
      </c>
      <c r="F709" s="16">
        <v>2017</v>
      </c>
      <c r="G709" s="15" t="s">
        <v>9756</v>
      </c>
      <c r="H709" s="17" t="s">
        <v>9757</v>
      </c>
      <c r="I709" s="17" t="s">
        <v>465</v>
      </c>
      <c r="J709" s="16" t="s">
        <v>4692</v>
      </c>
      <c r="K709" s="18" t="s">
        <v>4851</v>
      </c>
      <c r="L709" s="17" t="s">
        <v>5610</v>
      </c>
      <c r="M709" s="16" t="s">
        <v>9758</v>
      </c>
      <c r="N709" s="16" t="s">
        <v>19</v>
      </c>
      <c r="O709" s="16" t="s">
        <v>9759</v>
      </c>
    </row>
    <row r="710" spans="1:15">
      <c r="A710" s="16">
        <v>97092</v>
      </c>
      <c r="B710" s="16" t="s">
        <v>5747</v>
      </c>
      <c r="C710" s="16" t="s">
        <v>5978</v>
      </c>
      <c r="D710" s="16" t="s">
        <v>17</v>
      </c>
      <c r="E710" s="16">
        <v>144</v>
      </c>
      <c r="F710" s="16">
        <v>2017</v>
      </c>
      <c r="G710" s="15" t="s">
        <v>5979</v>
      </c>
      <c r="H710" s="17" t="s">
        <v>5980</v>
      </c>
      <c r="I710" s="17" t="s">
        <v>465</v>
      </c>
      <c r="J710" s="16" t="s">
        <v>4736</v>
      </c>
      <c r="K710" s="18" t="s">
        <v>5664</v>
      </c>
      <c r="L710" s="17" t="s">
        <v>5610</v>
      </c>
      <c r="M710" s="16" t="s">
        <v>5981</v>
      </c>
      <c r="N710" s="16" t="s">
        <v>19</v>
      </c>
      <c r="O710" s="16" t="s">
        <v>5982</v>
      </c>
    </row>
    <row r="711" spans="1:15">
      <c r="A711" s="16">
        <v>99361</v>
      </c>
      <c r="B711" s="16" t="s">
        <v>5983</v>
      </c>
      <c r="C711" s="16" t="s">
        <v>5984</v>
      </c>
      <c r="D711" s="16" t="s">
        <v>17</v>
      </c>
      <c r="E711" s="16">
        <v>72</v>
      </c>
      <c r="F711" s="16">
        <v>2017</v>
      </c>
      <c r="G711" s="15" t="s">
        <v>5985</v>
      </c>
      <c r="H711" s="17" t="s">
        <v>5986</v>
      </c>
      <c r="I711" s="17" t="s">
        <v>465</v>
      </c>
      <c r="J711" s="16" t="s">
        <v>4736</v>
      </c>
      <c r="K711" s="18" t="s">
        <v>5664</v>
      </c>
      <c r="L711" s="17" t="s">
        <v>5610</v>
      </c>
      <c r="M711" s="16" t="s">
        <v>5987</v>
      </c>
      <c r="N711" s="16" t="s">
        <v>19</v>
      </c>
      <c r="O711" s="16" t="s">
        <v>5988</v>
      </c>
    </row>
    <row r="712" spans="1:15">
      <c r="A712" s="16">
        <v>99783</v>
      </c>
      <c r="B712" s="16" t="s">
        <v>5989</v>
      </c>
      <c r="C712" s="16" t="s">
        <v>5990</v>
      </c>
      <c r="D712" s="16" t="s">
        <v>17</v>
      </c>
      <c r="E712" s="16">
        <v>104</v>
      </c>
      <c r="F712" s="16">
        <v>2017</v>
      </c>
      <c r="G712" s="15" t="s">
        <v>5991</v>
      </c>
      <c r="H712" s="17" t="s">
        <v>5992</v>
      </c>
      <c r="I712" s="17" t="s">
        <v>465</v>
      </c>
      <c r="J712" s="16" t="s">
        <v>4736</v>
      </c>
      <c r="K712" s="18" t="s">
        <v>5664</v>
      </c>
      <c r="L712" s="17" t="s">
        <v>5610</v>
      </c>
      <c r="M712" s="16" t="s">
        <v>5993</v>
      </c>
      <c r="N712" s="16" t="s">
        <v>19</v>
      </c>
      <c r="O712" s="16" t="s">
        <v>5994</v>
      </c>
    </row>
    <row r="713" spans="1:15">
      <c r="A713" s="16">
        <v>99794</v>
      </c>
      <c r="B713" s="16" t="s">
        <v>5956</v>
      </c>
      <c r="C713" s="16" t="s">
        <v>5995</v>
      </c>
      <c r="D713" s="16" t="s">
        <v>5242</v>
      </c>
      <c r="E713" s="16">
        <v>296</v>
      </c>
      <c r="F713" s="16">
        <v>2017</v>
      </c>
      <c r="G713" s="15" t="s">
        <v>5996</v>
      </c>
      <c r="H713" s="17" t="s">
        <v>5997</v>
      </c>
      <c r="I713" s="17" t="s">
        <v>465</v>
      </c>
      <c r="J713" s="16" t="s">
        <v>4736</v>
      </c>
      <c r="K713" s="18" t="s">
        <v>5664</v>
      </c>
      <c r="L713" s="17" t="s">
        <v>5610</v>
      </c>
      <c r="M713" s="16" t="s">
        <v>5998</v>
      </c>
      <c r="N713" s="16"/>
      <c r="O713" s="16" t="s">
        <v>5999</v>
      </c>
    </row>
    <row r="714" spans="1:15">
      <c r="A714" s="16">
        <v>99795</v>
      </c>
      <c r="B714" s="16" t="s">
        <v>5956</v>
      </c>
      <c r="C714" s="16" t="s">
        <v>6000</v>
      </c>
      <c r="D714" s="16" t="s">
        <v>5242</v>
      </c>
      <c r="E714" s="16">
        <v>336</v>
      </c>
      <c r="F714" s="16">
        <v>2017</v>
      </c>
      <c r="G714" s="15" t="s">
        <v>6001</v>
      </c>
      <c r="H714" s="17" t="s">
        <v>6002</v>
      </c>
      <c r="I714" s="17" t="s">
        <v>465</v>
      </c>
      <c r="J714" s="16" t="s">
        <v>4736</v>
      </c>
      <c r="K714" s="18" t="s">
        <v>5664</v>
      </c>
      <c r="L714" s="17" t="s">
        <v>5610</v>
      </c>
      <c r="M714" s="16" t="s">
        <v>6003</v>
      </c>
      <c r="N714" s="16"/>
      <c r="O714" s="16" t="s">
        <v>6004</v>
      </c>
    </row>
    <row r="715" spans="1:15">
      <c r="A715" s="16">
        <v>99796</v>
      </c>
      <c r="B715" s="16" t="s">
        <v>5956</v>
      </c>
      <c r="C715" s="16" t="s">
        <v>6005</v>
      </c>
      <c r="D715" s="16" t="s">
        <v>5242</v>
      </c>
      <c r="E715" s="16">
        <v>328</v>
      </c>
      <c r="F715" s="16">
        <v>2017</v>
      </c>
      <c r="G715" s="15" t="s">
        <v>6006</v>
      </c>
      <c r="H715" s="17" t="s">
        <v>6007</v>
      </c>
      <c r="I715" s="17" t="s">
        <v>465</v>
      </c>
      <c r="J715" s="16" t="s">
        <v>4736</v>
      </c>
      <c r="K715" s="18" t="s">
        <v>5664</v>
      </c>
      <c r="L715" s="17" t="s">
        <v>5610</v>
      </c>
      <c r="M715" s="16" t="s">
        <v>6003</v>
      </c>
      <c r="N715" s="16"/>
      <c r="O715" s="16" t="s">
        <v>6008</v>
      </c>
    </row>
    <row r="716" spans="1:15">
      <c r="A716" s="16">
        <v>99797</v>
      </c>
      <c r="B716" s="16" t="s">
        <v>5956</v>
      </c>
      <c r="C716" s="16" t="s">
        <v>6009</v>
      </c>
      <c r="D716" s="16" t="s">
        <v>5242</v>
      </c>
      <c r="E716" s="16">
        <v>292</v>
      </c>
      <c r="F716" s="16">
        <v>2017</v>
      </c>
      <c r="G716" s="15" t="s">
        <v>6010</v>
      </c>
      <c r="H716" s="17" t="s">
        <v>6011</v>
      </c>
      <c r="I716" s="17" t="s">
        <v>465</v>
      </c>
      <c r="J716" s="16" t="s">
        <v>4736</v>
      </c>
      <c r="K716" s="18" t="s">
        <v>5664</v>
      </c>
      <c r="L716" s="17" t="s">
        <v>5610</v>
      </c>
      <c r="M716" s="16" t="s">
        <v>6003</v>
      </c>
      <c r="N716" s="16"/>
      <c r="O716" s="16" t="s">
        <v>6012</v>
      </c>
    </row>
    <row r="717" spans="1:15">
      <c r="A717" s="16">
        <v>103713</v>
      </c>
      <c r="B717" s="16" t="s">
        <v>9760</v>
      </c>
      <c r="C717" s="16" t="s">
        <v>9761</v>
      </c>
      <c r="D717" s="16" t="s">
        <v>17</v>
      </c>
      <c r="E717" s="16">
        <v>256</v>
      </c>
      <c r="F717" s="16">
        <v>2018</v>
      </c>
      <c r="G717" s="15" t="s">
        <v>9762</v>
      </c>
      <c r="H717" s="17" t="s">
        <v>9763</v>
      </c>
      <c r="I717" s="17" t="s">
        <v>465</v>
      </c>
      <c r="J717" s="16" t="s">
        <v>4753</v>
      </c>
      <c r="K717" s="18" t="s">
        <v>4851</v>
      </c>
      <c r="L717" s="17" t="s">
        <v>5610</v>
      </c>
      <c r="M717" s="16" t="s">
        <v>9764</v>
      </c>
      <c r="N717" s="16" t="s">
        <v>22</v>
      </c>
      <c r="O717" s="16" t="s">
        <v>9765</v>
      </c>
    </row>
    <row r="718" spans="1:15">
      <c r="A718" s="16">
        <v>103888</v>
      </c>
      <c r="B718" s="16" t="s">
        <v>9766</v>
      </c>
      <c r="C718" s="16" t="s">
        <v>4938</v>
      </c>
      <c r="D718" s="16" t="s">
        <v>17</v>
      </c>
      <c r="E718" s="16">
        <v>320</v>
      </c>
      <c r="F718" s="16">
        <v>2018</v>
      </c>
      <c r="G718" s="15" t="s">
        <v>9767</v>
      </c>
      <c r="H718" s="17" t="s">
        <v>9768</v>
      </c>
      <c r="I718" s="17" t="s">
        <v>465</v>
      </c>
      <c r="J718" s="16" t="s">
        <v>4696</v>
      </c>
      <c r="K718" s="18" t="s">
        <v>4851</v>
      </c>
      <c r="L718" s="17" t="s">
        <v>5610</v>
      </c>
      <c r="M718" s="16" t="s">
        <v>9769</v>
      </c>
      <c r="N718" s="16" t="s">
        <v>19</v>
      </c>
      <c r="O718" s="16" t="s">
        <v>9770</v>
      </c>
    </row>
    <row r="719" spans="1:15">
      <c r="A719" s="16">
        <v>107322</v>
      </c>
      <c r="B719" s="16" t="s">
        <v>6016</v>
      </c>
      <c r="C719" s="16" t="s">
        <v>6017</v>
      </c>
      <c r="D719" s="16" t="s">
        <v>17</v>
      </c>
      <c r="E719" s="16">
        <v>88</v>
      </c>
      <c r="F719" s="16">
        <v>2018</v>
      </c>
      <c r="G719" s="15" t="s">
        <v>6018</v>
      </c>
      <c r="H719" s="17" t="s">
        <v>6019</v>
      </c>
      <c r="I719" s="17" t="s">
        <v>465</v>
      </c>
      <c r="J719" s="16" t="s">
        <v>4736</v>
      </c>
      <c r="K719" s="18" t="s">
        <v>6020</v>
      </c>
      <c r="L719" s="17" t="s">
        <v>5610</v>
      </c>
      <c r="M719" s="16" t="s">
        <v>6021</v>
      </c>
      <c r="N719" s="16" t="s">
        <v>19</v>
      </c>
      <c r="O719" s="16" t="s">
        <v>6022</v>
      </c>
    </row>
    <row r="720" spans="1:15">
      <c r="A720" s="16">
        <v>110839</v>
      </c>
      <c r="B720" s="16" t="s">
        <v>6024</v>
      </c>
      <c r="C720" s="16" t="s">
        <v>6025</v>
      </c>
      <c r="D720" s="16" t="s">
        <v>5242</v>
      </c>
      <c r="E720" s="16">
        <v>124</v>
      </c>
      <c r="F720" s="16">
        <v>2018</v>
      </c>
      <c r="G720" s="15" t="s">
        <v>6026</v>
      </c>
      <c r="H720" s="17" t="s">
        <v>6027</v>
      </c>
      <c r="I720" s="17" t="s">
        <v>465</v>
      </c>
      <c r="J720" s="16" t="s">
        <v>4721</v>
      </c>
      <c r="K720" s="18" t="s">
        <v>5245</v>
      </c>
      <c r="L720" s="17" t="s">
        <v>5610</v>
      </c>
      <c r="M720" s="16" t="s">
        <v>6028</v>
      </c>
      <c r="N720" s="16"/>
      <c r="O720" s="16" t="s">
        <v>6029</v>
      </c>
    </row>
    <row r="721" spans="1:15">
      <c r="A721" s="16">
        <v>110877</v>
      </c>
      <c r="B721" s="16" t="s">
        <v>5956</v>
      </c>
      <c r="C721" s="16" t="s">
        <v>6032</v>
      </c>
      <c r="D721" s="16" t="s">
        <v>5242</v>
      </c>
      <c r="E721" s="16">
        <v>260</v>
      </c>
      <c r="F721" s="16">
        <v>2018</v>
      </c>
      <c r="G721" s="15" t="s">
        <v>6033</v>
      </c>
      <c r="H721" s="17" t="s">
        <v>6034</v>
      </c>
      <c r="I721" s="17" t="s">
        <v>465</v>
      </c>
      <c r="J721" s="16" t="s">
        <v>4736</v>
      </c>
      <c r="K721" s="18" t="s">
        <v>6020</v>
      </c>
      <c r="L721" s="17" t="s">
        <v>5610</v>
      </c>
      <c r="M721" s="16" t="s">
        <v>6035</v>
      </c>
      <c r="N721" s="16"/>
      <c r="O721" s="16" t="s">
        <v>6036</v>
      </c>
    </row>
    <row r="722" spans="1:15">
      <c r="A722" s="16">
        <v>111807</v>
      </c>
      <c r="B722" s="16" t="s">
        <v>9771</v>
      </c>
      <c r="C722" s="16" t="s">
        <v>4818</v>
      </c>
      <c r="D722" s="16" t="s">
        <v>17</v>
      </c>
      <c r="E722" s="16">
        <v>76</v>
      </c>
      <c r="F722" s="16">
        <v>2019</v>
      </c>
      <c r="G722" s="15" t="s">
        <v>9772</v>
      </c>
      <c r="H722" s="17" t="s">
        <v>9773</v>
      </c>
      <c r="I722" s="17" t="s">
        <v>465</v>
      </c>
      <c r="J722" s="16" t="s">
        <v>4696</v>
      </c>
      <c r="K722" s="18" t="s">
        <v>4851</v>
      </c>
      <c r="L722" s="17" t="s">
        <v>5610</v>
      </c>
      <c r="M722" s="16" t="s">
        <v>9774</v>
      </c>
      <c r="N722" s="16" t="s">
        <v>19</v>
      </c>
      <c r="O722" s="16" t="s">
        <v>9775</v>
      </c>
    </row>
    <row r="723" spans="1:15">
      <c r="A723" s="16">
        <v>111808</v>
      </c>
      <c r="B723" s="16" t="s">
        <v>9771</v>
      </c>
      <c r="C723" s="16" t="s">
        <v>5443</v>
      </c>
      <c r="D723" s="16" t="s">
        <v>17</v>
      </c>
      <c r="E723" s="16">
        <v>88</v>
      </c>
      <c r="F723" s="16">
        <v>2019</v>
      </c>
      <c r="G723" s="15" t="s">
        <v>9776</v>
      </c>
      <c r="H723" s="17" t="s">
        <v>9777</v>
      </c>
      <c r="I723" s="17" t="s">
        <v>465</v>
      </c>
      <c r="J723" s="16" t="s">
        <v>4696</v>
      </c>
      <c r="K723" s="18" t="s">
        <v>4851</v>
      </c>
      <c r="L723" s="17" t="s">
        <v>5610</v>
      </c>
      <c r="M723" s="16" t="s">
        <v>9778</v>
      </c>
      <c r="N723" s="16" t="s">
        <v>19</v>
      </c>
      <c r="O723" s="16" t="s">
        <v>9779</v>
      </c>
    </row>
    <row r="724" spans="1:15">
      <c r="A724" s="16">
        <v>113156</v>
      </c>
      <c r="B724" s="16" t="s">
        <v>6041</v>
      </c>
      <c r="C724" s="16" t="s">
        <v>6042</v>
      </c>
      <c r="D724" s="16" t="s">
        <v>17</v>
      </c>
      <c r="E724" s="16">
        <v>412</v>
      </c>
      <c r="F724" s="16">
        <v>2019</v>
      </c>
      <c r="G724" s="15" t="s">
        <v>6043</v>
      </c>
      <c r="H724" s="17" t="s">
        <v>6044</v>
      </c>
      <c r="I724" s="17" t="s">
        <v>465</v>
      </c>
      <c r="J724" s="16" t="s">
        <v>4753</v>
      </c>
      <c r="K724" s="18" t="s">
        <v>6045</v>
      </c>
      <c r="L724" s="17" t="s">
        <v>5610</v>
      </c>
      <c r="M724" s="16" t="s">
        <v>6046</v>
      </c>
      <c r="N724" s="16" t="s">
        <v>19</v>
      </c>
      <c r="O724" s="16" t="s">
        <v>6047</v>
      </c>
    </row>
    <row r="725" spans="1:15">
      <c r="A725" s="16">
        <v>113186</v>
      </c>
      <c r="B725" s="16" t="s">
        <v>6048</v>
      </c>
      <c r="C725" s="16" t="s">
        <v>3728</v>
      </c>
      <c r="D725" s="16" t="s">
        <v>6049</v>
      </c>
      <c r="E725" s="16">
        <v>172</v>
      </c>
      <c r="F725" s="16">
        <v>2019</v>
      </c>
      <c r="G725" s="15" t="s">
        <v>6050</v>
      </c>
      <c r="H725" s="17" t="s">
        <v>6051</v>
      </c>
      <c r="I725" s="17" t="s">
        <v>465</v>
      </c>
      <c r="J725" s="16" t="s">
        <v>4753</v>
      </c>
      <c r="K725" s="18" t="s">
        <v>5673</v>
      </c>
      <c r="L725" s="17" t="s">
        <v>5610</v>
      </c>
      <c r="M725" s="16" t="s">
        <v>6052</v>
      </c>
      <c r="N725" s="16" t="s">
        <v>19</v>
      </c>
      <c r="O725" s="16" t="s">
        <v>6053</v>
      </c>
    </row>
    <row r="726" spans="1:15">
      <c r="A726" s="16">
        <v>113990</v>
      </c>
      <c r="B726" s="16" t="s">
        <v>6061</v>
      </c>
      <c r="C726" s="16" t="s">
        <v>6062</v>
      </c>
      <c r="D726" s="16" t="s">
        <v>5242</v>
      </c>
      <c r="E726" s="16">
        <v>108</v>
      </c>
      <c r="F726" s="16">
        <v>2019</v>
      </c>
      <c r="G726" s="15" t="s">
        <v>6063</v>
      </c>
      <c r="H726" s="17" t="s">
        <v>6064</v>
      </c>
      <c r="I726" s="17" t="s">
        <v>465</v>
      </c>
      <c r="J726" s="16" t="s">
        <v>4721</v>
      </c>
      <c r="K726" s="18" t="s">
        <v>5245</v>
      </c>
      <c r="L726" s="17" t="s">
        <v>5610</v>
      </c>
      <c r="M726" s="16" t="s">
        <v>6065</v>
      </c>
      <c r="N726" s="16" t="s">
        <v>19</v>
      </c>
      <c r="O726" s="16" t="s">
        <v>6066</v>
      </c>
    </row>
    <row r="727" spans="1:15">
      <c r="A727" s="16">
        <v>115935</v>
      </c>
      <c r="B727" s="16" t="s">
        <v>6067</v>
      </c>
      <c r="C727" s="16" t="s">
        <v>6068</v>
      </c>
      <c r="D727" s="16" t="s">
        <v>5242</v>
      </c>
      <c r="E727" s="16">
        <v>36</v>
      </c>
      <c r="F727" s="16">
        <v>2019</v>
      </c>
      <c r="G727" s="15" t="s">
        <v>6069</v>
      </c>
      <c r="H727" s="17" t="s">
        <v>6070</v>
      </c>
      <c r="I727" s="17" t="s">
        <v>465</v>
      </c>
      <c r="J727" s="16" t="s">
        <v>4721</v>
      </c>
      <c r="K727" s="18" t="s">
        <v>5245</v>
      </c>
      <c r="L727" s="17" t="s">
        <v>5610</v>
      </c>
      <c r="M727" s="16" t="s">
        <v>6071</v>
      </c>
      <c r="N727" s="16"/>
      <c r="O727" s="16" t="s">
        <v>6072</v>
      </c>
    </row>
    <row r="728" spans="1:15">
      <c r="A728" s="16">
        <v>115959</v>
      </c>
      <c r="B728" s="16" t="s">
        <v>6073</v>
      </c>
      <c r="C728" s="16" t="s">
        <v>6074</v>
      </c>
      <c r="D728" s="16" t="s">
        <v>17</v>
      </c>
      <c r="E728" s="16">
        <v>252</v>
      </c>
      <c r="F728" s="16">
        <v>2019</v>
      </c>
      <c r="G728" s="15" t="s">
        <v>6075</v>
      </c>
      <c r="H728" s="17" t="s">
        <v>6076</v>
      </c>
      <c r="I728" s="17" t="s">
        <v>465</v>
      </c>
      <c r="J728" s="16" t="s">
        <v>4900</v>
      </c>
      <c r="K728" s="18" t="s">
        <v>6077</v>
      </c>
      <c r="L728" s="17" t="s">
        <v>5610</v>
      </c>
      <c r="M728" s="16" t="s">
        <v>6078</v>
      </c>
      <c r="N728" s="16" t="s">
        <v>22</v>
      </c>
      <c r="O728" s="16" t="s">
        <v>6079</v>
      </c>
    </row>
    <row r="729" spans="1:15">
      <c r="A729" s="16">
        <v>116397</v>
      </c>
      <c r="B729" s="16" t="s">
        <v>6080</v>
      </c>
      <c r="C729" s="16" t="s">
        <v>6081</v>
      </c>
      <c r="D729" s="16" t="s">
        <v>5242</v>
      </c>
      <c r="E729" s="16">
        <v>108</v>
      </c>
      <c r="F729" s="16">
        <v>2019</v>
      </c>
      <c r="G729" s="15" t="s">
        <v>6082</v>
      </c>
      <c r="H729" s="17" t="s">
        <v>6083</v>
      </c>
      <c r="I729" s="17" t="s">
        <v>465</v>
      </c>
      <c r="J729" s="16" t="s">
        <v>4721</v>
      </c>
      <c r="K729" s="18" t="s">
        <v>5245</v>
      </c>
      <c r="L729" s="17" t="s">
        <v>5610</v>
      </c>
      <c r="M729" s="16" t="s">
        <v>6084</v>
      </c>
      <c r="N729" s="16"/>
      <c r="O729" s="16" t="s">
        <v>6085</v>
      </c>
    </row>
    <row r="730" spans="1:15">
      <c r="A730" s="16">
        <v>116402</v>
      </c>
      <c r="B730" s="16" t="s">
        <v>6086</v>
      </c>
      <c r="C730" s="16" t="s">
        <v>6087</v>
      </c>
      <c r="D730" s="16" t="s">
        <v>5242</v>
      </c>
      <c r="E730" s="16">
        <v>36</v>
      </c>
      <c r="F730" s="16">
        <v>2019</v>
      </c>
      <c r="G730" s="15" t="s">
        <v>6088</v>
      </c>
      <c r="H730" s="17" t="s">
        <v>6089</v>
      </c>
      <c r="I730" s="17" t="s">
        <v>465</v>
      </c>
      <c r="J730" s="16" t="s">
        <v>4736</v>
      </c>
      <c r="K730" s="18" t="s">
        <v>5361</v>
      </c>
      <c r="L730" s="17" t="s">
        <v>5610</v>
      </c>
      <c r="M730" s="16" t="s">
        <v>6090</v>
      </c>
      <c r="N730" s="16"/>
      <c r="O730" s="16" t="s">
        <v>6091</v>
      </c>
    </row>
    <row r="731" spans="1:15">
      <c r="A731" s="16">
        <v>116723</v>
      </c>
      <c r="B731" s="16" t="s">
        <v>6092</v>
      </c>
      <c r="C731" s="16" t="s">
        <v>6093</v>
      </c>
      <c r="D731" s="16" t="s">
        <v>5242</v>
      </c>
      <c r="E731" s="16">
        <v>80</v>
      </c>
      <c r="F731" s="16">
        <v>2019</v>
      </c>
      <c r="G731" s="15" t="s">
        <v>6094</v>
      </c>
      <c r="H731" s="17" t="s">
        <v>6095</v>
      </c>
      <c r="I731" s="17" t="s">
        <v>465</v>
      </c>
      <c r="J731" s="16" t="s">
        <v>4721</v>
      </c>
      <c r="K731" s="18" t="s">
        <v>6096</v>
      </c>
      <c r="L731" s="17" t="s">
        <v>5610</v>
      </c>
      <c r="M731" s="16" t="s">
        <v>6097</v>
      </c>
      <c r="N731" s="16"/>
      <c r="O731" s="16" t="s">
        <v>6098</v>
      </c>
    </row>
    <row r="732" spans="1:15">
      <c r="A732" s="16">
        <v>119131</v>
      </c>
      <c r="B732" s="16" t="s">
        <v>6099</v>
      </c>
      <c r="C732" s="16" t="s">
        <v>6100</v>
      </c>
      <c r="D732" s="16" t="s">
        <v>5242</v>
      </c>
      <c r="E732" s="16">
        <v>88</v>
      </c>
      <c r="F732" s="16">
        <v>2019</v>
      </c>
      <c r="G732" s="15" t="s">
        <v>6101</v>
      </c>
      <c r="H732" s="17" t="s">
        <v>6102</v>
      </c>
      <c r="I732" s="17" t="s">
        <v>465</v>
      </c>
      <c r="J732" s="16" t="s">
        <v>5066</v>
      </c>
      <c r="K732" s="18" t="s">
        <v>5245</v>
      </c>
      <c r="L732" s="17" t="s">
        <v>5610</v>
      </c>
      <c r="M732" s="16" t="s">
        <v>6103</v>
      </c>
      <c r="N732" s="16" t="s">
        <v>22</v>
      </c>
      <c r="O732" s="16" t="s">
        <v>6104</v>
      </c>
    </row>
    <row r="733" spans="1:15">
      <c r="A733" s="16">
        <v>119207</v>
      </c>
      <c r="B733" s="16" t="s">
        <v>24498</v>
      </c>
      <c r="C733" s="16" t="s">
        <v>24499</v>
      </c>
      <c r="D733" s="16" t="s">
        <v>17</v>
      </c>
      <c r="E733" s="16">
        <v>52</v>
      </c>
      <c r="F733" s="16">
        <v>2019</v>
      </c>
      <c r="G733" s="15" t="s">
        <v>24500</v>
      </c>
      <c r="H733" s="17" t="s">
        <v>24501</v>
      </c>
      <c r="I733" s="17" t="s">
        <v>465</v>
      </c>
      <c r="J733" s="16" t="s">
        <v>4696</v>
      </c>
      <c r="K733" s="18" t="s">
        <v>4851</v>
      </c>
      <c r="L733" s="17" t="s">
        <v>5610</v>
      </c>
      <c r="M733" s="16" t="s">
        <v>24502</v>
      </c>
      <c r="N733" s="16"/>
      <c r="O733" s="16" t="s">
        <v>24503</v>
      </c>
    </row>
    <row r="734" spans="1:15">
      <c r="A734" s="16">
        <v>121154</v>
      </c>
      <c r="B734" s="16" t="s">
        <v>6108</v>
      </c>
      <c r="C734" s="16" t="s">
        <v>6109</v>
      </c>
      <c r="D734" s="16" t="s">
        <v>17</v>
      </c>
      <c r="E734" s="16">
        <v>160</v>
      </c>
      <c r="F734" s="16">
        <v>2019</v>
      </c>
      <c r="G734" s="15" t="s">
        <v>6110</v>
      </c>
      <c r="H734" s="17" t="s">
        <v>6111</v>
      </c>
      <c r="I734" s="17" t="s">
        <v>465</v>
      </c>
      <c r="J734" s="16" t="s">
        <v>4753</v>
      </c>
      <c r="K734" s="18" t="s">
        <v>5673</v>
      </c>
      <c r="L734" s="17" t="s">
        <v>5610</v>
      </c>
      <c r="M734" s="16" t="s">
        <v>6112</v>
      </c>
      <c r="N734" s="16" t="s">
        <v>13</v>
      </c>
      <c r="O734" s="16" t="s">
        <v>6113</v>
      </c>
    </row>
    <row r="735" spans="1:15">
      <c r="A735" s="16">
        <v>121164</v>
      </c>
      <c r="B735" s="16" t="s">
        <v>9785</v>
      </c>
      <c r="C735" s="16" t="s">
        <v>5106</v>
      </c>
      <c r="D735" s="16"/>
      <c r="E735" s="16">
        <v>456</v>
      </c>
      <c r="F735" s="16">
        <v>2019</v>
      </c>
      <c r="G735" s="15" t="s">
        <v>9786</v>
      </c>
      <c r="H735" s="17" t="s">
        <v>9787</v>
      </c>
      <c r="I735" s="17" t="s">
        <v>465</v>
      </c>
      <c r="J735" s="16" t="s">
        <v>4900</v>
      </c>
      <c r="K735" s="18" t="s">
        <v>5681</v>
      </c>
      <c r="L735" s="17" t="s">
        <v>5610</v>
      </c>
      <c r="M735" s="16" t="s">
        <v>9788</v>
      </c>
      <c r="N735" s="16" t="s">
        <v>13</v>
      </c>
      <c r="O735" s="16" t="s">
        <v>9789</v>
      </c>
    </row>
    <row r="736" spans="1:15">
      <c r="A736" s="16">
        <v>121167</v>
      </c>
      <c r="B736" s="16" t="s">
        <v>6114</v>
      </c>
      <c r="C736" s="16" t="s">
        <v>6115</v>
      </c>
      <c r="D736" s="16" t="s">
        <v>17</v>
      </c>
      <c r="E736" s="16">
        <v>48</v>
      </c>
      <c r="F736" s="16">
        <v>2019</v>
      </c>
      <c r="G736" s="15" t="s">
        <v>6116</v>
      </c>
      <c r="H736" s="17" t="s">
        <v>6117</v>
      </c>
      <c r="I736" s="17" t="s">
        <v>465</v>
      </c>
      <c r="J736" s="16" t="s">
        <v>4736</v>
      </c>
      <c r="K736" s="18" t="s">
        <v>5664</v>
      </c>
      <c r="L736" s="17" t="s">
        <v>5610</v>
      </c>
      <c r="M736" s="16" t="s">
        <v>6118</v>
      </c>
      <c r="N736" s="16" t="s">
        <v>19</v>
      </c>
      <c r="O736" s="16" t="s">
        <v>6119</v>
      </c>
    </row>
    <row r="737" spans="1:15">
      <c r="A737" s="16">
        <v>121593</v>
      </c>
      <c r="B737" s="16" t="s">
        <v>6073</v>
      </c>
      <c r="C737" s="16" t="s">
        <v>6121</v>
      </c>
      <c r="D737" s="16" t="s">
        <v>17</v>
      </c>
      <c r="E737" s="16">
        <v>140</v>
      </c>
      <c r="F737" s="16">
        <v>2019</v>
      </c>
      <c r="G737" s="15" t="s">
        <v>6122</v>
      </c>
      <c r="H737" s="17" t="s">
        <v>6123</v>
      </c>
      <c r="I737" s="17" t="s">
        <v>465</v>
      </c>
      <c r="J737" s="16" t="s">
        <v>4900</v>
      </c>
      <c r="K737" s="18" t="s">
        <v>5681</v>
      </c>
      <c r="L737" s="17" t="s">
        <v>5610</v>
      </c>
      <c r="M737" s="16" t="s">
        <v>6124</v>
      </c>
      <c r="N737" s="16" t="s">
        <v>22</v>
      </c>
      <c r="O737" s="16" t="s">
        <v>6125</v>
      </c>
    </row>
    <row r="738" spans="1:15">
      <c r="A738" s="16">
        <v>121977</v>
      </c>
      <c r="B738" s="16" t="s">
        <v>6135</v>
      </c>
      <c r="C738" s="16" t="s">
        <v>6136</v>
      </c>
      <c r="D738" s="16" t="s">
        <v>17</v>
      </c>
      <c r="E738" s="16">
        <v>48</v>
      </c>
      <c r="F738" s="16">
        <v>2019</v>
      </c>
      <c r="G738" s="15" t="s">
        <v>6137</v>
      </c>
      <c r="H738" s="17" t="s">
        <v>6138</v>
      </c>
      <c r="I738" s="17" t="s">
        <v>465</v>
      </c>
      <c r="J738" s="16" t="s">
        <v>4692</v>
      </c>
      <c r="K738" s="18" t="s">
        <v>4851</v>
      </c>
      <c r="L738" s="17" t="s">
        <v>5610</v>
      </c>
      <c r="M738" s="16" t="s">
        <v>6139</v>
      </c>
      <c r="N738" s="16" t="s">
        <v>1568</v>
      </c>
      <c r="O738" s="16" t="s">
        <v>6140</v>
      </c>
    </row>
    <row r="739" spans="1:15">
      <c r="A739" s="16">
        <v>121979</v>
      </c>
      <c r="B739" s="16" t="s">
        <v>6141</v>
      </c>
      <c r="C739" s="16" t="s">
        <v>6142</v>
      </c>
      <c r="D739" s="16" t="s">
        <v>17</v>
      </c>
      <c r="E739" s="16">
        <v>256</v>
      </c>
      <c r="F739" s="16">
        <v>2019</v>
      </c>
      <c r="G739" s="15" t="s">
        <v>6143</v>
      </c>
      <c r="H739" s="17" t="s">
        <v>6144</v>
      </c>
      <c r="I739" s="17" t="s">
        <v>465</v>
      </c>
      <c r="J739" s="16" t="s">
        <v>4900</v>
      </c>
      <c r="K739" s="18" t="s">
        <v>5681</v>
      </c>
      <c r="L739" s="17" t="s">
        <v>5610</v>
      </c>
      <c r="M739" s="16" t="s">
        <v>6145</v>
      </c>
      <c r="N739" s="16" t="s">
        <v>1568</v>
      </c>
      <c r="O739" s="16" t="s">
        <v>6146</v>
      </c>
    </row>
    <row r="740" spans="1:15">
      <c r="A740" s="16">
        <v>121983</v>
      </c>
      <c r="B740" s="16" t="s">
        <v>6270</v>
      </c>
      <c r="C740" s="16" t="s">
        <v>9790</v>
      </c>
      <c r="D740" s="16" t="s">
        <v>17</v>
      </c>
      <c r="E740" s="16">
        <v>48</v>
      </c>
      <c r="F740" s="16">
        <v>2019</v>
      </c>
      <c r="G740" s="15" t="s">
        <v>9791</v>
      </c>
      <c r="H740" s="17" t="s">
        <v>9792</v>
      </c>
      <c r="I740" s="17" t="s">
        <v>465</v>
      </c>
      <c r="J740" s="16" t="s">
        <v>4736</v>
      </c>
      <c r="K740" s="18" t="s">
        <v>5664</v>
      </c>
      <c r="L740" s="17" t="s">
        <v>5610</v>
      </c>
      <c r="M740" s="16" t="s">
        <v>9793</v>
      </c>
      <c r="N740" s="16" t="s">
        <v>1568</v>
      </c>
      <c r="O740" s="16" t="s">
        <v>9794</v>
      </c>
    </row>
    <row r="741" spans="1:15">
      <c r="A741" s="16">
        <v>122194</v>
      </c>
      <c r="B741" s="16" t="s">
        <v>6156</v>
      </c>
      <c r="C741" s="16" t="s">
        <v>6157</v>
      </c>
      <c r="D741" s="16" t="s">
        <v>17</v>
      </c>
      <c r="E741" s="16">
        <v>468</v>
      </c>
      <c r="F741" s="16">
        <v>2019</v>
      </c>
      <c r="G741" s="15" t="s">
        <v>6158</v>
      </c>
      <c r="H741" s="17" t="s">
        <v>6159</v>
      </c>
      <c r="I741" s="17" t="s">
        <v>465</v>
      </c>
      <c r="J741" s="16" t="s">
        <v>4736</v>
      </c>
      <c r="K741" s="18" t="s">
        <v>5664</v>
      </c>
      <c r="L741" s="17" t="s">
        <v>5610</v>
      </c>
      <c r="M741" s="16" t="s">
        <v>6160</v>
      </c>
      <c r="N741" s="16" t="s">
        <v>6134</v>
      </c>
      <c r="O741" s="16" t="s">
        <v>6161</v>
      </c>
    </row>
    <row r="742" spans="1:15">
      <c r="A742" s="16">
        <v>122900</v>
      </c>
      <c r="B742" s="16" t="s">
        <v>6168</v>
      </c>
      <c r="C742" s="16" t="s">
        <v>6169</v>
      </c>
      <c r="D742" s="16" t="s">
        <v>17</v>
      </c>
      <c r="E742" s="16">
        <v>432</v>
      </c>
      <c r="F742" s="16">
        <v>2019</v>
      </c>
      <c r="G742" s="15" t="s">
        <v>6170</v>
      </c>
      <c r="H742" s="17" t="s">
        <v>6171</v>
      </c>
      <c r="I742" s="17" t="s">
        <v>465</v>
      </c>
      <c r="J742" s="16" t="s">
        <v>4736</v>
      </c>
      <c r="K742" s="18" t="s">
        <v>6020</v>
      </c>
      <c r="L742" s="17" t="s">
        <v>5610</v>
      </c>
      <c r="M742" s="16" t="s">
        <v>6172</v>
      </c>
      <c r="N742" s="16" t="s">
        <v>1568</v>
      </c>
      <c r="O742" s="16" t="s">
        <v>6173</v>
      </c>
    </row>
    <row r="743" spans="1:15">
      <c r="A743" s="16">
        <v>125694</v>
      </c>
      <c r="B743" s="16" t="s">
        <v>6174</v>
      </c>
      <c r="C743" s="16" t="s">
        <v>6115</v>
      </c>
      <c r="D743" s="16" t="s">
        <v>17</v>
      </c>
      <c r="E743" s="16">
        <v>260</v>
      </c>
      <c r="F743" s="16">
        <v>2019</v>
      </c>
      <c r="G743" s="15" t="s">
        <v>6175</v>
      </c>
      <c r="H743" s="17" t="s">
        <v>6176</v>
      </c>
      <c r="I743" s="17" t="s">
        <v>465</v>
      </c>
      <c r="J743" s="16" t="s">
        <v>4736</v>
      </c>
      <c r="K743" s="18" t="s">
        <v>5664</v>
      </c>
      <c r="L743" s="17" t="s">
        <v>5610</v>
      </c>
      <c r="M743" s="16" t="s">
        <v>6177</v>
      </c>
      <c r="N743" s="16" t="s">
        <v>6178</v>
      </c>
      <c r="O743" s="16" t="s">
        <v>6179</v>
      </c>
    </row>
    <row r="744" spans="1:15">
      <c r="A744" s="16">
        <v>126768</v>
      </c>
      <c r="B744" s="16"/>
      <c r="C744" s="16" t="s">
        <v>6185</v>
      </c>
      <c r="D744" s="16" t="s">
        <v>5242</v>
      </c>
      <c r="E744" s="16">
        <v>64</v>
      </c>
      <c r="F744" s="16">
        <v>2019</v>
      </c>
      <c r="G744" s="15" t="s">
        <v>6186</v>
      </c>
      <c r="H744" s="17" t="s">
        <v>6187</v>
      </c>
      <c r="I744" s="17" t="s">
        <v>465</v>
      </c>
      <c r="J744" s="16" t="s">
        <v>4736</v>
      </c>
      <c r="K744" s="18" t="s">
        <v>6096</v>
      </c>
      <c r="L744" s="17" t="s">
        <v>5610</v>
      </c>
      <c r="M744" s="16" t="s">
        <v>6188</v>
      </c>
      <c r="N744" s="16"/>
      <c r="O744" s="16" t="s">
        <v>19059</v>
      </c>
    </row>
    <row r="745" spans="1:15">
      <c r="A745" s="16">
        <v>126770</v>
      </c>
      <c r="B745" s="16" t="s">
        <v>9795</v>
      </c>
      <c r="C745" s="16" t="s">
        <v>4848</v>
      </c>
      <c r="D745" s="16" t="s">
        <v>17</v>
      </c>
      <c r="E745" s="16">
        <v>864</v>
      </c>
      <c r="F745" s="16">
        <v>2019</v>
      </c>
      <c r="G745" s="15" t="s">
        <v>9796</v>
      </c>
      <c r="H745" s="17" t="s">
        <v>9797</v>
      </c>
      <c r="I745" s="17" t="s">
        <v>465</v>
      </c>
      <c r="J745" s="16" t="s">
        <v>4692</v>
      </c>
      <c r="K745" s="18" t="s">
        <v>4851</v>
      </c>
      <c r="L745" s="17" t="s">
        <v>5610</v>
      </c>
      <c r="M745" s="16" t="s">
        <v>9798</v>
      </c>
      <c r="N745" s="16" t="s">
        <v>6153</v>
      </c>
      <c r="O745" s="16" t="s">
        <v>19060</v>
      </c>
    </row>
    <row r="746" spans="1:15">
      <c r="A746" s="16">
        <v>126771</v>
      </c>
      <c r="B746" s="16" t="s">
        <v>9795</v>
      </c>
      <c r="C746" s="16" t="s">
        <v>4853</v>
      </c>
      <c r="D746" s="16" t="s">
        <v>17</v>
      </c>
      <c r="E746" s="16">
        <v>600</v>
      </c>
      <c r="F746" s="16">
        <v>2019</v>
      </c>
      <c r="G746" s="15" t="s">
        <v>9799</v>
      </c>
      <c r="H746" s="17" t="s">
        <v>9800</v>
      </c>
      <c r="I746" s="17" t="s">
        <v>465</v>
      </c>
      <c r="J746" s="16" t="s">
        <v>4692</v>
      </c>
      <c r="K746" s="18" t="s">
        <v>4851</v>
      </c>
      <c r="L746" s="17" t="s">
        <v>5610</v>
      </c>
      <c r="M746" s="16" t="s">
        <v>9801</v>
      </c>
      <c r="N746" s="16" t="s">
        <v>6153</v>
      </c>
      <c r="O746" s="16" t="s">
        <v>19061</v>
      </c>
    </row>
    <row r="747" spans="1:15">
      <c r="A747" s="16">
        <v>126775</v>
      </c>
      <c r="B747" s="16" t="s">
        <v>5883</v>
      </c>
      <c r="C747" s="16" t="s">
        <v>6191</v>
      </c>
      <c r="D747" s="16" t="s">
        <v>5242</v>
      </c>
      <c r="E747" s="16">
        <v>96</v>
      </c>
      <c r="F747" s="16">
        <v>2019</v>
      </c>
      <c r="G747" s="15" t="s">
        <v>6192</v>
      </c>
      <c r="H747" s="17" t="s">
        <v>6193</v>
      </c>
      <c r="I747" s="17" t="s">
        <v>465</v>
      </c>
      <c r="J747" s="16" t="s">
        <v>4721</v>
      </c>
      <c r="K747" s="18" t="s">
        <v>5664</v>
      </c>
      <c r="L747" s="17" t="s">
        <v>5610</v>
      </c>
      <c r="M747" s="16" t="s">
        <v>6194</v>
      </c>
      <c r="N747" s="16"/>
      <c r="O747" s="16" t="s">
        <v>19062</v>
      </c>
    </row>
    <row r="748" spans="1:15">
      <c r="A748" s="16">
        <v>126784</v>
      </c>
      <c r="B748" s="16" t="s">
        <v>6195</v>
      </c>
      <c r="C748" s="16" t="s">
        <v>5358</v>
      </c>
      <c r="D748" s="16" t="s">
        <v>5242</v>
      </c>
      <c r="E748" s="16">
        <v>48</v>
      </c>
      <c r="F748" s="16">
        <v>2019</v>
      </c>
      <c r="G748" s="15" t="s">
        <v>6196</v>
      </c>
      <c r="H748" s="17" t="s">
        <v>6197</v>
      </c>
      <c r="I748" s="17" t="s">
        <v>465</v>
      </c>
      <c r="J748" s="16" t="s">
        <v>4736</v>
      </c>
      <c r="K748" s="18" t="s">
        <v>5361</v>
      </c>
      <c r="L748" s="17" t="s">
        <v>5610</v>
      </c>
      <c r="M748" s="16" t="s">
        <v>5362</v>
      </c>
      <c r="N748" s="16"/>
      <c r="O748" s="16" t="s">
        <v>19063</v>
      </c>
    </row>
    <row r="749" spans="1:15">
      <c r="A749" s="16">
        <v>126842</v>
      </c>
      <c r="B749" s="16" t="s">
        <v>9802</v>
      </c>
      <c r="C749" s="16" t="s">
        <v>4904</v>
      </c>
      <c r="D749" s="16" t="s">
        <v>17</v>
      </c>
      <c r="E749" s="16">
        <v>552</v>
      </c>
      <c r="F749" s="16">
        <v>2020</v>
      </c>
      <c r="G749" s="15" t="s">
        <v>9803</v>
      </c>
      <c r="H749" s="17" t="s">
        <v>9804</v>
      </c>
      <c r="I749" s="17" t="s">
        <v>465</v>
      </c>
      <c r="J749" s="16" t="s">
        <v>4900</v>
      </c>
      <c r="K749" s="18" t="s">
        <v>5671</v>
      </c>
      <c r="L749" s="17" t="s">
        <v>5610</v>
      </c>
      <c r="M749" s="16" t="s">
        <v>9805</v>
      </c>
      <c r="N749" s="16" t="s">
        <v>1568</v>
      </c>
      <c r="O749" s="16" t="s">
        <v>9806</v>
      </c>
    </row>
    <row r="750" spans="1:15">
      <c r="A750" s="16">
        <v>126843</v>
      </c>
      <c r="B750" s="16" t="s">
        <v>6198</v>
      </c>
      <c r="C750" s="16" t="s">
        <v>6199</v>
      </c>
      <c r="D750" s="16" t="s">
        <v>5242</v>
      </c>
      <c r="E750" s="16">
        <v>44</v>
      </c>
      <c r="F750" s="16">
        <v>2019</v>
      </c>
      <c r="G750" s="15" t="s">
        <v>6200</v>
      </c>
      <c r="H750" s="17" t="s">
        <v>6201</v>
      </c>
      <c r="I750" s="17" t="s">
        <v>465</v>
      </c>
      <c r="J750" s="16" t="s">
        <v>4721</v>
      </c>
      <c r="K750" s="18" t="s">
        <v>5245</v>
      </c>
      <c r="L750" s="17" t="s">
        <v>5610</v>
      </c>
      <c r="M750" s="16" t="s">
        <v>6202</v>
      </c>
      <c r="N750" s="16" t="s">
        <v>1568</v>
      </c>
      <c r="O750" s="16" t="s">
        <v>6203</v>
      </c>
    </row>
    <row r="751" spans="1:15">
      <c r="A751" s="16">
        <v>127044</v>
      </c>
      <c r="B751" s="16" t="s">
        <v>9807</v>
      </c>
      <c r="C751" s="16" t="s">
        <v>4707</v>
      </c>
      <c r="D751" s="16" t="s">
        <v>17</v>
      </c>
      <c r="E751" s="16">
        <v>124</v>
      </c>
      <c r="F751" s="16">
        <v>2020</v>
      </c>
      <c r="G751" s="15" t="s">
        <v>9808</v>
      </c>
      <c r="H751" s="17" t="s">
        <v>9809</v>
      </c>
      <c r="I751" s="17" t="s">
        <v>465</v>
      </c>
      <c r="J751" s="16" t="s">
        <v>4696</v>
      </c>
      <c r="K751" s="18" t="s">
        <v>4851</v>
      </c>
      <c r="L751" s="17" t="s">
        <v>5610</v>
      </c>
      <c r="M751" s="16" t="s">
        <v>9810</v>
      </c>
      <c r="N751" s="16" t="s">
        <v>6153</v>
      </c>
      <c r="O751" s="16" t="s">
        <v>9811</v>
      </c>
    </row>
    <row r="752" spans="1:15">
      <c r="A752" s="16">
        <v>127054</v>
      </c>
      <c r="B752" s="16" t="s">
        <v>6215</v>
      </c>
      <c r="C752" s="16" t="s">
        <v>6216</v>
      </c>
      <c r="D752" s="16" t="s">
        <v>5242</v>
      </c>
      <c r="E752" s="16">
        <v>88</v>
      </c>
      <c r="F752" s="16">
        <v>2020</v>
      </c>
      <c r="G752" s="15" t="s">
        <v>6217</v>
      </c>
      <c r="H752" s="17" t="s">
        <v>6218</v>
      </c>
      <c r="I752" s="17" t="s">
        <v>465</v>
      </c>
      <c r="J752" s="16" t="s">
        <v>4736</v>
      </c>
      <c r="K752" s="18" t="s">
        <v>5664</v>
      </c>
      <c r="L752" s="17" t="s">
        <v>5610</v>
      </c>
      <c r="M752" s="16" t="s">
        <v>6219</v>
      </c>
      <c r="N752" s="16" t="s">
        <v>1568</v>
      </c>
      <c r="O752" s="16" t="s">
        <v>6220</v>
      </c>
    </row>
    <row r="753" spans="1:15">
      <c r="A753" s="16">
        <v>127058</v>
      </c>
      <c r="B753" s="16" t="s">
        <v>9812</v>
      </c>
      <c r="C753" s="16" t="s">
        <v>5351</v>
      </c>
      <c r="D753" s="16" t="s">
        <v>17</v>
      </c>
      <c r="E753" s="16">
        <v>64</v>
      </c>
      <c r="F753" s="16">
        <v>2020</v>
      </c>
      <c r="G753" s="15" t="s">
        <v>9813</v>
      </c>
      <c r="H753" s="17" t="s">
        <v>9814</v>
      </c>
      <c r="I753" s="17" t="s">
        <v>465</v>
      </c>
      <c r="J753" s="16" t="s">
        <v>4736</v>
      </c>
      <c r="K753" s="18" t="s">
        <v>5664</v>
      </c>
      <c r="L753" s="17" t="s">
        <v>5610</v>
      </c>
      <c r="M753" s="16" t="s">
        <v>9815</v>
      </c>
      <c r="N753" s="16" t="s">
        <v>6153</v>
      </c>
      <c r="O753" s="16" t="s">
        <v>9816</v>
      </c>
    </row>
    <row r="754" spans="1:15">
      <c r="A754" s="16">
        <v>127059</v>
      </c>
      <c r="B754" s="16" t="s">
        <v>6222</v>
      </c>
      <c r="C754" s="16" t="s">
        <v>6223</v>
      </c>
      <c r="D754" s="16" t="s">
        <v>5242</v>
      </c>
      <c r="E754" s="16">
        <v>88</v>
      </c>
      <c r="F754" s="16">
        <v>2020</v>
      </c>
      <c r="G754" s="15" t="s">
        <v>6224</v>
      </c>
      <c r="H754" s="17" t="s">
        <v>6225</v>
      </c>
      <c r="I754" s="17" t="s">
        <v>465</v>
      </c>
      <c r="J754" s="16" t="s">
        <v>4736</v>
      </c>
      <c r="K754" s="18" t="s">
        <v>5763</v>
      </c>
      <c r="L754" s="17" t="s">
        <v>5610</v>
      </c>
      <c r="M754" s="16" t="s">
        <v>6226</v>
      </c>
      <c r="N754" s="16" t="s">
        <v>1568</v>
      </c>
      <c r="O754" s="16" t="s">
        <v>6227</v>
      </c>
    </row>
    <row r="755" spans="1:15">
      <c r="A755" s="16">
        <v>127060</v>
      </c>
      <c r="B755" s="16" t="s">
        <v>6228</v>
      </c>
      <c r="C755" s="16" t="s">
        <v>6229</v>
      </c>
      <c r="D755" s="16" t="s">
        <v>5242</v>
      </c>
      <c r="E755" s="16">
        <v>16</v>
      </c>
      <c r="F755" s="16">
        <v>2020</v>
      </c>
      <c r="G755" s="15" t="s">
        <v>6230</v>
      </c>
      <c r="H755" s="17" t="s">
        <v>6231</v>
      </c>
      <c r="I755" s="17" t="s">
        <v>465</v>
      </c>
      <c r="J755" s="16" t="s">
        <v>4736</v>
      </c>
      <c r="K755" s="18" t="s">
        <v>5664</v>
      </c>
      <c r="L755" s="17" t="s">
        <v>5610</v>
      </c>
      <c r="M755" s="16" t="s">
        <v>6232</v>
      </c>
      <c r="N755" s="16" t="s">
        <v>1568</v>
      </c>
      <c r="O755" s="16" t="s">
        <v>6233</v>
      </c>
    </row>
    <row r="756" spans="1:15">
      <c r="A756" s="16">
        <v>128801</v>
      </c>
      <c r="B756" s="16" t="s">
        <v>6235</v>
      </c>
      <c r="C756" s="16" t="s">
        <v>6236</v>
      </c>
      <c r="D756" s="16" t="s">
        <v>5242</v>
      </c>
      <c r="E756" s="16">
        <v>56</v>
      </c>
      <c r="F756" s="16">
        <v>2020</v>
      </c>
      <c r="G756" s="15" t="s">
        <v>6237</v>
      </c>
      <c r="H756" s="17" t="s">
        <v>6238</v>
      </c>
      <c r="I756" s="17" t="s">
        <v>465</v>
      </c>
      <c r="J756" s="16" t="s">
        <v>4696</v>
      </c>
      <c r="K756" s="18" t="s">
        <v>5245</v>
      </c>
      <c r="L756" s="17" t="s">
        <v>5610</v>
      </c>
      <c r="M756" s="16" t="s">
        <v>6239</v>
      </c>
      <c r="N756" s="16" t="s">
        <v>1568</v>
      </c>
      <c r="O756" s="16" t="s">
        <v>6240</v>
      </c>
    </row>
    <row r="757" spans="1:15">
      <c r="A757" s="16">
        <v>128804</v>
      </c>
      <c r="B757" s="16" t="s">
        <v>4842</v>
      </c>
      <c r="C757" s="16" t="s">
        <v>6241</v>
      </c>
      <c r="D757" s="16" t="s">
        <v>5242</v>
      </c>
      <c r="E757" s="16">
        <v>44</v>
      </c>
      <c r="F757" s="16">
        <v>2020</v>
      </c>
      <c r="G757" s="15" t="s">
        <v>6242</v>
      </c>
      <c r="H757" s="17" t="s">
        <v>6243</v>
      </c>
      <c r="I757" s="17" t="s">
        <v>465</v>
      </c>
      <c r="J757" s="16" t="s">
        <v>4696</v>
      </c>
      <c r="K757" s="18" t="s">
        <v>5245</v>
      </c>
      <c r="L757" s="17" t="s">
        <v>5610</v>
      </c>
      <c r="M757" s="16" t="s">
        <v>6244</v>
      </c>
      <c r="N757" s="16" t="s">
        <v>6153</v>
      </c>
      <c r="O757" s="16" t="s">
        <v>6245</v>
      </c>
    </row>
    <row r="758" spans="1:15">
      <c r="A758" s="16">
        <v>128805</v>
      </c>
      <c r="B758" s="16" t="s">
        <v>6246</v>
      </c>
      <c r="C758" s="16" t="s">
        <v>6247</v>
      </c>
      <c r="D758" s="16" t="s">
        <v>17</v>
      </c>
      <c r="E758" s="16">
        <v>128</v>
      </c>
      <c r="F758" s="16">
        <v>2020</v>
      </c>
      <c r="G758" s="15" t="s">
        <v>6248</v>
      </c>
      <c r="H758" s="17" t="s">
        <v>6249</v>
      </c>
      <c r="I758" s="17" t="s">
        <v>465</v>
      </c>
      <c r="J758" s="16" t="s">
        <v>4692</v>
      </c>
      <c r="K758" s="18" t="s">
        <v>4851</v>
      </c>
      <c r="L758" s="17" t="s">
        <v>5610</v>
      </c>
      <c r="M758" s="16" t="s">
        <v>6250</v>
      </c>
      <c r="N758" s="16" t="s">
        <v>6153</v>
      </c>
      <c r="O758" s="16" t="s">
        <v>6251</v>
      </c>
    </row>
    <row r="759" spans="1:15">
      <c r="A759" s="16">
        <v>128816</v>
      </c>
      <c r="B759" s="16" t="s">
        <v>6253</v>
      </c>
      <c r="C759" s="16" t="s">
        <v>6254</v>
      </c>
      <c r="D759" s="16" t="s">
        <v>5242</v>
      </c>
      <c r="E759" s="16">
        <v>40</v>
      </c>
      <c r="F759" s="16">
        <v>2020</v>
      </c>
      <c r="G759" s="15" t="s">
        <v>6255</v>
      </c>
      <c r="H759" s="17" t="s">
        <v>6256</v>
      </c>
      <c r="I759" s="17" t="s">
        <v>465</v>
      </c>
      <c r="J759" s="16" t="s">
        <v>4736</v>
      </c>
      <c r="K759" s="18" t="s">
        <v>6096</v>
      </c>
      <c r="L759" s="17" t="s">
        <v>5610</v>
      </c>
      <c r="M759" s="16" t="s">
        <v>6257</v>
      </c>
      <c r="N759" s="16" t="s">
        <v>6153</v>
      </c>
      <c r="O759" s="16" t="s">
        <v>19064</v>
      </c>
    </row>
    <row r="760" spans="1:15">
      <c r="A760" s="16">
        <v>129102</v>
      </c>
      <c r="B760" s="16" t="s">
        <v>9817</v>
      </c>
      <c r="C760" s="16" t="s">
        <v>4992</v>
      </c>
      <c r="D760" s="16" t="s">
        <v>17</v>
      </c>
      <c r="E760" s="16">
        <v>124</v>
      </c>
      <c r="F760" s="16">
        <v>2020</v>
      </c>
      <c r="G760" s="15" t="s">
        <v>9818</v>
      </c>
      <c r="H760" s="17" t="s">
        <v>9819</v>
      </c>
      <c r="I760" s="17" t="s">
        <v>465</v>
      </c>
      <c r="J760" s="16" t="s">
        <v>4696</v>
      </c>
      <c r="K760" s="18" t="s">
        <v>4851</v>
      </c>
      <c r="L760" s="17" t="s">
        <v>5610</v>
      </c>
      <c r="M760" s="16" t="s">
        <v>9820</v>
      </c>
      <c r="N760" s="16" t="s">
        <v>19</v>
      </c>
      <c r="O760" s="16" t="s">
        <v>9821</v>
      </c>
    </row>
    <row r="761" spans="1:15">
      <c r="A761" s="16">
        <v>129103</v>
      </c>
      <c r="B761" s="16" t="s">
        <v>5665</v>
      </c>
      <c r="C761" s="16" t="s">
        <v>6264</v>
      </c>
      <c r="D761" s="16" t="s">
        <v>5242</v>
      </c>
      <c r="E761" s="16">
        <v>116</v>
      </c>
      <c r="F761" s="16">
        <v>2020</v>
      </c>
      <c r="G761" s="15" t="s">
        <v>6265</v>
      </c>
      <c r="H761" s="17" t="s">
        <v>6266</v>
      </c>
      <c r="I761" s="17" t="s">
        <v>465</v>
      </c>
      <c r="J761" s="16" t="s">
        <v>4721</v>
      </c>
      <c r="K761" s="18" t="s">
        <v>5245</v>
      </c>
      <c r="L761" s="17" t="s">
        <v>5610</v>
      </c>
      <c r="M761" s="16" t="s">
        <v>6267</v>
      </c>
      <c r="N761" s="16" t="s">
        <v>19</v>
      </c>
      <c r="O761" s="16" t="s">
        <v>6268</v>
      </c>
    </row>
    <row r="762" spans="1:15">
      <c r="A762" s="16">
        <v>129110</v>
      </c>
      <c r="B762" s="16" t="s">
        <v>9822</v>
      </c>
      <c r="C762" s="16" t="s">
        <v>4865</v>
      </c>
      <c r="D762" s="16" t="s">
        <v>17</v>
      </c>
      <c r="E762" s="16">
        <v>100</v>
      </c>
      <c r="F762" s="16">
        <v>2020</v>
      </c>
      <c r="G762" s="15" t="s">
        <v>9823</v>
      </c>
      <c r="H762" s="17" t="s">
        <v>9824</v>
      </c>
      <c r="I762" s="17" t="s">
        <v>465</v>
      </c>
      <c r="J762" s="16" t="s">
        <v>4696</v>
      </c>
      <c r="K762" s="18" t="s">
        <v>4851</v>
      </c>
      <c r="L762" s="17" t="s">
        <v>5610</v>
      </c>
      <c r="M762" s="16" t="s">
        <v>9825</v>
      </c>
      <c r="N762" s="16" t="s">
        <v>13</v>
      </c>
      <c r="O762" s="16" t="s">
        <v>9826</v>
      </c>
    </row>
    <row r="763" spans="1:15">
      <c r="A763" s="16">
        <v>129112</v>
      </c>
      <c r="B763" s="16" t="s">
        <v>6270</v>
      </c>
      <c r="C763" s="16" t="s">
        <v>6271</v>
      </c>
      <c r="D763" s="16" t="s">
        <v>5242</v>
      </c>
      <c r="E763" s="16">
        <v>48</v>
      </c>
      <c r="F763" s="16">
        <v>2020</v>
      </c>
      <c r="G763" s="15" t="s">
        <v>6272</v>
      </c>
      <c r="H763" s="17" t="s">
        <v>6273</v>
      </c>
      <c r="I763" s="17" t="s">
        <v>465</v>
      </c>
      <c r="J763" s="16" t="s">
        <v>4736</v>
      </c>
      <c r="K763" s="18" t="s">
        <v>5361</v>
      </c>
      <c r="L763" s="17" t="s">
        <v>5610</v>
      </c>
      <c r="M763" s="16" t="s">
        <v>6274</v>
      </c>
      <c r="N763" s="16" t="s">
        <v>19</v>
      </c>
      <c r="O763" s="16" t="s">
        <v>6275</v>
      </c>
    </row>
    <row r="764" spans="1:15">
      <c r="A764" s="16">
        <v>129120</v>
      </c>
      <c r="B764" s="16" t="s">
        <v>6277</v>
      </c>
      <c r="C764" s="16" t="s">
        <v>6278</v>
      </c>
      <c r="D764" s="16" t="s">
        <v>5242</v>
      </c>
      <c r="E764" s="16">
        <v>80</v>
      </c>
      <c r="F764" s="16">
        <v>2020</v>
      </c>
      <c r="G764" s="15" t="s">
        <v>6279</v>
      </c>
      <c r="H764" s="17" t="s">
        <v>6280</v>
      </c>
      <c r="I764" s="17" t="s">
        <v>465</v>
      </c>
      <c r="J764" s="16" t="s">
        <v>4721</v>
      </c>
      <c r="K764" s="18" t="s">
        <v>5245</v>
      </c>
      <c r="L764" s="17" t="s">
        <v>5610</v>
      </c>
      <c r="M764" s="16" t="s">
        <v>6281</v>
      </c>
      <c r="N764" s="16"/>
      <c r="O764" s="16" t="s">
        <v>6282</v>
      </c>
    </row>
    <row r="765" spans="1:15">
      <c r="A765" s="16">
        <v>129121</v>
      </c>
      <c r="B765" s="16" t="s">
        <v>6283</v>
      </c>
      <c r="C765" s="16" t="s">
        <v>6284</v>
      </c>
      <c r="D765" s="16" t="s">
        <v>5242</v>
      </c>
      <c r="E765" s="16">
        <v>88</v>
      </c>
      <c r="F765" s="16">
        <v>2020</v>
      </c>
      <c r="G765" s="15" t="s">
        <v>6285</v>
      </c>
      <c r="H765" s="17" t="s">
        <v>6286</v>
      </c>
      <c r="I765" s="17" t="s">
        <v>465</v>
      </c>
      <c r="J765" s="16" t="s">
        <v>4736</v>
      </c>
      <c r="K765" s="18" t="s">
        <v>5763</v>
      </c>
      <c r="L765" s="17" t="s">
        <v>5610</v>
      </c>
      <c r="M765" s="16" t="s">
        <v>6287</v>
      </c>
      <c r="N765" s="16"/>
      <c r="O765" s="16" t="s">
        <v>6288</v>
      </c>
    </row>
    <row r="766" spans="1:15">
      <c r="A766" s="16">
        <v>129122</v>
      </c>
      <c r="B766" s="16" t="s">
        <v>6214</v>
      </c>
      <c r="C766" s="16" t="s">
        <v>6289</v>
      </c>
      <c r="D766" s="16" t="s">
        <v>5872</v>
      </c>
      <c r="E766" s="16">
        <v>260</v>
      </c>
      <c r="F766" s="16">
        <v>2020</v>
      </c>
      <c r="G766" s="15" t="s">
        <v>6290</v>
      </c>
      <c r="H766" s="17" t="s">
        <v>6291</v>
      </c>
      <c r="I766" s="17" t="s">
        <v>465</v>
      </c>
      <c r="J766" s="16" t="s">
        <v>4721</v>
      </c>
      <c r="K766" s="18" t="s">
        <v>5245</v>
      </c>
      <c r="L766" s="17" t="s">
        <v>5610</v>
      </c>
      <c r="M766" s="16" t="s">
        <v>6292</v>
      </c>
      <c r="N766" s="16" t="s">
        <v>19</v>
      </c>
      <c r="O766" s="16" t="s">
        <v>6293</v>
      </c>
    </row>
    <row r="767" spans="1:15">
      <c r="A767" s="16">
        <v>130468</v>
      </c>
      <c r="B767" s="16" t="s">
        <v>6214</v>
      </c>
      <c r="C767" s="16" t="s">
        <v>6299</v>
      </c>
      <c r="D767" s="16" t="s">
        <v>5242</v>
      </c>
      <c r="E767" s="16">
        <v>256</v>
      </c>
      <c r="F767" s="16">
        <v>2020</v>
      </c>
      <c r="G767" s="15" t="s">
        <v>6300</v>
      </c>
      <c r="H767" s="17" t="s">
        <v>6301</v>
      </c>
      <c r="I767" s="17" t="s">
        <v>465</v>
      </c>
      <c r="J767" s="16" t="s">
        <v>4721</v>
      </c>
      <c r="K767" s="18" t="s">
        <v>4851</v>
      </c>
      <c r="L767" s="17" t="s">
        <v>5610</v>
      </c>
      <c r="M767" s="16" t="s">
        <v>6302</v>
      </c>
      <c r="N767" s="16" t="s">
        <v>1568</v>
      </c>
      <c r="O767" s="16" t="s">
        <v>6303</v>
      </c>
    </row>
    <row r="768" spans="1:15">
      <c r="A768" s="16">
        <v>130469</v>
      </c>
      <c r="B768" s="16" t="s">
        <v>6304</v>
      </c>
      <c r="C768" s="16" t="s">
        <v>6305</v>
      </c>
      <c r="D768" s="16" t="s">
        <v>5242</v>
      </c>
      <c r="E768" s="16">
        <v>36</v>
      </c>
      <c r="F768" s="16">
        <v>2020</v>
      </c>
      <c r="G768" s="15" t="s">
        <v>6306</v>
      </c>
      <c r="H768" s="17" t="s">
        <v>6307</v>
      </c>
      <c r="I768" s="17" t="s">
        <v>465</v>
      </c>
      <c r="J768" s="16" t="s">
        <v>4721</v>
      </c>
      <c r="K768" s="18" t="s">
        <v>5361</v>
      </c>
      <c r="L768" s="17" t="s">
        <v>5610</v>
      </c>
      <c r="M768" s="16" t="s">
        <v>6308</v>
      </c>
      <c r="N768" s="16"/>
      <c r="O768" s="16" t="s">
        <v>6309</v>
      </c>
    </row>
    <row r="769" spans="1:15">
      <c r="A769" s="16">
        <v>130470</v>
      </c>
      <c r="B769" s="16" t="s">
        <v>4713</v>
      </c>
      <c r="C769" s="16" t="s">
        <v>6310</v>
      </c>
      <c r="D769" s="16" t="s">
        <v>5242</v>
      </c>
      <c r="E769" s="16">
        <v>52</v>
      </c>
      <c r="F769" s="16">
        <v>2020</v>
      </c>
      <c r="G769" s="15" t="s">
        <v>6311</v>
      </c>
      <c r="H769" s="17" t="s">
        <v>6312</v>
      </c>
      <c r="I769" s="17" t="s">
        <v>465</v>
      </c>
      <c r="J769" s="16" t="s">
        <v>4736</v>
      </c>
      <c r="K769" s="18" t="s">
        <v>5361</v>
      </c>
      <c r="L769" s="17" t="s">
        <v>5610</v>
      </c>
      <c r="M769" s="16" t="s">
        <v>6313</v>
      </c>
      <c r="N769" s="16"/>
      <c r="O769" s="16" t="s">
        <v>6314</v>
      </c>
    </row>
    <row r="770" spans="1:15">
      <c r="A770" s="16">
        <v>133455</v>
      </c>
      <c r="B770" s="16" t="s">
        <v>4726</v>
      </c>
      <c r="C770" s="16" t="s">
        <v>4727</v>
      </c>
      <c r="D770" s="16" t="s">
        <v>20</v>
      </c>
      <c r="E770" s="16">
        <v>148</v>
      </c>
      <c r="F770" s="16">
        <v>2020</v>
      </c>
      <c r="G770" s="15" t="s">
        <v>9827</v>
      </c>
      <c r="H770" s="17" t="s">
        <v>9828</v>
      </c>
      <c r="I770" s="17" t="s">
        <v>465</v>
      </c>
      <c r="J770" s="16" t="s">
        <v>4692</v>
      </c>
      <c r="K770" s="18" t="s">
        <v>4851</v>
      </c>
      <c r="L770" s="17" t="s">
        <v>5610</v>
      </c>
      <c r="M770" s="16" t="s">
        <v>9829</v>
      </c>
      <c r="N770" s="16"/>
      <c r="O770" s="16" t="s">
        <v>9830</v>
      </c>
    </row>
    <row r="771" spans="1:15">
      <c r="A771" s="16">
        <v>133459</v>
      </c>
      <c r="B771" s="16" t="s">
        <v>4966</v>
      </c>
      <c r="C771" s="16" t="s">
        <v>4967</v>
      </c>
      <c r="D771" s="16" t="s">
        <v>17</v>
      </c>
      <c r="E771" s="16">
        <v>88</v>
      </c>
      <c r="F771" s="16">
        <v>2020</v>
      </c>
      <c r="G771" s="15" t="s">
        <v>9831</v>
      </c>
      <c r="H771" s="17" t="s">
        <v>9832</v>
      </c>
      <c r="I771" s="17" t="s">
        <v>465</v>
      </c>
      <c r="J771" s="16" t="s">
        <v>4696</v>
      </c>
      <c r="K771" s="18" t="s">
        <v>4851</v>
      </c>
      <c r="L771" s="17" t="s">
        <v>5610</v>
      </c>
      <c r="M771" s="16" t="s">
        <v>9833</v>
      </c>
      <c r="N771" s="16" t="s">
        <v>6908</v>
      </c>
      <c r="O771" s="16" t="s">
        <v>9834</v>
      </c>
    </row>
    <row r="772" spans="1:15">
      <c r="A772" s="16">
        <v>133465</v>
      </c>
      <c r="B772" s="16" t="s">
        <v>6322</v>
      </c>
      <c r="C772" s="16" t="s">
        <v>6323</v>
      </c>
      <c r="D772" s="16" t="s">
        <v>17</v>
      </c>
      <c r="E772" s="16">
        <v>276</v>
      </c>
      <c r="F772" s="16">
        <v>2020</v>
      </c>
      <c r="G772" s="15" t="s">
        <v>6324</v>
      </c>
      <c r="H772" s="17" t="s">
        <v>6325</v>
      </c>
      <c r="I772" s="17" t="s">
        <v>465</v>
      </c>
      <c r="J772" s="16" t="s">
        <v>4736</v>
      </c>
      <c r="K772" s="18" t="s">
        <v>5664</v>
      </c>
      <c r="L772" s="17" t="s">
        <v>5610</v>
      </c>
      <c r="M772" s="16" t="s">
        <v>6326</v>
      </c>
      <c r="N772" s="16" t="s">
        <v>1568</v>
      </c>
      <c r="O772" s="16" t="s">
        <v>6327</v>
      </c>
    </row>
    <row r="773" spans="1:15">
      <c r="A773" s="16">
        <v>133469</v>
      </c>
      <c r="B773" s="16" t="s">
        <v>6331</v>
      </c>
      <c r="C773" s="16" t="s">
        <v>6332</v>
      </c>
      <c r="D773" s="16" t="s">
        <v>5242</v>
      </c>
      <c r="E773" s="16">
        <v>392</v>
      </c>
      <c r="F773" s="16">
        <v>2020</v>
      </c>
      <c r="G773" s="15" t="s">
        <v>6333</v>
      </c>
      <c r="H773" s="17" t="s">
        <v>6334</v>
      </c>
      <c r="I773" s="17" t="s">
        <v>465</v>
      </c>
      <c r="J773" s="16" t="s">
        <v>4736</v>
      </c>
      <c r="K773" s="18" t="s">
        <v>5664</v>
      </c>
      <c r="L773" s="17" t="s">
        <v>5610</v>
      </c>
      <c r="M773" s="16" t="s">
        <v>6335</v>
      </c>
      <c r="N773" s="16" t="s">
        <v>1568</v>
      </c>
      <c r="O773" s="16" t="s">
        <v>6336</v>
      </c>
    </row>
    <row r="774" spans="1:15">
      <c r="A774" s="16">
        <v>133816</v>
      </c>
      <c r="B774" s="16"/>
      <c r="C774" s="16" t="s">
        <v>6343</v>
      </c>
      <c r="D774" s="16" t="s">
        <v>5242</v>
      </c>
      <c r="E774" s="16">
        <v>64</v>
      </c>
      <c r="F774" s="16">
        <v>2020</v>
      </c>
      <c r="G774" s="15" t="s">
        <v>6344</v>
      </c>
      <c r="H774" s="17" t="s">
        <v>6345</v>
      </c>
      <c r="I774" s="17" t="s">
        <v>465</v>
      </c>
      <c r="J774" s="16" t="s">
        <v>4736</v>
      </c>
      <c r="K774" s="18" t="s">
        <v>5664</v>
      </c>
      <c r="L774" s="17" t="s">
        <v>5610</v>
      </c>
      <c r="M774" s="16" t="s">
        <v>6346</v>
      </c>
      <c r="N774" s="16" t="s">
        <v>1568</v>
      </c>
      <c r="O774" s="16" t="s">
        <v>6347</v>
      </c>
    </row>
    <row r="775" spans="1:15">
      <c r="A775" s="16">
        <v>133818</v>
      </c>
      <c r="B775" s="16" t="s">
        <v>6348</v>
      </c>
      <c r="C775" s="16" t="s">
        <v>6349</v>
      </c>
      <c r="D775" s="16" t="s">
        <v>298</v>
      </c>
      <c r="E775" s="16">
        <v>616</v>
      </c>
      <c r="F775" s="16">
        <v>2020</v>
      </c>
      <c r="G775" s="15" t="s">
        <v>6350</v>
      </c>
      <c r="H775" s="17" t="s">
        <v>6351</v>
      </c>
      <c r="I775" s="17" t="s">
        <v>465</v>
      </c>
      <c r="J775" s="16" t="s">
        <v>4753</v>
      </c>
      <c r="K775" s="18" t="s">
        <v>6352</v>
      </c>
      <c r="L775" s="17" t="s">
        <v>5610</v>
      </c>
      <c r="M775" s="16" t="s">
        <v>6353</v>
      </c>
      <c r="N775" s="16" t="s">
        <v>1568</v>
      </c>
      <c r="O775" s="16" t="s">
        <v>6354</v>
      </c>
    </row>
    <row r="776" spans="1:15">
      <c r="A776" s="16">
        <v>133819</v>
      </c>
      <c r="B776" s="16" t="s">
        <v>6355</v>
      </c>
      <c r="C776" s="16" t="s">
        <v>6356</v>
      </c>
      <c r="D776" s="16" t="s">
        <v>20</v>
      </c>
      <c r="E776" s="16">
        <v>132</v>
      </c>
      <c r="F776" s="16">
        <v>2020</v>
      </c>
      <c r="G776" s="15" t="s">
        <v>6357</v>
      </c>
      <c r="H776" s="17" t="s">
        <v>6358</v>
      </c>
      <c r="I776" s="17" t="s">
        <v>465</v>
      </c>
      <c r="J776" s="16" t="s">
        <v>4696</v>
      </c>
      <c r="K776" s="18" t="s">
        <v>4851</v>
      </c>
      <c r="L776" s="17" t="s">
        <v>5610</v>
      </c>
      <c r="M776" s="16" t="s">
        <v>6359</v>
      </c>
      <c r="N776" s="16" t="s">
        <v>6155</v>
      </c>
      <c r="O776" s="16" t="s">
        <v>6360</v>
      </c>
    </row>
    <row r="777" spans="1:15">
      <c r="A777" s="16">
        <v>133824</v>
      </c>
      <c r="B777" s="16" t="s">
        <v>6215</v>
      </c>
      <c r="C777" s="16" t="s">
        <v>17668</v>
      </c>
      <c r="D777" s="16" t="s">
        <v>5242</v>
      </c>
      <c r="E777" s="16">
        <v>80</v>
      </c>
      <c r="F777" s="16">
        <v>2020</v>
      </c>
      <c r="G777" s="15" t="s">
        <v>6365</v>
      </c>
      <c r="H777" s="17" t="s">
        <v>6366</v>
      </c>
      <c r="I777" s="17" t="s">
        <v>465</v>
      </c>
      <c r="J777" s="16" t="s">
        <v>4736</v>
      </c>
      <c r="K777" s="18" t="s">
        <v>5664</v>
      </c>
      <c r="L777" s="17" t="s">
        <v>5610</v>
      </c>
      <c r="M777" s="16" t="s">
        <v>6367</v>
      </c>
      <c r="N777" s="16" t="s">
        <v>6153</v>
      </c>
      <c r="O777" s="16" t="s">
        <v>6368</v>
      </c>
    </row>
    <row r="778" spans="1:15">
      <c r="A778" s="16">
        <v>133828</v>
      </c>
      <c r="B778" s="16" t="s">
        <v>4723</v>
      </c>
      <c r="C778" s="16" t="s">
        <v>4724</v>
      </c>
      <c r="D778" s="16" t="s">
        <v>17</v>
      </c>
      <c r="E778" s="16">
        <v>192</v>
      </c>
      <c r="F778" s="16">
        <v>2020</v>
      </c>
      <c r="G778" s="15" t="s">
        <v>9835</v>
      </c>
      <c r="H778" s="17" t="s">
        <v>9836</v>
      </c>
      <c r="I778" s="17" t="s">
        <v>465</v>
      </c>
      <c r="J778" s="16" t="s">
        <v>4696</v>
      </c>
      <c r="K778" s="18" t="s">
        <v>4851</v>
      </c>
      <c r="L778" s="17" t="s">
        <v>5610</v>
      </c>
      <c r="M778" s="16" t="s">
        <v>9837</v>
      </c>
      <c r="N778" s="16" t="s">
        <v>6155</v>
      </c>
      <c r="O778" s="16" t="s">
        <v>9838</v>
      </c>
    </row>
    <row r="779" spans="1:15">
      <c r="A779" s="16">
        <v>133831</v>
      </c>
      <c r="B779" s="16" t="s">
        <v>6319</v>
      </c>
      <c r="C779" s="16" t="s">
        <v>6371</v>
      </c>
      <c r="D779" s="16" t="s">
        <v>5242</v>
      </c>
      <c r="E779" s="16">
        <v>104</v>
      </c>
      <c r="F779" s="16">
        <v>2020</v>
      </c>
      <c r="G779" s="15" t="s">
        <v>6372</v>
      </c>
      <c r="H779" s="17" t="s">
        <v>6373</v>
      </c>
      <c r="I779" s="17" t="s">
        <v>465</v>
      </c>
      <c r="J779" s="16" t="s">
        <v>4721</v>
      </c>
      <c r="K779" s="18" t="s">
        <v>5245</v>
      </c>
      <c r="L779" s="17" t="s">
        <v>5610</v>
      </c>
      <c r="M779" s="16" t="s">
        <v>6374</v>
      </c>
      <c r="N779" s="16" t="s">
        <v>1568</v>
      </c>
      <c r="O779" s="16" t="s">
        <v>6375</v>
      </c>
    </row>
    <row r="780" spans="1:15">
      <c r="A780" s="16">
        <v>133834</v>
      </c>
      <c r="B780" s="16" t="s">
        <v>6235</v>
      </c>
      <c r="C780" s="16" t="s">
        <v>6376</v>
      </c>
      <c r="D780" s="16" t="s">
        <v>5242</v>
      </c>
      <c r="E780" s="16">
        <v>56</v>
      </c>
      <c r="F780" s="16">
        <v>2020</v>
      </c>
      <c r="G780" s="15" t="s">
        <v>6377</v>
      </c>
      <c r="H780" s="17" t="s">
        <v>6378</v>
      </c>
      <c r="I780" s="17" t="s">
        <v>465</v>
      </c>
      <c r="J780" s="16" t="s">
        <v>4696</v>
      </c>
      <c r="K780" s="18" t="s">
        <v>5245</v>
      </c>
      <c r="L780" s="17" t="s">
        <v>5610</v>
      </c>
      <c r="M780" s="16" t="s">
        <v>6379</v>
      </c>
      <c r="N780" s="16" t="s">
        <v>1568</v>
      </c>
      <c r="O780" s="16" t="s">
        <v>6380</v>
      </c>
    </row>
    <row r="781" spans="1:15">
      <c r="A781" s="16">
        <v>133838</v>
      </c>
      <c r="B781" s="16" t="s">
        <v>6383</v>
      </c>
      <c r="C781" s="16" t="s">
        <v>6384</v>
      </c>
      <c r="D781" s="16" t="s">
        <v>5242</v>
      </c>
      <c r="E781" s="16">
        <v>148</v>
      </c>
      <c r="F781" s="16">
        <v>2020</v>
      </c>
      <c r="G781" s="15" t="s">
        <v>6385</v>
      </c>
      <c r="H781" s="17" t="s">
        <v>6386</v>
      </c>
      <c r="I781" s="17" t="s">
        <v>465</v>
      </c>
      <c r="J781" s="16" t="s">
        <v>4721</v>
      </c>
      <c r="K781" s="18" t="s">
        <v>5245</v>
      </c>
      <c r="L781" s="17" t="s">
        <v>5610</v>
      </c>
      <c r="M781" s="16" t="s">
        <v>6387</v>
      </c>
      <c r="N781" s="16" t="s">
        <v>6153</v>
      </c>
      <c r="O781" s="16" t="s">
        <v>6388</v>
      </c>
    </row>
    <row r="782" spans="1:15">
      <c r="A782" s="16">
        <v>133840</v>
      </c>
      <c r="B782" s="16"/>
      <c r="C782" s="16" t="s">
        <v>6391</v>
      </c>
      <c r="D782" s="16" t="s">
        <v>17</v>
      </c>
      <c r="E782" s="16">
        <v>132</v>
      </c>
      <c r="F782" s="16">
        <v>2020</v>
      </c>
      <c r="G782" s="15" t="s">
        <v>6392</v>
      </c>
      <c r="H782" s="17" t="s">
        <v>6393</v>
      </c>
      <c r="I782" s="17" t="s">
        <v>465</v>
      </c>
      <c r="J782" s="16" t="s">
        <v>4753</v>
      </c>
      <c r="K782" s="18" t="s">
        <v>4851</v>
      </c>
      <c r="L782" s="17" t="s">
        <v>5610</v>
      </c>
      <c r="M782" s="16" t="s">
        <v>6394</v>
      </c>
      <c r="N782" s="16" t="s">
        <v>6153</v>
      </c>
      <c r="O782" s="16" t="s">
        <v>6395</v>
      </c>
    </row>
    <row r="783" spans="1:15">
      <c r="A783" s="16">
        <v>133844</v>
      </c>
      <c r="B783" s="16" t="s">
        <v>6107</v>
      </c>
      <c r="C783" s="16" t="s">
        <v>6396</v>
      </c>
      <c r="D783" s="16" t="s">
        <v>5242</v>
      </c>
      <c r="E783" s="16">
        <v>68</v>
      </c>
      <c r="F783" s="16">
        <v>2020</v>
      </c>
      <c r="G783" s="15" t="s">
        <v>6397</v>
      </c>
      <c r="H783" s="17" t="s">
        <v>6398</v>
      </c>
      <c r="I783" s="17" t="s">
        <v>465</v>
      </c>
      <c r="J783" s="16" t="s">
        <v>4736</v>
      </c>
      <c r="K783" s="18" t="s">
        <v>5664</v>
      </c>
      <c r="L783" s="17" t="s">
        <v>5610</v>
      </c>
      <c r="M783" s="16" t="s">
        <v>6399</v>
      </c>
      <c r="N783" s="16" t="s">
        <v>6153</v>
      </c>
      <c r="O783" s="16" t="s">
        <v>6400</v>
      </c>
    </row>
    <row r="784" spans="1:15">
      <c r="A784" s="16">
        <v>133846</v>
      </c>
      <c r="B784" s="16" t="s">
        <v>6402</v>
      </c>
      <c r="C784" s="16" t="s">
        <v>6403</v>
      </c>
      <c r="D784" s="16" t="s">
        <v>5242</v>
      </c>
      <c r="E784" s="16">
        <v>48</v>
      </c>
      <c r="F784" s="16">
        <v>2020</v>
      </c>
      <c r="G784" s="15" t="s">
        <v>6404</v>
      </c>
      <c r="H784" s="17" t="s">
        <v>6405</v>
      </c>
      <c r="I784" s="17" t="s">
        <v>465</v>
      </c>
      <c r="J784" s="16" t="s">
        <v>4736</v>
      </c>
      <c r="K784" s="18" t="s">
        <v>5664</v>
      </c>
      <c r="L784" s="17" t="s">
        <v>5610</v>
      </c>
      <c r="M784" s="16" t="s">
        <v>6406</v>
      </c>
      <c r="N784" s="16" t="s">
        <v>6162</v>
      </c>
      <c r="O784" s="16" t="s">
        <v>6407</v>
      </c>
    </row>
    <row r="785" spans="1:15">
      <c r="A785" s="16">
        <v>133847</v>
      </c>
      <c r="B785" s="16" t="s">
        <v>5414</v>
      </c>
      <c r="C785" s="16" t="s">
        <v>5415</v>
      </c>
      <c r="D785" s="16" t="s">
        <v>5242</v>
      </c>
      <c r="E785" s="16">
        <v>60</v>
      </c>
      <c r="F785" s="16">
        <v>2020</v>
      </c>
      <c r="G785" s="15" t="s">
        <v>6408</v>
      </c>
      <c r="H785" s="17" t="s">
        <v>6409</v>
      </c>
      <c r="I785" s="17" t="s">
        <v>465</v>
      </c>
      <c r="J785" s="16" t="s">
        <v>4696</v>
      </c>
      <c r="K785" s="18" t="s">
        <v>4851</v>
      </c>
      <c r="L785" s="17" t="s">
        <v>5610</v>
      </c>
      <c r="M785" s="16" t="s">
        <v>6410</v>
      </c>
      <c r="N785" s="16" t="s">
        <v>6153</v>
      </c>
      <c r="O785" s="16" t="s">
        <v>6411</v>
      </c>
    </row>
    <row r="786" spans="1:15">
      <c r="A786" s="16">
        <v>133848</v>
      </c>
      <c r="B786" s="16" t="s">
        <v>6120</v>
      </c>
      <c r="C786" s="16" t="s">
        <v>6412</v>
      </c>
      <c r="D786" s="16" t="s">
        <v>5242</v>
      </c>
      <c r="E786" s="16">
        <v>124</v>
      </c>
      <c r="F786" s="16">
        <v>2020</v>
      </c>
      <c r="G786" s="15" t="s">
        <v>6413</v>
      </c>
      <c r="H786" s="17" t="s">
        <v>6414</v>
      </c>
      <c r="I786" s="17" t="s">
        <v>465</v>
      </c>
      <c r="J786" s="16" t="s">
        <v>4736</v>
      </c>
      <c r="K786" s="18" t="s">
        <v>5664</v>
      </c>
      <c r="L786" s="17" t="s">
        <v>5610</v>
      </c>
      <c r="M786" s="16" t="s">
        <v>6415</v>
      </c>
      <c r="N786" s="16" t="s">
        <v>1568</v>
      </c>
      <c r="O786" s="16" t="s">
        <v>6416</v>
      </c>
    </row>
    <row r="787" spans="1:15">
      <c r="A787" s="16">
        <v>134048</v>
      </c>
      <c r="B787" s="16" t="s">
        <v>4756</v>
      </c>
      <c r="C787" s="16" t="s">
        <v>4757</v>
      </c>
      <c r="D787" s="16" t="s">
        <v>20</v>
      </c>
      <c r="E787" s="16">
        <v>92</v>
      </c>
      <c r="F787" s="16">
        <v>2020</v>
      </c>
      <c r="G787" s="15" t="s">
        <v>9839</v>
      </c>
      <c r="H787" s="17" t="s">
        <v>9840</v>
      </c>
      <c r="I787" s="17" t="s">
        <v>465</v>
      </c>
      <c r="J787" s="16" t="s">
        <v>4753</v>
      </c>
      <c r="K787" s="18" t="s">
        <v>6670</v>
      </c>
      <c r="L787" s="17" t="s">
        <v>5610</v>
      </c>
      <c r="M787" s="16" t="s">
        <v>9841</v>
      </c>
      <c r="N787" s="16" t="s">
        <v>6162</v>
      </c>
      <c r="O787" s="16" t="s">
        <v>9842</v>
      </c>
    </row>
    <row r="788" spans="1:15">
      <c r="A788" s="16">
        <v>134058</v>
      </c>
      <c r="B788" s="16" t="s">
        <v>6099</v>
      </c>
      <c r="C788" s="16" t="s">
        <v>6418</v>
      </c>
      <c r="D788" s="16" t="s">
        <v>5242</v>
      </c>
      <c r="E788" s="16">
        <v>256</v>
      </c>
      <c r="F788" s="16">
        <v>2020</v>
      </c>
      <c r="G788" s="15" t="s">
        <v>6419</v>
      </c>
      <c r="H788" s="17" t="s">
        <v>6420</v>
      </c>
      <c r="I788" s="17" t="s">
        <v>465</v>
      </c>
      <c r="J788" s="16" t="s">
        <v>4721</v>
      </c>
      <c r="K788" s="18" t="s">
        <v>5245</v>
      </c>
      <c r="L788" s="17" t="s">
        <v>5610</v>
      </c>
      <c r="M788" s="16" t="s">
        <v>6421</v>
      </c>
      <c r="N788" s="16" t="s">
        <v>1568</v>
      </c>
      <c r="O788" s="16" t="s">
        <v>6422</v>
      </c>
    </row>
    <row r="789" spans="1:15">
      <c r="A789" s="16">
        <v>134277</v>
      </c>
      <c r="B789" s="16" t="s">
        <v>6425</v>
      </c>
      <c r="C789" s="16" t="s">
        <v>6426</v>
      </c>
      <c r="D789" s="16" t="s">
        <v>5242</v>
      </c>
      <c r="E789" s="16">
        <v>132</v>
      </c>
      <c r="F789" s="16">
        <v>2020</v>
      </c>
      <c r="G789" s="15" t="s">
        <v>6427</v>
      </c>
      <c r="H789" s="17" t="s">
        <v>6428</v>
      </c>
      <c r="I789" s="17" t="s">
        <v>465</v>
      </c>
      <c r="J789" s="16" t="s">
        <v>4721</v>
      </c>
      <c r="K789" s="18" t="s">
        <v>5245</v>
      </c>
      <c r="L789" s="17" t="s">
        <v>5610</v>
      </c>
      <c r="M789" s="16" t="s">
        <v>6429</v>
      </c>
      <c r="N789" s="16" t="s">
        <v>1568</v>
      </c>
      <c r="O789" s="16" t="s">
        <v>6430</v>
      </c>
    </row>
    <row r="790" spans="1:15">
      <c r="A790" s="16">
        <v>134285</v>
      </c>
      <c r="B790" s="16" t="s">
        <v>6214</v>
      </c>
      <c r="C790" s="16" t="s">
        <v>6436</v>
      </c>
      <c r="D790" s="16" t="s">
        <v>5242</v>
      </c>
      <c r="E790" s="16">
        <v>60</v>
      </c>
      <c r="F790" s="16">
        <v>2020</v>
      </c>
      <c r="G790" s="15" t="s">
        <v>6437</v>
      </c>
      <c r="H790" s="17" t="s">
        <v>6438</v>
      </c>
      <c r="I790" s="17" t="s">
        <v>465</v>
      </c>
      <c r="J790" s="16" t="s">
        <v>4721</v>
      </c>
      <c r="K790" s="18" t="s">
        <v>5245</v>
      </c>
      <c r="L790" s="17" t="s">
        <v>5610</v>
      </c>
      <c r="M790" s="16" t="s">
        <v>6439</v>
      </c>
      <c r="N790" s="16" t="s">
        <v>6153</v>
      </c>
      <c r="O790" s="16" t="s">
        <v>6440</v>
      </c>
    </row>
    <row r="791" spans="1:15">
      <c r="A791" s="16">
        <v>134405</v>
      </c>
      <c r="B791" s="16" t="s">
        <v>6445</v>
      </c>
      <c r="C791" s="16" t="s">
        <v>6446</v>
      </c>
      <c r="D791" s="16" t="s">
        <v>17</v>
      </c>
      <c r="E791" s="16">
        <v>128</v>
      </c>
      <c r="F791" s="16">
        <v>2020</v>
      </c>
      <c r="G791" s="15" t="s">
        <v>6447</v>
      </c>
      <c r="H791" s="17" t="s">
        <v>6448</v>
      </c>
      <c r="I791" s="17" t="s">
        <v>465</v>
      </c>
      <c r="J791" s="16" t="s">
        <v>4900</v>
      </c>
      <c r="K791" s="18" t="s">
        <v>5681</v>
      </c>
      <c r="L791" s="17" t="s">
        <v>5610</v>
      </c>
      <c r="M791" s="16" t="s">
        <v>6449</v>
      </c>
      <c r="N791" s="16" t="s">
        <v>6155</v>
      </c>
      <c r="O791" s="16" t="s">
        <v>6450</v>
      </c>
    </row>
    <row r="792" spans="1:15">
      <c r="A792" s="16">
        <v>134407</v>
      </c>
      <c r="B792" s="16" t="s">
        <v>4807</v>
      </c>
      <c r="C792" s="16" t="s">
        <v>4813</v>
      </c>
      <c r="D792" s="16" t="s">
        <v>17</v>
      </c>
      <c r="E792" s="16">
        <v>84</v>
      </c>
      <c r="F792" s="16">
        <v>2020</v>
      </c>
      <c r="G792" s="15" t="s">
        <v>9844</v>
      </c>
      <c r="H792" s="17" t="s">
        <v>9845</v>
      </c>
      <c r="I792" s="17" t="s">
        <v>465</v>
      </c>
      <c r="J792" s="16" t="s">
        <v>4736</v>
      </c>
      <c r="K792" s="18" t="s">
        <v>5664</v>
      </c>
      <c r="L792" s="17" t="s">
        <v>5610</v>
      </c>
      <c r="M792" s="16" t="s">
        <v>9846</v>
      </c>
      <c r="N792" s="16" t="s">
        <v>1568</v>
      </c>
      <c r="O792" s="16" t="s">
        <v>9847</v>
      </c>
    </row>
    <row r="793" spans="1:15">
      <c r="A793" s="16">
        <v>134412</v>
      </c>
      <c r="B793" s="16" t="s">
        <v>6454</v>
      </c>
      <c r="C793" s="16" t="s">
        <v>6455</v>
      </c>
      <c r="D793" s="16" t="s">
        <v>5242</v>
      </c>
      <c r="E793" s="16">
        <v>36</v>
      </c>
      <c r="F793" s="16">
        <v>2020</v>
      </c>
      <c r="G793" s="15" t="s">
        <v>6456</v>
      </c>
      <c r="H793" s="17" t="s">
        <v>6457</v>
      </c>
      <c r="I793" s="17" t="s">
        <v>465</v>
      </c>
      <c r="J793" s="16" t="s">
        <v>4736</v>
      </c>
      <c r="K793" s="18" t="s">
        <v>5664</v>
      </c>
      <c r="L793" s="17" t="s">
        <v>5610</v>
      </c>
      <c r="M793" s="16" t="s">
        <v>6458</v>
      </c>
      <c r="N793" s="16" t="s">
        <v>1568</v>
      </c>
      <c r="O793" s="16" t="s">
        <v>6459</v>
      </c>
    </row>
    <row r="794" spans="1:15">
      <c r="A794" s="16">
        <v>138137</v>
      </c>
      <c r="B794" s="16" t="s">
        <v>9848</v>
      </c>
      <c r="C794" s="16" t="s">
        <v>9849</v>
      </c>
      <c r="D794" s="16" t="s">
        <v>17</v>
      </c>
      <c r="E794" s="16">
        <v>480</v>
      </c>
      <c r="F794" s="16">
        <v>2020</v>
      </c>
      <c r="G794" s="15" t="s">
        <v>9850</v>
      </c>
      <c r="H794" s="17" t="s">
        <v>9851</v>
      </c>
      <c r="I794" s="17" t="s">
        <v>465</v>
      </c>
      <c r="J794" s="16" t="s">
        <v>4692</v>
      </c>
      <c r="K794" s="18" t="s">
        <v>4851</v>
      </c>
      <c r="L794" s="17" t="s">
        <v>5610</v>
      </c>
      <c r="M794" s="16" t="s">
        <v>9852</v>
      </c>
      <c r="N794" s="16" t="s">
        <v>1568</v>
      </c>
      <c r="O794" s="16" t="s">
        <v>9853</v>
      </c>
    </row>
    <row r="795" spans="1:15">
      <c r="A795" s="16">
        <v>140665</v>
      </c>
      <c r="B795" s="16" t="s">
        <v>9854</v>
      </c>
      <c r="C795" s="16" t="s">
        <v>9855</v>
      </c>
      <c r="D795" s="16" t="s">
        <v>17</v>
      </c>
      <c r="E795" s="16">
        <v>84</v>
      </c>
      <c r="F795" s="16">
        <v>2020</v>
      </c>
      <c r="G795" s="15" t="s">
        <v>9856</v>
      </c>
      <c r="H795" s="17" t="s">
        <v>9857</v>
      </c>
      <c r="I795" s="17" t="s">
        <v>465</v>
      </c>
      <c r="J795" s="16" t="s">
        <v>4736</v>
      </c>
      <c r="K795" s="18" t="s">
        <v>5664</v>
      </c>
      <c r="L795" s="17" t="s">
        <v>5610</v>
      </c>
      <c r="M795" s="16" t="s">
        <v>9858</v>
      </c>
      <c r="N795" s="16" t="s">
        <v>2846</v>
      </c>
      <c r="O795" s="16" t="s">
        <v>9859</v>
      </c>
    </row>
    <row r="796" spans="1:15">
      <c r="A796" s="16">
        <v>140684</v>
      </c>
      <c r="B796" s="16" t="s">
        <v>5355</v>
      </c>
      <c r="C796" s="16" t="s">
        <v>5356</v>
      </c>
      <c r="D796" s="16" t="s">
        <v>17</v>
      </c>
      <c r="E796" s="16">
        <v>36</v>
      </c>
      <c r="F796" s="16">
        <v>2020</v>
      </c>
      <c r="G796" s="15" t="s">
        <v>9863</v>
      </c>
      <c r="H796" s="17" t="s">
        <v>9864</v>
      </c>
      <c r="I796" s="17" t="s">
        <v>465</v>
      </c>
      <c r="J796" s="16" t="s">
        <v>4696</v>
      </c>
      <c r="K796" s="18" t="s">
        <v>6023</v>
      </c>
      <c r="L796" s="17" t="s">
        <v>5610</v>
      </c>
      <c r="M796" s="16" t="s">
        <v>17363</v>
      </c>
      <c r="N796" s="16" t="s">
        <v>6318</v>
      </c>
      <c r="O796" s="16" t="s">
        <v>9865</v>
      </c>
    </row>
    <row r="797" spans="1:15">
      <c r="A797" s="16">
        <v>140691</v>
      </c>
      <c r="B797" s="16" t="s">
        <v>6483</v>
      </c>
      <c r="C797" s="16" t="s">
        <v>6484</v>
      </c>
      <c r="D797" s="16" t="s">
        <v>17</v>
      </c>
      <c r="E797" s="16">
        <v>136</v>
      </c>
      <c r="F797" s="16">
        <v>2020</v>
      </c>
      <c r="G797" s="15" t="s">
        <v>6485</v>
      </c>
      <c r="H797" s="17" t="s">
        <v>6486</v>
      </c>
      <c r="I797" s="17" t="s">
        <v>465</v>
      </c>
      <c r="J797" s="16" t="s">
        <v>4900</v>
      </c>
      <c r="K797" s="18" t="s">
        <v>6487</v>
      </c>
      <c r="L797" s="17" t="s">
        <v>5610</v>
      </c>
      <c r="M797" s="16" t="s">
        <v>6488</v>
      </c>
      <c r="N797" s="16" t="s">
        <v>1568</v>
      </c>
      <c r="O797" s="16" t="s">
        <v>6489</v>
      </c>
    </row>
    <row r="798" spans="1:15">
      <c r="A798" s="16">
        <v>140702</v>
      </c>
      <c r="B798" s="16" t="s">
        <v>5010</v>
      </c>
      <c r="C798" s="16" t="s">
        <v>5011</v>
      </c>
      <c r="D798" s="16" t="s">
        <v>17</v>
      </c>
      <c r="E798" s="16">
        <v>236</v>
      </c>
      <c r="F798" s="16">
        <v>2020</v>
      </c>
      <c r="G798" s="15" t="s">
        <v>9866</v>
      </c>
      <c r="H798" s="17" t="s">
        <v>9867</v>
      </c>
      <c r="I798" s="17" t="s">
        <v>465</v>
      </c>
      <c r="J798" s="16" t="s">
        <v>4900</v>
      </c>
      <c r="K798" s="18" t="s">
        <v>9868</v>
      </c>
      <c r="L798" s="17" t="s">
        <v>5610</v>
      </c>
      <c r="M798" s="16" t="s">
        <v>9869</v>
      </c>
      <c r="N798" s="16" t="s">
        <v>9870</v>
      </c>
      <c r="O798" s="16" t="s">
        <v>9871</v>
      </c>
    </row>
    <row r="799" spans="1:15">
      <c r="A799" s="16">
        <v>140711</v>
      </c>
      <c r="B799" s="16"/>
      <c r="C799" s="16" t="s">
        <v>6503</v>
      </c>
      <c r="D799" s="16" t="s">
        <v>5242</v>
      </c>
      <c r="E799" s="16">
        <v>64</v>
      </c>
      <c r="F799" s="16">
        <v>2020</v>
      </c>
      <c r="G799" s="15" t="s">
        <v>6504</v>
      </c>
      <c r="H799" s="17" t="s">
        <v>6505</v>
      </c>
      <c r="I799" s="17" t="s">
        <v>465</v>
      </c>
      <c r="J799" s="16" t="s">
        <v>4736</v>
      </c>
      <c r="K799" s="18" t="s">
        <v>5664</v>
      </c>
      <c r="L799" s="17" t="s">
        <v>5610</v>
      </c>
      <c r="M799" s="16" t="s">
        <v>6506</v>
      </c>
      <c r="N799" s="16" t="s">
        <v>6153</v>
      </c>
      <c r="O799" s="16" t="s">
        <v>6507</v>
      </c>
    </row>
    <row r="800" spans="1:15">
      <c r="A800" s="16">
        <v>140716</v>
      </c>
      <c r="B800" s="16" t="s">
        <v>6508</v>
      </c>
      <c r="C800" s="16" t="s">
        <v>6509</v>
      </c>
      <c r="D800" s="16" t="s">
        <v>17</v>
      </c>
      <c r="E800" s="16">
        <v>112</v>
      </c>
      <c r="F800" s="16">
        <v>2020</v>
      </c>
      <c r="G800" s="15" t="s">
        <v>6510</v>
      </c>
      <c r="H800" s="17" t="s">
        <v>6511</v>
      </c>
      <c r="I800" s="17" t="s">
        <v>465</v>
      </c>
      <c r="J800" s="16" t="s">
        <v>4736</v>
      </c>
      <c r="K800" s="18" t="s">
        <v>5763</v>
      </c>
      <c r="L800" s="17" t="s">
        <v>5610</v>
      </c>
      <c r="M800" s="16" t="s">
        <v>6512</v>
      </c>
      <c r="N800" s="16" t="s">
        <v>6155</v>
      </c>
      <c r="O800" s="16" t="s">
        <v>6513</v>
      </c>
    </row>
    <row r="801" spans="1:15">
      <c r="A801" s="16">
        <v>140723</v>
      </c>
      <c r="B801" s="16"/>
      <c r="C801" s="16" t="s">
        <v>6516</v>
      </c>
      <c r="D801" s="16" t="s">
        <v>5242</v>
      </c>
      <c r="E801" s="16">
        <v>68</v>
      </c>
      <c r="F801" s="16">
        <v>2020</v>
      </c>
      <c r="G801" s="15" t="s">
        <v>6517</v>
      </c>
      <c r="H801" s="17" t="s">
        <v>6518</v>
      </c>
      <c r="I801" s="17" t="s">
        <v>465</v>
      </c>
      <c r="J801" s="16" t="s">
        <v>4736</v>
      </c>
      <c r="K801" s="18" t="s">
        <v>5664</v>
      </c>
      <c r="L801" s="17" t="s">
        <v>5610</v>
      </c>
      <c r="M801" s="16" t="s">
        <v>6519</v>
      </c>
      <c r="N801" s="16" t="s">
        <v>1568</v>
      </c>
      <c r="O801" s="16" t="s">
        <v>6520</v>
      </c>
    </row>
    <row r="802" spans="1:15">
      <c r="A802" s="16">
        <v>140724</v>
      </c>
      <c r="B802" s="16" t="s">
        <v>6521</v>
      </c>
      <c r="C802" s="16" t="s">
        <v>6522</v>
      </c>
      <c r="D802" s="16" t="s">
        <v>5242</v>
      </c>
      <c r="E802" s="16">
        <v>156</v>
      </c>
      <c r="F802" s="16">
        <v>2020</v>
      </c>
      <c r="G802" s="15" t="s">
        <v>6523</v>
      </c>
      <c r="H802" s="17" t="s">
        <v>6524</v>
      </c>
      <c r="I802" s="17" t="s">
        <v>465</v>
      </c>
      <c r="J802" s="16" t="s">
        <v>4736</v>
      </c>
      <c r="K802" s="18" t="s">
        <v>5664</v>
      </c>
      <c r="L802" s="17" t="s">
        <v>5610</v>
      </c>
      <c r="M802" s="16" t="s">
        <v>6525</v>
      </c>
      <c r="N802" s="16" t="s">
        <v>1568</v>
      </c>
      <c r="O802" s="16" t="s">
        <v>6526</v>
      </c>
    </row>
    <row r="803" spans="1:15">
      <c r="A803" s="16">
        <v>143572</v>
      </c>
      <c r="B803" s="16" t="s">
        <v>24504</v>
      </c>
      <c r="C803" s="16" t="s">
        <v>24505</v>
      </c>
      <c r="D803" s="16" t="s">
        <v>17</v>
      </c>
      <c r="E803" s="16">
        <v>72</v>
      </c>
      <c r="F803" s="16">
        <v>2020</v>
      </c>
      <c r="G803" s="15" t="s">
        <v>24506</v>
      </c>
      <c r="H803" s="17" t="s">
        <v>24507</v>
      </c>
      <c r="I803" s="17" t="s">
        <v>465</v>
      </c>
      <c r="J803" s="16" t="s">
        <v>4721</v>
      </c>
      <c r="K803" s="18" t="s">
        <v>5245</v>
      </c>
      <c r="L803" s="17" t="s">
        <v>5610</v>
      </c>
      <c r="M803" s="16" t="s">
        <v>24508</v>
      </c>
      <c r="N803" s="16" t="s">
        <v>1568</v>
      </c>
      <c r="O803" s="16" t="s">
        <v>24509</v>
      </c>
    </row>
    <row r="804" spans="1:15">
      <c r="A804" s="16">
        <v>143581</v>
      </c>
      <c r="B804" s="16" t="s">
        <v>5134</v>
      </c>
      <c r="C804" s="16" t="s">
        <v>5135</v>
      </c>
      <c r="D804" s="16" t="s">
        <v>17</v>
      </c>
      <c r="E804" s="16">
        <v>192</v>
      </c>
      <c r="F804" s="16">
        <v>2020</v>
      </c>
      <c r="G804" s="15" t="s">
        <v>9872</v>
      </c>
      <c r="H804" s="17" t="s">
        <v>9873</v>
      </c>
      <c r="I804" s="17" t="s">
        <v>465</v>
      </c>
      <c r="J804" s="16" t="s">
        <v>4736</v>
      </c>
      <c r="K804" s="18" t="s">
        <v>5664</v>
      </c>
      <c r="L804" s="17" t="s">
        <v>5610</v>
      </c>
      <c r="M804" s="16" t="s">
        <v>9874</v>
      </c>
      <c r="N804" s="16" t="s">
        <v>6162</v>
      </c>
      <c r="O804" s="16" t="s">
        <v>9875</v>
      </c>
    </row>
    <row r="805" spans="1:15">
      <c r="A805" s="16">
        <v>143586</v>
      </c>
      <c r="B805" s="16"/>
      <c r="C805" s="16" t="s">
        <v>9876</v>
      </c>
      <c r="D805" s="16" t="s">
        <v>17</v>
      </c>
      <c r="E805" s="16">
        <v>60</v>
      </c>
      <c r="F805" s="16">
        <v>2020</v>
      </c>
      <c r="G805" s="15" t="s">
        <v>9877</v>
      </c>
      <c r="H805" s="17" t="s">
        <v>9878</v>
      </c>
      <c r="I805" s="17" t="s">
        <v>465</v>
      </c>
      <c r="J805" s="16" t="s">
        <v>4696</v>
      </c>
      <c r="K805" s="18" t="s">
        <v>4851</v>
      </c>
      <c r="L805" s="17" t="s">
        <v>5610</v>
      </c>
      <c r="M805" s="16" t="s">
        <v>9879</v>
      </c>
      <c r="N805" s="16" t="s">
        <v>6153</v>
      </c>
      <c r="O805" s="16" t="s">
        <v>9880</v>
      </c>
    </row>
    <row r="806" spans="1:15">
      <c r="A806" s="16">
        <v>143588</v>
      </c>
      <c r="B806" s="16" t="s">
        <v>6536</v>
      </c>
      <c r="C806" s="16" t="s">
        <v>6537</v>
      </c>
      <c r="D806" s="16" t="s">
        <v>5242</v>
      </c>
      <c r="E806" s="16">
        <v>52</v>
      </c>
      <c r="F806" s="16">
        <v>2020</v>
      </c>
      <c r="G806" s="15" t="s">
        <v>6538</v>
      </c>
      <c r="H806" s="17" t="s">
        <v>6539</v>
      </c>
      <c r="I806" s="17" t="s">
        <v>465</v>
      </c>
      <c r="J806" s="16" t="s">
        <v>4721</v>
      </c>
      <c r="K806" s="18" t="s">
        <v>5245</v>
      </c>
      <c r="L806" s="17" t="s">
        <v>5610</v>
      </c>
      <c r="M806" s="16" t="s">
        <v>6540</v>
      </c>
      <c r="N806" s="16"/>
      <c r="O806" s="16" t="s">
        <v>6541</v>
      </c>
    </row>
    <row r="807" spans="1:15">
      <c r="A807" s="16">
        <v>145936</v>
      </c>
      <c r="B807" s="16" t="s">
        <v>6545</v>
      </c>
      <c r="C807" s="16" t="s">
        <v>6546</v>
      </c>
      <c r="D807" s="16" t="s">
        <v>5242</v>
      </c>
      <c r="E807" s="16">
        <v>76</v>
      </c>
      <c r="F807" s="16">
        <v>2020</v>
      </c>
      <c r="G807" s="15" t="s">
        <v>6547</v>
      </c>
      <c r="H807" s="17" t="s">
        <v>6548</v>
      </c>
      <c r="I807" s="17" t="s">
        <v>465</v>
      </c>
      <c r="J807" s="16" t="s">
        <v>4721</v>
      </c>
      <c r="K807" s="18" t="s">
        <v>6320</v>
      </c>
      <c r="L807" s="17" t="s">
        <v>5610</v>
      </c>
      <c r="M807" s="16" t="s">
        <v>6549</v>
      </c>
      <c r="N807" s="16"/>
      <c r="O807" s="16" t="s">
        <v>6550</v>
      </c>
    </row>
    <row r="808" spans="1:15">
      <c r="A808" s="16">
        <v>145943</v>
      </c>
      <c r="B808" s="16" t="s">
        <v>6551</v>
      </c>
      <c r="C808" s="16" t="s">
        <v>6552</v>
      </c>
      <c r="D808" s="16" t="s">
        <v>5242</v>
      </c>
      <c r="E808" s="16">
        <v>60</v>
      </c>
      <c r="F808" s="16">
        <v>2020</v>
      </c>
      <c r="G808" s="15" t="s">
        <v>6553</v>
      </c>
      <c r="H808" s="17" t="s">
        <v>6554</v>
      </c>
      <c r="I808" s="17" t="s">
        <v>465</v>
      </c>
      <c r="J808" s="16" t="s">
        <v>4721</v>
      </c>
      <c r="K808" s="18" t="s">
        <v>6555</v>
      </c>
      <c r="L808" s="17" t="s">
        <v>5610</v>
      </c>
      <c r="M808" s="16" t="s">
        <v>6556</v>
      </c>
      <c r="N808" s="16" t="s">
        <v>6557</v>
      </c>
      <c r="O808" s="16" t="s">
        <v>6558</v>
      </c>
    </row>
    <row r="809" spans="1:15">
      <c r="A809" s="16">
        <v>145949</v>
      </c>
      <c r="B809" s="16" t="s">
        <v>6559</v>
      </c>
      <c r="C809" s="16" t="s">
        <v>6560</v>
      </c>
      <c r="D809" s="16" t="s">
        <v>5242</v>
      </c>
      <c r="E809" s="16">
        <v>136</v>
      </c>
      <c r="F809" s="16">
        <v>2020</v>
      </c>
      <c r="G809" s="15" t="s">
        <v>6561</v>
      </c>
      <c r="H809" s="17" t="s">
        <v>6562</v>
      </c>
      <c r="I809" s="17" t="s">
        <v>465</v>
      </c>
      <c r="J809" s="16" t="s">
        <v>4721</v>
      </c>
      <c r="K809" s="18" t="s">
        <v>5245</v>
      </c>
      <c r="L809" s="17" t="s">
        <v>5610</v>
      </c>
      <c r="M809" s="16" t="s">
        <v>6563</v>
      </c>
      <c r="N809" s="16" t="s">
        <v>1568</v>
      </c>
      <c r="O809" s="16" t="s">
        <v>6564</v>
      </c>
    </row>
    <row r="810" spans="1:15">
      <c r="A810" s="16">
        <v>145959</v>
      </c>
      <c r="B810" s="16" t="s">
        <v>6565</v>
      </c>
      <c r="C810" s="16" t="s">
        <v>6566</v>
      </c>
      <c r="D810" s="16" t="s">
        <v>5242</v>
      </c>
      <c r="E810" s="16">
        <v>40</v>
      </c>
      <c r="F810" s="16">
        <v>2020</v>
      </c>
      <c r="G810" s="15" t="s">
        <v>6567</v>
      </c>
      <c r="H810" s="17" t="s">
        <v>6568</v>
      </c>
      <c r="I810" s="17" t="s">
        <v>465</v>
      </c>
      <c r="J810" s="16" t="s">
        <v>5066</v>
      </c>
      <c r="K810" s="18" t="s">
        <v>5245</v>
      </c>
      <c r="L810" s="17" t="s">
        <v>5610</v>
      </c>
      <c r="M810" s="16" t="s">
        <v>6569</v>
      </c>
      <c r="N810" s="16" t="s">
        <v>6155</v>
      </c>
      <c r="O810" s="16" t="s">
        <v>6570</v>
      </c>
    </row>
    <row r="811" spans="1:15">
      <c r="A811" s="16">
        <v>145962</v>
      </c>
      <c r="B811" s="16" t="s">
        <v>4847</v>
      </c>
      <c r="C811" s="16" t="s">
        <v>5228</v>
      </c>
      <c r="D811" s="16" t="s">
        <v>17</v>
      </c>
      <c r="E811" s="16">
        <v>264</v>
      </c>
      <c r="F811" s="16">
        <v>2020</v>
      </c>
      <c r="G811" s="15" t="s">
        <v>9881</v>
      </c>
      <c r="H811" s="17" t="s">
        <v>9882</v>
      </c>
      <c r="I811" s="17" t="s">
        <v>465</v>
      </c>
      <c r="J811" s="16" t="s">
        <v>4696</v>
      </c>
      <c r="K811" s="18" t="s">
        <v>6320</v>
      </c>
      <c r="L811" s="17" t="s">
        <v>5610</v>
      </c>
      <c r="M811" s="16" t="s">
        <v>9883</v>
      </c>
      <c r="N811" s="16" t="s">
        <v>6153</v>
      </c>
      <c r="O811" s="16" t="s">
        <v>9884</v>
      </c>
    </row>
    <row r="812" spans="1:15">
      <c r="A812" s="16">
        <v>145979</v>
      </c>
      <c r="B812" s="16" t="s">
        <v>6576</v>
      </c>
      <c r="C812" s="16" t="s">
        <v>6577</v>
      </c>
      <c r="D812" s="16" t="s">
        <v>5611</v>
      </c>
      <c r="E812" s="16">
        <v>584</v>
      </c>
      <c r="F812" s="16">
        <v>2020</v>
      </c>
      <c r="G812" s="15" t="s">
        <v>6578</v>
      </c>
      <c r="H812" s="17" t="s">
        <v>6579</v>
      </c>
      <c r="I812" s="17" t="s">
        <v>465</v>
      </c>
      <c r="J812" s="16" t="s">
        <v>5602</v>
      </c>
      <c r="K812" s="18" t="s">
        <v>6580</v>
      </c>
      <c r="L812" s="17" t="s">
        <v>5610</v>
      </c>
      <c r="M812" s="16" t="s">
        <v>6581</v>
      </c>
      <c r="N812" s="16" t="s">
        <v>1568</v>
      </c>
      <c r="O812" s="16" t="s">
        <v>18604</v>
      </c>
    </row>
    <row r="813" spans="1:15">
      <c r="A813" s="16">
        <v>145985</v>
      </c>
      <c r="B813" s="16" t="s">
        <v>6582</v>
      </c>
      <c r="C813" s="16" t="s">
        <v>6583</v>
      </c>
      <c r="D813" s="16" t="s">
        <v>17</v>
      </c>
      <c r="E813" s="16">
        <v>68</v>
      </c>
      <c r="F813" s="16">
        <v>2020</v>
      </c>
      <c r="G813" s="15" t="s">
        <v>6584</v>
      </c>
      <c r="H813" s="17" t="s">
        <v>6585</v>
      </c>
      <c r="I813" s="17" t="s">
        <v>465</v>
      </c>
      <c r="J813" s="16" t="s">
        <v>4900</v>
      </c>
      <c r="K813" s="18" t="s">
        <v>6487</v>
      </c>
      <c r="L813" s="17" t="s">
        <v>5610</v>
      </c>
      <c r="M813" s="16" t="s">
        <v>6586</v>
      </c>
      <c r="N813" s="16" t="s">
        <v>6155</v>
      </c>
      <c r="O813" s="16" t="s">
        <v>6587</v>
      </c>
    </row>
    <row r="814" spans="1:15">
      <c r="A814" s="16">
        <v>145992</v>
      </c>
      <c r="B814" s="16" t="s">
        <v>6590</v>
      </c>
      <c r="C814" s="16" t="s">
        <v>6591</v>
      </c>
      <c r="D814" s="16" t="s">
        <v>17</v>
      </c>
      <c r="E814" s="16">
        <v>608</v>
      </c>
      <c r="F814" s="16">
        <v>2020</v>
      </c>
      <c r="G814" s="15" t="s">
        <v>6592</v>
      </c>
      <c r="H814" s="17" t="s">
        <v>6593</v>
      </c>
      <c r="I814" s="17" t="s">
        <v>465</v>
      </c>
      <c r="J814" s="16" t="s">
        <v>4696</v>
      </c>
      <c r="K814" s="18" t="s">
        <v>4851</v>
      </c>
      <c r="L814" s="17" t="s">
        <v>5610</v>
      </c>
      <c r="M814" s="16" t="s">
        <v>6594</v>
      </c>
      <c r="N814" s="16" t="s">
        <v>6153</v>
      </c>
      <c r="O814" s="16" t="s">
        <v>6595</v>
      </c>
    </row>
    <row r="815" spans="1:15">
      <c r="A815" s="16">
        <v>145995</v>
      </c>
      <c r="B815" s="16" t="s">
        <v>5036</v>
      </c>
      <c r="C815" s="16" t="s">
        <v>10490</v>
      </c>
      <c r="D815" s="16" t="s">
        <v>17</v>
      </c>
      <c r="E815" s="16">
        <v>384</v>
      </c>
      <c r="F815" s="16">
        <v>2020</v>
      </c>
      <c r="G815" s="15" t="s">
        <v>10491</v>
      </c>
      <c r="H815" s="17" t="s">
        <v>10492</v>
      </c>
      <c r="I815" s="17" t="s">
        <v>465</v>
      </c>
      <c r="J815" s="16" t="s">
        <v>4696</v>
      </c>
      <c r="K815" s="18" t="s">
        <v>4851</v>
      </c>
      <c r="L815" s="17" t="s">
        <v>5610</v>
      </c>
      <c r="M815" s="16" t="s">
        <v>9992</v>
      </c>
      <c r="N815" s="16" t="s">
        <v>6155</v>
      </c>
      <c r="O815" s="16" t="s">
        <v>10493</v>
      </c>
    </row>
    <row r="816" spans="1:15">
      <c r="A816" s="16">
        <v>149199</v>
      </c>
      <c r="B816" s="16" t="s">
        <v>4711</v>
      </c>
      <c r="C816" s="16" t="s">
        <v>4712</v>
      </c>
      <c r="D816" s="16" t="s">
        <v>17</v>
      </c>
      <c r="E816" s="16">
        <v>188</v>
      </c>
      <c r="F816" s="16">
        <v>2020</v>
      </c>
      <c r="G816" s="15" t="s">
        <v>9886</v>
      </c>
      <c r="H816" s="17" t="s">
        <v>9887</v>
      </c>
      <c r="I816" s="17" t="s">
        <v>465</v>
      </c>
      <c r="J816" s="16" t="s">
        <v>4696</v>
      </c>
      <c r="K816" s="18" t="s">
        <v>6320</v>
      </c>
      <c r="L816" s="17" t="s">
        <v>5610</v>
      </c>
      <c r="M816" s="16" t="s">
        <v>9888</v>
      </c>
      <c r="N816" s="16" t="s">
        <v>6155</v>
      </c>
      <c r="O816" s="16" t="s">
        <v>9889</v>
      </c>
    </row>
    <row r="817" spans="1:15">
      <c r="A817" s="16">
        <v>149632</v>
      </c>
      <c r="B817" s="16" t="s">
        <v>4734</v>
      </c>
      <c r="C817" s="16" t="s">
        <v>4735</v>
      </c>
      <c r="D817" s="16" t="s">
        <v>17</v>
      </c>
      <c r="E817" s="16">
        <v>156</v>
      </c>
      <c r="F817" s="16">
        <v>2020</v>
      </c>
      <c r="G817" s="15" t="s">
        <v>9890</v>
      </c>
      <c r="H817" s="17" t="s">
        <v>9891</v>
      </c>
      <c r="I817" s="17" t="s">
        <v>465</v>
      </c>
      <c r="J817" s="16" t="s">
        <v>4736</v>
      </c>
      <c r="K817" s="18" t="s">
        <v>5664</v>
      </c>
      <c r="L817" s="17" t="s">
        <v>5610</v>
      </c>
      <c r="M817" s="16" t="s">
        <v>9892</v>
      </c>
      <c r="N817" s="16" t="s">
        <v>6155</v>
      </c>
      <c r="O817" s="16" t="s">
        <v>9893</v>
      </c>
    </row>
    <row r="818" spans="1:15">
      <c r="A818" s="16">
        <v>149634</v>
      </c>
      <c r="B818" s="16" t="s">
        <v>6603</v>
      </c>
      <c r="C818" s="16" t="s">
        <v>6604</v>
      </c>
      <c r="D818" s="16" t="s">
        <v>5242</v>
      </c>
      <c r="E818" s="16">
        <v>104</v>
      </c>
      <c r="F818" s="16">
        <v>2020</v>
      </c>
      <c r="G818" s="15" t="s">
        <v>6605</v>
      </c>
      <c r="H818" s="17" t="s">
        <v>6606</v>
      </c>
      <c r="I818" s="17" t="s">
        <v>465</v>
      </c>
      <c r="J818" s="16" t="s">
        <v>4736</v>
      </c>
      <c r="K818" s="18" t="s">
        <v>6096</v>
      </c>
      <c r="L818" s="17" t="s">
        <v>5610</v>
      </c>
      <c r="M818" s="16" t="s">
        <v>6607</v>
      </c>
      <c r="N818" s="16" t="s">
        <v>1568</v>
      </c>
      <c r="O818" s="16" t="s">
        <v>6608</v>
      </c>
    </row>
    <row r="819" spans="1:15">
      <c r="A819" s="16">
        <v>149637</v>
      </c>
      <c r="B819" s="16" t="s">
        <v>6615</v>
      </c>
      <c r="C819" s="16" t="s">
        <v>6617</v>
      </c>
      <c r="D819" s="16" t="s">
        <v>17</v>
      </c>
      <c r="E819" s="16">
        <v>612</v>
      </c>
      <c r="F819" s="16">
        <v>2020</v>
      </c>
      <c r="G819" s="15" t="s">
        <v>6618</v>
      </c>
      <c r="H819" s="17" t="s">
        <v>6619</v>
      </c>
      <c r="I819" s="17" t="s">
        <v>465</v>
      </c>
      <c r="J819" s="16" t="s">
        <v>4900</v>
      </c>
      <c r="K819" s="18" t="s">
        <v>5681</v>
      </c>
      <c r="L819" s="17" t="s">
        <v>5610</v>
      </c>
      <c r="M819" s="16" t="s">
        <v>6616</v>
      </c>
      <c r="N819" s="16" t="s">
        <v>6153</v>
      </c>
      <c r="O819" s="16" t="s">
        <v>6620</v>
      </c>
    </row>
    <row r="820" spans="1:15">
      <c r="A820" s="16">
        <v>149638</v>
      </c>
      <c r="B820" s="16"/>
      <c r="C820" s="16" t="s">
        <v>6621</v>
      </c>
      <c r="D820" s="16" t="s">
        <v>5242</v>
      </c>
      <c r="E820" s="16">
        <v>184</v>
      </c>
      <c r="F820" s="16">
        <v>2020</v>
      </c>
      <c r="G820" s="15" t="s">
        <v>6622</v>
      </c>
      <c r="H820" s="17" t="s">
        <v>6623</v>
      </c>
      <c r="I820" s="17" t="s">
        <v>465</v>
      </c>
      <c r="J820" s="16" t="s">
        <v>5602</v>
      </c>
      <c r="K820" s="18" t="s">
        <v>4851</v>
      </c>
      <c r="L820" s="17" t="s">
        <v>5610</v>
      </c>
      <c r="M820" s="16" t="s">
        <v>6624</v>
      </c>
      <c r="N820" s="16" t="s">
        <v>6153</v>
      </c>
      <c r="O820" s="16" t="s">
        <v>6625</v>
      </c>
    </row>
    <row r="821" spans="1:15">
      <c r="A821" s="16">
        <v>149639</v>
      </c>
      <c r="B821" s="16" t="s">
        <v>6626</v>
      </c>
      <c r="C821" s="16" t="s">
        <v>6627</v>
      </c>
      <c r="D821" s="16" t="s">
        <v>17</v>
      </c>
      <c r="E821" s="16">
        <v>220</v>
      </c>
      <c r="F821" s="16">
        <v>2020</v>
      </c>
      <c r="G821" s="15" t="s">
        <v>6628</v>
      </c>
      <c r="H821" s="17" t="s">
        <v>6629</v>
      </c>
      <c r="I821" s="17" t="s">
        <v>465</v>
      </c>
      <c r="J821" s="16" t="s">
        <v>4736</v>
      </c>
      <c r="K821" s="18" t="s">
        <v>5664</v>
      </c>
      <c r="L821" s="17" t="s">
        <v>5610</v>
      </c>
      <c r="M821" s="16" t="s">
        <v>6630</v>
      </c>
      <c r="N821" s="16" t="s">
        <v>1568</v>
      </c>
      <c r="O821" s="16" t="s">
        <v>6631</v>
      </c>
    </row>
    <row r="822" spans="1:15">
      <c r="A822" s="16">
        <v>149640</v>
      </c>
      <c r="B822" s="16" t="s">
        <v>6632</v>
      </c>
      <c r="C822" s="16" t="s">
        <v>6633</v>
      </c>
      <c r="D822" s="16" t="s">
        <v>5242</v>
      </c>
      <c r="E822" s="16">
        <v>248</v>
      </c>
      <c r="F822" s="16">
        <v>2020</v>
      </c>
      <c r="G822" s="15" t="s">
        <v>6634</v>
      </c>
      <c r="H822" s="17" t="s">
        <v>6635</v>
      </c>
      <c r="I822" s="17" t="s">
        <v>465</v>
      </c>
      <c r="J822" s="16" t="s">
        <v>4736</v>
      </c>
      <c r="K822" s="18" t="s">
        <v>6020</v>
      </c>
      <c r="L822" s="17" t="s">
        <v>5610</v>
      </c>
      <c r="M822" s="16" t="s">
        <v>6636</v>
      </c>
      <c r="N822" s="16" t="s">
        <v>1568</v>
      </c>
      <c r="O822" s="16" t="s">
        <v>6637</v>
      </c>
    </row>
    <row r="823" spans="1:15">
      <c r="A823" s="16">
        <v>149644</v>
      </c>
      <c r="B823" s="16" t="s">
        <v>6214</v>
      </c>
      <c r="C823" s="16" t="s">
        <v>6640</v>
      </c>
      <c r="D823" s="16" t="s">
        <v>5242</v>
      </c>
      <c r="E823" s="16">
        <v>48</v>
      </c>
      <c r="F823" s="16">
        <v>2020</v>
      </c>
      <c r="G823" s="15" t="s">
        <v>6641</v>
      </c>
      <c r="H823" s="17" t="s">
        <v>6642</v>
      </c>
      <c r="I823" s="17" t="s">
        <v>465</v>
      </c>
      <c r="J823" s="16" t="s">
        <v>4721</v>
      </c>
      <c r="K823" s="18" t="s">
        <v>5245</v>
      </c>
      <c r="L823" s="17" t="s">
        <v>5610</v>
      </c>
      <c r="M823" s="16" t="s">
        <v>6643</v>
      </c>
      <c r="N823" s="16"/>
      <c r="O823" s="16" t="s">
        <v>6644</v>
      </c>
    </row>
    <row r="824" spans="1:15">
      <c r="A824" s="16">
        <v>149647</v>
      </c>
      <c r="B824" s="16" t="s">
        <v>6645</v>
      </c>
      <c r="C824" s="16" t="s">
        <v>6646</v>
      </c>
      <c r="D824" s="16" t="s">
        <v>5242</v>
      </c>
      <c r="E824" s="16">
        <v>60</v>
      </c>
      <c r="F824" s="16">
        <v>2020</v>
      </c>
      <c r="G824" s="15" t="s">
        <v>6647</v>
      </c>
      <c r="H824" s="17" t="s">
        <v>6648</v>
      </c>
      <c r="I824" s="17" t="s">
        <v>465</v>
      </c>
      <c r="J824" s="16" t="s">
        <v>4721</v>
      </c>
      <c r="K824" s="18" t="s">
        <v>5245</v>
      </c>
      <c r="L824" s="17" t="s">
        <v>5610</v>
      </c>
      <c r="M824" s="16" t="s">
        <v>6649</v>
      </c>
      <c r="N824" s="16" t="s">
        <v>1568</v>
      </c>
      <c r="O824" s="16" t="s">
        <v>6650</v>
      </c>
    </row>
    <row r="825" spans="1:15">
      <c r="A825" s="16">
        <v>149649</v>
      </c>
      <c r="B825" s="16" t="s">
        <v>6652</v>
      </c>
      <c r="C825" s="16" t="s">
        <v>6653</v>
      </c>
      <c r="D825" s="16" t="s">
        <v>5242</v>
      </c>
      <c r="E825" s="16">
        <v>76</v>
      </c>
      <c r="F825" s="16">
        <v>2020</v>
      </c>
      <c r="G825" s="15" t="s">
        <v>6654</v>
      </c>
      <c r="H825" s="17" t="s">
        <v>6655</v>
      </c>
      <c r="I825" s="17" t="s">
        <v>465</v>
      </c>
      <c r="J825" s="16" t="s">
        <v>4721</v>
      </c>
      <c r="K825" s="18" t="s">
        <v>5245</v>
      </c>
      <c r="L825" s="17" t="s">
        <v>5610</v>
      </c>
      <c r="M825" s="16" t="s">
        <v>6656</v>
      </c>
      <c r="N825" s="16" t="s">
        <v>6153</v>
      </c>
      <c r="O825" s="16" t="s">
        <v>6657</v>
      </c>
    </row>
    <row r="826" spans="1:15">
      <c r="A826" s="16">
        <v>149651</v>
      </c>
      <c r="B826" s="16" t="s">
        <v>6658</v>
      </c>
      <c r="C826" s="16" t="s">
        <v>6659</v>
      </c>
      <c r="D826" s="16" t="s">
        <v>5242</v>
      </c>
      <c r="E826" s="16">
        <v>52</v>
      </c>
      <c r="F826" s="16">
        <v>2020</v>
      </c>
      <c r="G826" s="15" t="s">
        <v>6660</v>
      </c>
      <c r="H826" s="17" t="s">
        <v>6661</v>
      </c>
      <c r="I826" s="17" t="s">
        <v>465</v>
      </c>
      <c r="J826" s="16" t="s">
        <v>4721</v>
      </c>
      <c r="K826" s="18" t="s">
        <v>5245</v>
      </c>
      <c r="L826" s="17" t="s">
        <v>5610</v>
      </c>
      <c r="M826" s="16" t="s">
        <v>6662</v>
      </c>
      <c r="N826" s="16" t="s">
        <v>6153</v>
      </c>
      <c r="O826" s="16" t="s">
        <v>6663</v>
      </c>
    </row>
    <row r="827" spans="1:15">
      <c r="A827" s="16">
        <v>149653</v>
      </c>
      <c r="B827" s="16" t="s">
        <v>5186</v>
      </c>
      <c r="C827" s="16" t="s">
        <v>5187</v>
      </c>
      <c r="D827" s="16" t="s">
        <v>17</v>
      </c>
      <c r="E827" s="16">
        <v>192</v>
      </c>
      <c r="F827" s="16">
        <v>2020</v>
      </c>
      <c r="G827" s="15" t="s">
        <v>9898</v>
      </c>
      <c r="H827" s="17" t="s">
        <v>9899</v>
      </c>
      <c r="I827" s="17" t="s">
        <v>465</v>
      </c>
      <c r="J827" s="16" t="s">
        <v>4696</v>
      </c>
      <c r="K827" s="18" t="s">
        <v>4851</v>
      </c>
      <c r="L827" s="17" t="s">
        <v>5610</v>
      </c>
      <c r="M827" s="16" t="s">
        <v>9900</v>
      </c>
      <c r="N827" s="16" t="s">
        <v>6155</v>
      </c>
      <c r="O827" s="16" t="s">
        <v>9901</v>
      </c>
    </row>
    <row r="828" spans="1:15">
      <c r="A828" s="16">
        <v>149655</v>
      </c>
      <c r="B828" s="16" t="s">
        <v>6666</v>
      </c>
      <c r="C828" s="16" t="s">
        <v>6667</v>
      </c>
      <c r="D828" s="16" t="s">
        <v>5242</v>
      </c>
      <c r="E828" s="16">
        <v>156</v>
      </c>
      <c r="F828" s="16">
        <v>2020</v>
      </c>
      <c r="G828" s="15" t="s">
        <v>6668</v>
      </c>
      <c r="H828" s="17" t="s">
        <v>6669</v>
      </c>
      <c r="I828" s="17" t="s">
        <v>465</v>
      </c>
      <c r="J828" s="16" t="s">
        <v>4721</v>
      </c>
      <c r="K828" s="18" t="s">
        <v>6670</v>
      </c>
      <c r="L828" s="17" t="s">
        <v>5610</v>
      </c>
      <c r="M828" s="16" t="s">
        <v>6671</v>
      </c>
      <c r="N828" s="16" t="s">
        <v>1568</v>
      </c>
      <c r="O828" s="16" t="s">
        <v>6672</v>
      </c>
    </row>
    <row r="829" spans="1:15">
      <c r="A829" s="16">
        <v>149656</v>
      </c>
      <c r="B829" s="16" t="s">
        <v>6163</v>
      </c>
      <c r="C829" s="16" t="s">
        <v>6673</v>
      </c>
      <c r="D829" s="16" t="s">
        <v>5242</v>
      </c>
      <c r="E829" s="16">
        <v>92</v>
      </c>
      <c r="F829" s="16">
        <v>2020</v>
      </c>
      <c r="G829" s="15" t="s">
        <v>6674</v>
      </c>
      <c r="H829" s="17" t="s">
        <v>6675</v>
      </c>
      <c r="I829" s="17" t="s">
        <v>465</v>
      </c>
      <c r="J829" s="16" t="s">
        <v>4721</v>
      </c>
      <c r="K829" s="18" t="s">
        <v>5245</v>
      </c>
      <c r="L829" s="17" t="s">
        <v>5610</v>
      </c>
      <c r="M829" s="16" t="s">
        <v>6165</v>
      </c>
      <c r="N829" s="16" t="s">
        <v>1568</v>
      </c>
      <c r="O829" s="16" t="s">
        <v>6676</v>
      </c>
    </row>
    <row r="830" spans="1:15">
      <c r="A830" s="16">
        <v>149657</v>
      </c>
      <c r="B830" s="16" t="s">
        <v>6163</v>
      </c>
      <c r="C830" s="16" t="s">
        <v>6677</v>
      </c>
      <c r="D830" s="16" t="s">
        <v>5242</v>
      </c>
      <c r="E830" s="16">
        <v>64</v>
      </c>
      <c r="F830" s="16">
        <v>2020</v>
      </c>
      <c r="G830" s="15" t="s">
        <v>6678</v>
      </c>
      <c r="H830" s="17" t="s">
        <v>6679</v>
      </c>
      <c r="I830" s="17" t="s">
        <v>465</v>
      </c>
      <c r="J830" s="16" t="s">
        <v>4721</v>
      </c>
      <c r="K830" s="18" t="s">
        <v>5245</v>
      </c>
      <c r="L830" s="17" t="s">
        <v>5610</v>
      </c>
      <c r="M830" s="16" t="s">
        <v>6680</v>
      </c>
      <c r="N830" s="16" t="s">
        <v>1568</v>
      </c>
      <c r="O830" s="16" t="s">
        <v>6681</v>
      </c>
    </row>
    <row r="831" spans="1:15">
      <c r="A831" s="16">
        <v>149658</v>
      </c>
      <c r="B831" s="16" t="s">
        <v>6682</v>
      </c>
      <c r="C831" s="16" t="s">
        <v>6683</v>
      </c>
      <c r="D831" s="16" t="s">
        <v>17</v>
      </c>
      <c r="E831" s="16">
        <v>76</v>
      </c>
      <c r="F831" s="16">
        <v>2020</v>
      </c>
      <c r="G831" s="15" t="s">
        <v>6684</v>
      </c>
      <c r="H831" s="17" t="s">
        <v>6685</v>
      </c>
      <c r="I831" s="17" t="s">
        <v>465</v>
      </c>
      <c r="J831" s="16" t="s">
        <v>4696</v>
      </c>
      <c r="K831" s="18" t="s">
        <v>4851</v>
      </c>
      <c r="L831" s="17" t="s">
        <v>5610</v>
      </c>
      <c r="M831" s="16" t="s">
        <v>6686</v>
      </c>
      <c r="N831" s="16" t="s">
        <v>6153</v>
      </c>
      <c r="O831" s="16" t="s">
        <v>6687</v>
      </c>
    </row>
    <row r="832" spans="1:15">
      <c r="A832" s="16">
        <v>149660</v>
      </c>
      <c r="B832" s="16" t="s">
        <v>5956</v>
      </c>
      <c r="C832" s="16" t="s">
        <v>6688</v>
      </c>
      <c r="D832" s="16" t="s">
        <v>17</v>
      </c>
      <c r="E832" s="16">
        <v>340</v>
      </c>
      <c r="F832" s="16">
        <v>2020</v>
      </c>
      <c r="G832" s="15" t="s">
        <v>6689</v>
      </c>
      <c r="H832" s="17" t="s">
        <v>6690</v>
      </c>
      <c r="I832" s="17" t="s">
        <v>465</v>
      </c>
      <c r="J832" s="16" t="s">
        <v>4736</v>
      </c>
      <c r="K832" s="18" t="s">
        <v>5664</v>
      </c>
      <c r="L832" s="17" t="s">
        <v>5610</v>
      </c>
      <c r="M832" s="16" t="s">
        <v>6691</v>
      </c>
      <c r="N832" s="16" t="s">
        <v>1568</v>
      </c>
      <c r="O832" s="16" t="s">
        <v>6692</v>
      </c>
    </row>
    <row r="833" spans="1:15">
      <c r="A833" s="16">
        <v>151805</v>
      </c>
      <c r="B833" s="16" t="s">
        <v>24510</v>
      </c>
      <c r="C833" s="16" t="s">
        <v>24511</v>
      </c>
      <c r="D833" s="16" t="s">
        <v>17</v>
      </c>
      <c r="E833" s="16">
        <v>568</v>
      </c>
      <c r="F833" s="16">
        <v>2020</v>
      </c>
      <c r="G833" s="15" t="s">
        <v>24512</v>
      </c>
      <c r="H833" s="17" t="s">
        <v>24513</v>
      </c>
      <c r="I833" s="17" t="s">
        <v>465</v>
      </c>
      <c r="J833" s="16" t="s">
        <v>4692</v>
      </c>
      <c r="K833" s="18" t="s">
        <v>4851</v>
      </c>
      <c r="L833" s="17" t="s">
        <v>5610</v>
      </c>
      <c r="M833" s="16" t="s">
        <v>24514</v>
      </c>
      <c r="N833" s="16"/>
      <c r="O833" s="16" t="s">
        <v>24515</v>
      </c>
    </row>
    <row r="834" spans="1:15">
      <c r="A834" s="16">
        <v>151808</v>
      </c>
      <c r="B834" s="16" t="s">
        <v>10494</v>
      </c>
      <c r="C834" s="16" t="s">
        <v>10495</v>
      </c>
      <c r="D834" s="16" t="s">
        <v>17</v>
      </c>
      <c r="E834" s="16">
        <v>136</v>
      </c>
      <c r="F834" s="16">
        <v>2020</v>
      </c>
      <c r="G834" s="15" t="s">
        <v>10496</v>
      </c>
      <c r="H834" s="17" t="s">
        <v>10497</v>
      </c>
      <c r="I834" s="17" t="s">
        <v>465</v>
      </c>
      <c r="J834" s="16" t="s">
        <v>5066</v>
      </c>
      <c r="K834" s="18" t="s">
        <v>5245</v>
      </c>
      <c r="L834" s="17" t="s">
        <v>5610</v>
      </c>
      <c r="M834" s="16" t="s">
        <v>10498</v>
      </c>
      <c r="N834" s="16" t="s">
        <v>6155</v>
      </c>
      <c r="O834" s="16" t="s">
        <v>10499</v>
      </c>
    </row>
    <row r="835" spans="1:15">
      <c r="A835" s="16">
        <v>151810</v>
      </c>
      <c r="B835" s="16" t="s">
        <v>6693</v>
      </c>
      <c r="C835" s="16" t="s">
        <v>6694</v>
      </c>
      <c r="D835" s="16" t="s">
        <v>17</v>
      </c>
      <c r="E835" s="16">
        <v>280</v>
      </c>
      <c r="F835" s="16">
        <v>2020</v>
      </c>
      <c r="G835" s="15" t="s">
        <v>6695</v>
      </c>
      <c r="H835" s="17" t="s">
        <v>6696</v>
      </c>
      <c r="I835" s="17" t="s">
        <v>465</v>
      </c>
      <c r="J835" s="16" t="s">
        <v>4692</v>
      </c>
      <c r="K835" s="18" t="s">
        <v>6697</v>
      </c>
      <c r="L835" s="17" t="s">
        <v>5610</v>
      </c>
      <c r="M835" s="16" t="s">
        <v>6698</v>
      </c>
      <c r="N835" s="16" t="s">
        <v>1568</v>
      </c>
      <c r="O835" s="16" t="s">
        <v>6699</v>
      </c>
    </row>
    <row r="836" spans="1:15">
      <c r="A836" s="16">
        <v>151814</v>
      </c>
      <c r="B836" s="16" t="s">
        <v>6703</v>
      </c>
      <c r="C836" s="16" t="s">
        <v>6704</v>
      </c>
      <c r="D836" s="16" t="s">
        <v>17</v>
      </c>
      <c r="E836" s="16">
        <v>80</v>
      </c>
      <c r="F836" s="16">
        <v>2020</v>
      </c>
      <c r="G836" s="15" t="s">
        <v>6705</v>
      </c>
      <c r="H836" s="17" t="s">
        <v>6706</v>
      </c>
      <c r="I836" s="17" t="s">
        <v>465</v>
      </c>
      <c r="J836" s="16" t="s">
        <v>4736</v>
      </c>
      <c r="K836" s="18" t="s">
        <v>6020</v>
      </c>
      <c r="L836" s="17" t="s">
        <v>5610</v>
      </c>
      <c r="M836" s="16" t="s">
        <v>6707</v>
      </c>
      <c r="N836" s="16" t="s">
        <v>6153</v>
      </c>
      <c r="O836" s="16" t="s">
        <v>6708</v>
      </c>
    </row>
    <row r="837" spans="1:15">
      <c r="A837" s="16">
        <v>151815</v>
      </c>
      <c r="B837" s="16" t="s">
        <v>6709</v>
      </c>
      <c r="C837" s="16" t="s">
        <v>6710</v>
      </c>
      <c r="D837" s="16" t="s">
        <v>17</v>
      </c>
      <c r="E837" s="16">
        <v>184</v>
      </c>
      <c r="F837" s="16">
        <v>2020</v>
      </c>
      <c r="G837" s="15" t="s">
        <v>6711</v>
      </c>
      <c r="H837" s="17" t="s">
        <v>6712</v>
      </c>
      <c r="I837" s="17" t="s">
        <v>465</v>
      </c>
      <c r="J837" s="16" t="s">
        <v>4736</v>
      </c>
      <c r="K837" s="18" t="s">
        <v>5664</v>
      </c>
      <c r="L837" s="17" t="s">
        <v>5610</v>
      </c>
      <c r="M837" s="16" t="s">
        <v>6713</v>
      </c>
      <c r="N837" s="16" t="s">
        <v>6162</v>
      </c>
      <c r="O837" s="16" t="s">
        <v>6714</v>
      </c>
    </row>
    <row r="838" spans="1:15">
      <c r="A838" s="16">
        <v>151816</v>
      </c>
      <c r="B838" s="16" t="s">
        <v>6235</v>
      </c>
      <c r="C838" s="16" t="s">
        <v>6715</v>
      </c>
      <c r="D838" s="16" t="s">
        <v>5242</v>
      </c>
      <c r="E838" s="16">
        <v>60</v>
      </c>
      <c r="F838" s="16">
        <v>2020</v>
      </c>
      <c r="G838" s="15" t="s">
        <v>6716</v>
      </c>
      <c r="H838" s="17" t="s">
        <v>6717</v>
      </c>
      <c r="I838" s="17" t="s">
        <v>465</v>
      </c>
      <c r="J838" s="16" t="s">
        <v>4696</v>
      </c>
      <c r="K838" s="18" t="s">
        <v>5245</v>
      </c>
      <c r="L838" s="17" t="s">
        <v>5610</v>
      </c>
      <c r="M838" s="16" t="s">
        <v>6718</v>
      </c>
      <c r="N838" s="16" t="s">
        <v>6153</v>
      </c>
      <c r="O838" s="16" t="s">
        <v>6719</v>
      </c>
    </row>
    <row r="839" spans="1:15">
      <c r="A839" s="16">
        <v>151818</v>
      </c>
      <c r="B839" s="16" t="s">
        <v>6720</v>
      </c>
      <c r="C839" s="16" t="s">
        <v>6721</v>
      </c>
      <c r="D839" s="16" t="s">
        <v>5242</v>
      </c>
      <c r="E839" s="16">
        <v>332</v>
      </c>
      <c r="F839" s="16">
        <v>2020</v>
      </c>
      <c r="G839" s="15" t="s">
        <v>6722</v>
      </c>
      <c r="H839" s="17" t="s">
        <v>6723</v>
      </c>
      <c r="I839" s="17" t="s">
        <v>465</v>
      </c>
      <c r="J839" s="16" t="s">
        <v>4736</v>
      </c>
      <c r="K839" s="18" t="s">
        <v>6020</v>
      </c>
      <c r="L839" s="17" t="s">
        <v>5610</v>
      </c>
      <c r="M839" s="16" t="s">
        <v>6724</v>
      </c>
      <c r="N839" s="16" t="s">
        <v>6155</v>
      </c>
      <c r="O839" s="16" t="s">
        <v>6725</v>
      </c>
    </row>
    <row r="840" spans="1:15">
      <c r="A840" s="16">
        <v>151819</v>
      </c>
      <c r="B840" s="16" t="s">
        <v>6726</v>
      </c>
      <c r="C840" s="16" t="s">
        <v>6727</v>
      </c>
      <c r="D840" s="16" t="s">
        <v>5242</v>
      </c>
      <c r="E840" s="16">
        <v>72</v>
      </c>
      <c r="F840" s="16">
        <v>2020</v>
      </c>
      <c r="G840" s="15" t="s">
        <v>6728</v>
      </c>
      <c r="H840" s="17" t="s">
        <v>6729</v>
      </c>
      <c r="I840" s="17" t="s">
        <v>465</v>
      </c>
      <c r="J840" s="16" t="s">
        <v>4721</v>
      </c>
      <c r="K840" s="18" t="s">
        <v>5245</v>
      </c>
      <c r="L840" s="17" t="s">
        <v>5610</v>
      </c>
      <c r="M840" s="16" t="s">
        <v>6730</v>
      </c>
      <c r="N840" s="16" t="s">
        <v>6153</v>
      </c>
      <c r="O840" s="16" t="s">
        <v>6731</v>
      </c>
    </row>
    <row r="841" spans="1:15">
      <c r="A841" s="16">
        <v>151821</v>
      </c>
      <c r="B841" s="16" t="s">
        <v>4842</v>
      </c>
      <c r="C841" s="16" t="s">
        <v>6732</v>
      </c>
      <c r="D841" s="16" t="s">
        <v>5242</v>
      </c>
      <c r="E841" s="16">
        <v>60</v>
      </c>
      <c r="F841" s="16">
        <v>2020</v>
      </c>
      <c r="G841" s="15" t="s">
        <v>6733</v>
      </c>
      <c r="H841" s="17" t="s">
        <v>6734</v>
      </c>
      <c r="I841" s="17" t="s">
        <v>465</v>
      </c>
      <c r="J841" s="16" t="s">
        <v>4696</v>
      </c>
      <c r="K841" s="18" t="s">
        <v>5245</v>
      </c>
      <c r="L841" s="17" t="s">
        <v>5610</v>
      </c>
      <c r="M841" s="16" t="s">
        <v>6735</v>
      </c>
      <c r="N841" s="16" t="s">
        <v>6153</v>
      </c>
      <c r="O841" s="16" t="s">
        <v>6736</v>
      </c>
    </row>
    <row r="842" spans="1:15">
      <c r="A842" s="16">
        <v>151824</v>
      </c>
      <c r="B842" s="16" t="s">
        <v>4842</v>
      </c>
      <c r="C842" s="16" t="s">
        <v>6737</v>
      </c>
      <c r="D842" s="16" t="s">
        <v>5242</v>
      </c>
      <c r="E842" s="16">
        <v>44</v>
      </c>
      <c r="F842" s="16">
        <v>2020</v>
      </c>
      <c r="G842" s="15" t="s">
        <v>6738</v>
      </c>
      <c r="H842" s="17" t="s">
        <v>6739</v>
      </c>
      <c r="I842" s="17" t="s">
        <v>465</v>
      </c>
      <c r="J842" s="16" t="s">
        <v>4696</v>
      </c>
      <c r="K842" s="18" t="s">
        <v>5245</v>
      </c>
      <c r="L842" s="17" t="s">
        <v>5610</v>
      </c>
      <c r="M842" s="16" t="s">
        <v>6740</v>
      </c>
      <c r="N842" s="16" t="s">
        <v>6153</v>
      </c>
      <c r="O842" s="16" t="s">
        <v>6741</v>
      </c>
    </row>
    <row r="843" spans="1:15">
      <c r="A843" s="16">
        <v>151825</v>
      </c>
      <c r="B843" s="16" t="s">
        <v>4842</v>
      </c>
      <c r="C843" s="16" t="s">
        <v>17672</v>
      </c>
      <c r="D843" s="16" t="s">
        <v>5242</v>
      </c>
      <c r="E843" s="16">
        <v>44</v>
      </c>
      <c r="F843" s="16">
        <v>2020</v>
      </c>
      <c r="G843" s="15" t="s">
        <v>6742</v>
      </c>
      <c r="H843" s="17" t="s">
        <v>6743</v>
      </c>
      <c r="I843" s="17" t="s">
        <v>465</v>
      </c>
      <c r="J843" s="16" t="s">
        <v>4696</v>
      </c>
      <c r="K843" s="18" t="s">
        <v>6744</v>
      </c>
      <c r="L843" s="17" t="s">
        <v>5610</v>
      </c>
      <c r="M843" s="16" t="s">
        <v>6745</v>
      </c>
      <c r="N843" s="16" t="s">
        <v>6153</v>
      </c>
      <c r="O843" s="16" t="s">
        <v>17673</v>
      </c>
    </row>
    <row r="844" spans="1:15">
      <c r="A844" s="16">
        <v>151826</v>
      </c>
      <c r="B844" s="16" t="s">
        <v>4842</v>
      </c>
      <c r="C844" s="16" t="s">
        <v>6746</v>
      </c>
      <c r="D844" s="16" t="s">
        <v>5242</v>
      </c>
      <c r="E844" s="16">
        <v>48</v>
      </c>
      <c r="F844" s="16">
        <v>2020</v>
      </c>
      <c r="G844" s="15" t="s">
        <v>6747</v>
      </c>
      <c r="H844" s="17" t="s">
        <v>6748</v>
      </c>
      <c r="I844" s="17" t="s">
        <v>465</v>
      </c>
      <c r="J844" s="16" t="s">
        <v>4696</v>
      </c>
      <c r="K844" s="18" t="s">
        <v>5245</v>
      </c>
      <c r="L844" s="17" t="s">
        <v>5610</v>
      </c>
      <c r="M844" s="16" t="s">
        <v>6749</v>
      </c>
      <c r="N844" s="16" t="s">
        <v>6153</v>
      </c>
      <c r="O844" s="16" t="s">
        <v>6750</v>
      </c>
    </row>
    <row r="845" spans="1:15">
      <c r="A845" s="16">
        <v>151829</v>
      </c>
      <c r="B845" s="16" t="s">
        <v>5484</v>
      </c>
      <c r="C845" s="16" t="s">
        <v>5485</v>
      </c>
      <c r="D845" s="16" t="s">
        <v>17</v>
      </c>
      <c r="E845" s="16">
        <v>224</v>
      </c>
      <c r="F845" s="16">
        <v>2020</v>
      </c>
      <c r="G845" s="15" t="s">
        <v>9906</v>
      </c>
      <c r="H845" s="17" t="s">
        <v>9907</v>
      </c>
      <c r="I845" s="17" t="s">
        <v>465</v>
      </c>
      <c r="J845" s="16" t="s">
        <v>4753</v>
      </c>
      <c r="K845" s="18" t="s">
        <v>4851</v>
      </c>
      <c r="L845" s="17" t="s">
        <v>5610</v>
      </c>
      <c r="M845" s="16" t="s">
        <v>9908</v>
      </c>
      <c r="N845" s="16" t="s">
        <v>6162</v>
      </c>
      <c r="O845" s="16" t="s">
        <v>9909</v>
      </c>
    </row>
    <row r="846" spans="1:15">
      <c r="A846" s="16">
        <v>151831</v>
      </c>
      <c r="B846" s="16" t="s">
        <v>9910</v>
      </c>
      <c r="C846" s="16" t="s">
        <v>5159</v>
      </c>
      <c r="D846" s="16" t="s">
        <v>17</v>
      </c>
      <c r="E846" s="16">
        <v>384</v>
      </c>
      <c r="F846" s="16">
        <v>2020</v>
      </c>
      <c r="G846" s="15" t="s">
        <v>9911</v>
      </c>
      <c r="H846" s="17" t="s">
        <v>9912</v>
      </c>
      <c r="I846" s="17" t="s">
        <v>465</v>
      </c>
      <c r="J846" s="16" t="s">
        <v>4692</v>
      </c>
      <c r="K846" s="18" t="s">
        <v>5245</v>
      </c>
      <c r="L846" s="17" t="s">
        <v>5610</v>
      </c>
      <c r="M846" s="16" t="s">
        <v>9913</v>
      </c>
      <c r="N846" s="16" t="s">
        <v>6153</v>
      </c>
      <c r="O846" s="16" t="s">
        <v>9914</v>
      </c>
    </row>
    <row r="847" spans="1:15">
      <c r="A847" s="16">
        <v>151833</v>
      </c>
      <c r="B847" s="16" t="s">
        <v>6751</v>
      </c>
      <c r="C847" s="16" t="s">
        <v>6752</v>
      </c>
      <c r="D847" s="16" t="s">
        <v>5242</v>
      </c>
      <c r="E847" s="16">
        <v>228</v>
      </c>
      <c r="F847" s="16">
        <v>2020</v>
      </c>
      <c r="G847" s="15" t="s">
        <v>6753</v>
      </c>
      <c r="H847" s="17" t="s">
        <v>6754</v>
      </c>
      <c r="I847" s="17" t="s">
        <v>465</v>
      </c>
      <c r="J847" s="16" t="s">
        <v>4721</v>
      </c>
      <c r="K847" s="18" t="s">
        <v>5245</v>
      </c>
      <c r="L847" s="17" t="s">
        <v>5610</v>
      </c>
      <c r="M847" s="16" t="s">
        <v>6755</v>
      </c>
      <c r="N847" s="16" t="s">
        <v>1568</v>
      </c>
      <c r="O847" s="16" t="s">
        <v>6756</v>
      </c>
    </row>
    <row r="848" spans="1:15">
      <c r="A848" s="16">
        <v>151834</v>
      </c>
      <c r="B848" s="16" t="s">
        <v>6491</v>
      </c>
      <c r="C848" s="16" t="s">
        <v>6757</v>
      </c>
      <c r="D848" s="16" t="s">
        <v>5242</v>
      </c>
      <c r="E848" s="16">
        <v>224</v>
      </c>
      <c r="F848" s="16">
        <v>2020</v>
      </c>
      <c r="G848" s="15" t="s">
        <v>6758</v>
      </c>
      <c r="H848" s="17" t="s">
        <v>6759</v>
      </c>
      <c r="I848" s="17" t="s">
        <v>465</v>
      </c>
      <c r="J848" s="16" t="s">
        <v>4736</v>
      </c>
      <c r="K848" s="18" t="s">
        <v>6020</v>
      </c>
      <c r="L848" s="17" t="s">
        <v>5610</v>
      </c>
      <c r="M848" s="16" t="s">
        <v>6760</v>
      </c>
      <c r="N848" s="16" t="s">
        <v>1568</v>
      </c>
      <c r="O848" s="16" t="s">
        <v>6761</v>
      </c>
    </row>
    <row r="849" spans="1:15">
      <c r="A849" s="16">
        <v>151836</v>
      </c>
      <c r="B849" s="16" t="s">
        <v>5549</v>
      </c>
      <c r="C849" s="16" t="s">
        <v>5550</v>
      </c>
      <c r="D849" s="16" t="s">
        <v>12</v>
      </c>
      <c r="E849" s="16">
        <v>212</v>
      </c>
      <c r="F849" s="16">
        <v>2020</v>
      </c>
      <c r="G849" s="15" t="s">
        <v>9915</v>
      </c>
      <c r="H849" s="17" t="s">
        <v>9916</v>
      </c>
      <c r="I849" s="17" t="s">
        <v>465</v>
      </c>
      <c r="J849" s="16" t="s">
        <v>4753</v>
      </c>
      <c r="K849" s="18" t="s">
        <v>6045</v>
      </c>
      <c r="L849" s="17" t="s">
        <v>5610</v>
      </c>
      <c r="M849" s="16" t="s">
        <v>5552</v>
      </c>
      <c r="N849" s="16" t="s">
        <v>6162</v>
      </c>
      <c r="O849" s="16" t="s">
        <v>9917</v>
      </c>
    </row>
    <row r="850" spans="1:15">
      <c r="A850" s="16">
        <v>151838</v>
      </c>
      <c r="B850" s="16" t="s">
        <v>9918</v>
      </c>
      <c r="C850" s="16" t="s">
        <v>9919</v>
      </c>
      <c r="D850" s="16" t="s">
        <v>17</v>
      </c>
      <c r="E850" s="16">
        <v>560</v>
      </c>
      <c r="F850" s="16">
        <v>2020</v>
      </c>
      <c r="G850" s="15" t="s">
        <v>9920</v>
      </c>
      <c r="H850" s="17" t="s">
        <v>9921</v>
      </c>
      <c r="I850" s="17" t="s">
        <v>465</v>
      </c>
      <c r="J850" s="16" t="s">
        <v>4753</v>
      </c>
      <c r="K850" s="18" t="s">
        <v>5673</v>
      </c>
      <c r="L850" s="17" t="s">
        <v>5610</v>
      </c>
      <c r="M850" s="16" t="s">
        <v>9922</v>
      </c>
      <c r="N850" s="16" t="s">
        <v>6234</v>
      </c>
      <c r="O850" s="16" t="s">
        <v>9923</v>
      </c>
    </row>
    <row r="851" spans="1:15">
      <c r="A851" s="16">
        <v>151841</v>
      </c>
      <c r="B851" s="16"/>
      <c r="C851" s="16" t="s">
        <v>6765</v>
      </c>
      <c r="D851" s="16" t="s">
        <v>5242</v>
      </c>
      <c r="E851" s="16">
        <v>112</v>
      </c>
      <c r="F851" s="16">
        <v>2020</v>
      </c>
      <c r="G851" s="15" t="s">
        <v>6766</v>
      </c>
      <c r="H851" s="17" t="s">
        <v>6767</v>
      </c>
      <c r="I851" s="17" t="s">
        <v>465</v>
      </c>
      <c r="J851" s="16" t="s">
        <v>4736</v>
      </c>
      <c r="K851" s="18" t="s">
        <v>6096</v>
      </c>
      <c r="L851" s="17" t="s">
        <v>5610</v>
      </c>
      <c r="M851" s="16" t="s">
        <v>6188</v>
      </c>
      <c r="N851" s="16" t="s">
        <v>6764</v>
      </c>
      <c r="O851" s="16" t="s">
        <v>6768</v>
      </c>
    </row>
    <row r="852" spans="1:15">
      <c r="A852" s="16">
        <v>151848</v>
      </c>
      <c r="B852" s="16" t="s">
        <v>4996</v>
      </c>
      <c r="C852" s="16" t="s">
        <v>4997</v>
      </c>
      <c r="D852" s="16" t="s">
        <v>17</v>
      </c>
      <c r="E852" s="16">
        <v>160</v>
      </c>
      <c r="F852" s="16">
        <v>2020</v>
      </c>
      <c r="G852" s="15" t="s">
        <v>9924</v>
      </c>
      <c r="H852" s="17" t="s">
        <v>9925</v>
      </c>
      <c r="I852" s="17" t="s">
        <v>465</v>
      </c>
      <c r="J852" s="16" t="s">
        <v>4696</v>
      </c>
      <c r="K852" s="18" t="s">
        <v>4851</v>
      </c>
      <c r="L852" s="17" t="s">
        <v>5610</v>
      </c>
      <c r="M852" s="16" t="s">
        <v>9926</v>
      </c>
      <c r="N852" s="16" t="s">
        <v>9927</v>
      </c>
      <c r="O852" s="16" t="s">
        <v>9928</v>
      </c>
    </row>
    <row r="853" spans="1:15">
      <c r="A853" s="16">
        <v>151853</v>
      </c>
      <c r="B853" s="16" t="s">
        <v>5090</v>
      </c>
      <c r="C853" s="16" t="s">
        <v>5091</v>
      </c>
      <c r="D853" s="16" t="s">
        <v>17</v>
      </c>
      <c r="E853" s="16">
        <v>72</v>
      </c>
      <c r="F853" s="16">
        <v>2020</v>
      </c>
      <c r="G853" s="15" t="s">
        <v>9929</v>
      </c>
      <c r="H853" s="17" t="s">
        <v>9930</v>
      </c>
      <c r="I853" s="17" t="s">
        <v>465</v>
      </c>
      <c r="J853" s="16" t="s">
        <v>4721</v>
      </c>
      <c r="K853" s="18" t="s">
        <v>5622</v>
      </c>
      <c r="L853" s="17" t="s">
        <v>5610</v>
      </c>
      <c r="M853" s="16" t="s">
        <v>9931</v>
      </c>
      <c r="N853" s="16" t="s">
        <v>1568</v>
      </c>
      <c r="O853" s="16" t="s">
        <v>9932</v>
      </c>
    </row>
    <row r="854" spans="1:15">
      <c r="A854" s="16">
        <v>151854</v>
      </c>
      <c r="B854" s="16" t="s">
        <v>6609</v>
      </c>
      <c r="C854" s="16" t="s">
        <v>6771</v>
      </c>
      <c r="D854" s="16" t="s">
        <v>17</v>
      </c>
      <c r="E854" s="16">
        <v>440</v>
      </c>
      <c r="F854" s="16">
        <v>2020</v>
      </c>
      <c r="G854" s="15" t="s">
        <v>6772</v>
      </c>
      <c r="H854" s="17" t="s">
        <v>6773</v>
      </c>
      <c r="I854" s="17" t="s">
        <v>465</v>
      </c>
      <c r="J854" s="16" t="s">
        <v>4692</v>
      </c>
      <c r="K854" s="18" t="s">
        <v>4851</v>
      </c>
      <c r="L854" s="17" t="s">
        <v>5610</v>
      </c>
      <c r="M854" s="16" t="s">
        <v>6774</v>
      </c>
      <c r="N854" s="16" t="s">
        <v>1568</v>
      </c>
      <c r="O854" s="16" t="s">
        <v>6775</v>
      </c>
    </row>
    <row r="855" spans="1:15">
      <c r="A855" s="16">
        <v>151855</v>
      </c>
      <c r="B855" s="16" t="s">
        <v>6609</v>
      </c>
      <c r="C855" s="16" t="s">
        <v>6776</v>
      </c>
      <c r="D855" s="16" t="s">
        <v>17</v>
      </c>
      <c r="E855" s="16">
        <v>524</v>
      </c>
      <c r="F855" s="16">
        <v>2020</v>
      </c>
      <c r="G855" s="15" t="s">
        <v>6777</v>
      </c>
      <c r="H855" s="17" t="s">
        <v>6778</v>
      </c>
      <c r="I855" s="17" t="s">
        <v>465</v>
      </c>
      <c r="J855" s="16" t="s">
        <v>4692</v>
      </c>
      <c r="K855" s="18" t="s">
        <v>4851</v>
      </c>
      <c r="L855" s="17" t="s">
        <v>5610</v>
      </c>
      <c r="M855" s="16" t="s">
        <v>6779</v>
      </c>
      <c r="N855" s="16" t="s">
        <v>1568</v>
      </c>
      <c r="O855" s="16" t="s">
        <v>6780</v>
      </c>
    </row>
    <row r="856" spans="1:15">
      <c r="A856" s="16">
        <v>151858</v>
      </c>
      <c r="B856" s="16" t="s">
        <v>10500</v>
      </c>
      <c r="C856" s="16" t="s">
        <v>10501</v>
      </c>
      <c r="D856" s="16" t="s">
        <v>17</v>
      </c>
      <c r="E856" s="16">
        <v>288</v>
      </c>
      <c r="F856" s="16">
        <v>2020</v>
      </c>
      <c r="G856" s="15" t="s">
        <v>10502</v>
      </c>
      <c r="H856" s="17" t="s">
        <v>10503</v>
      </c>
      <c r="I856" s="17" t="s">
        <v>465</v>
      </c>
      <c r="J856" s="16" t="s">
        <v>4736</v>
      </c>
      <c r="K856" s="18" t="s">
        <v>6475</v>
      </c>
      <c r="L856" s="17" t="s">
        <v>5610</v>
      </c>
      <c r="M856" s="16" t="s">
        <v>10504</v>
      </c>
      <c r="N856" s="16" t="s">
        <v>1568</v>
      </c>
      <c r="O856" s="16" t="s">
        <v>10505</v>
      </c>
    </row>
    <row r="857" spans="1:15">
      <c r="A857" s="16">
        <v>151859</v>
      </c>
      <c r="B857" s="16" t="s">
        <v>4842</v>
      </c>
      <c r="C857" s="16" t="s">
        <v>6781</v>
      </c>
      <c r="D857" s="16" t="s">
        <v>5242</v>
      </c>
      <c r="E857" s="16">
        <v>60</v>
      </c>
      <c r="F857" s="16">
        <v>2020</v>
      </c>
      <c r="G857" s="15" t="s">
        <v>6782</v>
      </c>
      <c r="H857" s="17" t="s">
        <v>6783</v>
      </c>
      <c r="I857" s="17" t="s">
        <v>465</v>
      </c>
      <c r="J857" s="16" t="s">
        <v>4696</v>
      </c>
      <c r="K857" s="18" t="s">
        <v>5245</v>
      </c>
      <c r="L857" s="17" t="s">
        <v>5610</v>
      </c>
      <c r="M857" s="16" t="s">
        <v>6784</v>
      </c>
      <c r="N857" s="16" t="s">
        <v>1568</v>
      </c>
      <c r="O857" s="16" t="s">
        <v>6785</v>
      </c>
    </row>
    <row r="858" spans="1:15">
      <c r="A858" s="16">
        <v>151868</v>
      </c>
      <c r="B858" s="16" t="s">
        <v>6793</v>
      </c>
      <c r="C858" s="16" t="s">
        <v>26504</v>
      </c>
      <c r="D858" s="16" t="s">
        <v>5242</v>
      </c>
      <c r="E858" s="16">
        <v>36</v>
      </c>
      <c r="F858" s="16">
        <v>2020</v>
      </c>
      <c r="G858" s="15" t="s">
        <v>6794</v>
      </c>
      <c r="H858" s="17" t="s">
        <v>6795</v>
      </c>
      <c r="I858" s="17" t="s">
        <v>465</v>
      </c>
      <c r="J858" s="16" t="s">
        <v>4721</v>
      </c>
      <c r="K858" s="18" t="s">
        <v>5245</v>
      </c>
      <c r="L858" s="17" t="s">
        <v>5610</v>
      </c>
      <c r="M858" s="16" t="s">
        <v>6796</v>
      </c>
      <c r="N858" s="16" t="s">
        <v>6764</v>
      </c>
      <c r="O858" s="16" t="s">
        <v>6797</v>
      </c>
    </row>
    <row r="859" spans="1:15">
      <c r="A859" s="16">
        <v>152750</v>
      </c>
      <c r="B859" s="16" t="s">
        <v>5264</v>
      </c>
      <c r="C859" s="16" t="s">
        <v>6802</v>
      </c>
      <c r="D859" s="16" t="s">
        <v>17</v>
      </c>
      <c r="E859" s="16">
        <v>184</v>
      </c>
      <c r="F859" s="16">
        <v>2020</v>
      </c>
      <c r="G859" s="15" t="s">
        <v>6803</v>
      </c>
      <c r="H859" s="17" t="s">
        <v>6804</v>
      </c>
      <c r="I859" s="17" t="s">
        <v>465</v>
      </c>
      <c r="J859" s="16" t="s">
        <v>4753</v>
      </c>
      <c r="K859" s="18" t="s">
        <v>5673</v>
      </c>
      <c r="L859" s="17" t="s">
        <v>5610</v>
      </c>
      <c r="M859" s="16" t="s">
        <v>6805</v>
      </c>
      <c r="N859" s="16" t="s">
        <v>6134</v>
      </c>
      <c r="O859" s="16" t="s">
        <v>6806</v>
      </c>
    </row>
    <row r="860" spans="1:15">
      <c r="A860" s="16">
        <v>152751</v>
      </c>
      <c r="B860" s="16" t="s">
        <v>5264</v>
      </c>
      <c r="C860" s="16" t="s">
        <v>6807</v>
      </c>
      <c r="D860" s="16" t="s">
        <v>17</v>
      </c>
      <c r="E860" s="16">
        <v>176</v>
      </c>
      <c r="F860" s="16">
        <v>2020</v>
      </c>
      <c r="G860" s="15" t="s">
        <v>6808</v>
      </c>
      <c r="H860" s="17" t="s">
        <v>6809</v>
      </c>
      <c r="I860" s="17" t="s">
        <v>465</v>
      </c>
      <c r="J860" s="16" t="s">
        <v>4753</v>
      </c>
      <c r="K860" s="18" t="s">
        <v>5673</v>
      </c>
      <c r="L860" s="17" t="s">
        <v>5610</v>
      </c>
      <c r="M860" s="16" t="s">
        <v>6810</v>
      </c>
      <c r="N860" s="16" t="s">
        <v>6134</v>
      </c>
      <c r="O860" s="16" t="s">
        <v>6811</v>
      </c>
    </row>
    <row r="861" spans="1:15">
      <c r="A861" s="16">
        <v>152753</v>
      </c>
      <c r="B861" s="16" t="s">
        <v>6812</v>
      </c>
      <c r="C861" s="16" t="s">
        <v>6813</v>
      </c>
      <c r="D861" s="16" t="s">
        <v>17</v>
      </c>
      <c r="E861" s="16">
        <v>120</v>
      </c>
      <c r="F861" s="16">
        <v>2020</v>
      </c>
      <c r="G861" s="15" t="s">
        <v>6814</v>
      </c>
      <c r="H861" s="17" t="s">
        <v>6815</v>
      </c>
      <c r="I861" s="17" t="s">
        <v>465</v>
      </c>
      <c r="J861" s="16" t="s">
        <v>4696</v>
      </c>
      <c r="K861" s="18" t="s">
        <v>4851</v>
      </c>
      <c r="L861" s="17" t="s">
        <v>5610</v>
      </c>
      <c r="M861" s="16" t="s">
        <v>6816</v>
      </c>
      <c r="N861" s="16"/>
      <c r="O861" s="16" t="s">
        <v>6817</v>
      </c>
    </row>
    <row r="862" spans="1:15">
      <c r="A862" s="16">
        <v>152757</v>
      </c>
      <c r="B862" s="16" t="s">
        <v>6824</v>
      </c>
      <c r="C862" s="16" t="s">
        <v>6825</v>
      </c>
      <c r="D862" s="16" t="s">
        <v>5242</v>
      </c>
      <c r="E862" s="16">
        <v>140</v>
      </c>
      <c r="F862" s="16">
        <v>2020</v>
      </c>
      <c r="G862" s="15" t="s">
        <v>6826</v>
      </c>
      <c r="H862" s="17" t="s">
        <v>6827</v>
      </c>
      <c r="I862" s="17" t="s">
        <v>465</v>
      </c>
      <c r="J862" s="16" t="s">
        <v>4736</v>
      </c>
      <c r="K862" s="18" t="s">
        <v>5664</v>
      </c>
      <c r="L862" s="17" t="s">
        <v>5610</v>
      </c>
      <c r="M862" s="16" t="s">
        <v>6828</v>
      </c>
      <c r="N862" s="16"/>
      <c r="O862" s="16" t="s">
        <v>6829</v>
      </c>
    </row>
    <row r="863" spans="1:15">
      <c r="A863" s="16">
        <v>152758</v>
      </c>
      <c r="B863" s="16" t="s">
        <v>6214</v>
      </c>
      <c r="C863" s="16" t="s">
        <v>6830</v>
      </c>
      <c r="D863" s="16" t="s">
        <v>5242</v>
      </c>
      <c r="E863" s="16">
        <v>88</v>
      </c>
      <c r="F863" s="16">
        <v>2020</v>
      </c>
      <c r="G863" s="15" t="s">
        <v>6831</v>
      </c>
      <c r="H863" s="17" t="s">
        <v>6832</v>
      </c>
      <c r="I863" s="17" t="s">
        <v>465</v>
      </c>
      <c r="J863" s="16" t="s">
        <v>4721</v>
      </c>
      <c r="K863" s="18" t="s">
        <v>5245</v>
      </c>
      <c r="L863" s="17" t="s">
        <v>5610</v>
      </c>
      <c r="M863" s="16" t="s">
        <v>6833</v>
      </c>
      <c r="N863" s="16"/>
      <c r="O863" s="16" t="s">
        <v>6834</v>
      </c>
    </row>
    <row r="864" spans="1:15">
      <c r="A864" s="16">
        <v>152759</v>
      </c>
      <c r="B864" s="16" t="s">
        <v>6835</v>
      </c>
      <c r="C864" s="16" t="s">
        <v>6836</v>
      </c>
      <c r="D864" s="16" t="s">
        <v>5242</v>
      </c>
      <c r="E864" s="16">
        <v>180</v>
      </c>
      <c r="F864" s="16">
        <v>2020</v>
      </c>
      <c r="G864" s="15" t="s">
        <v>6837</v>
      </c>
      <c r="H864" s="17" t="s">
        <v>6838</v>
      </c>
      <c r="I864" s="17" t="s">
        <v>465</v>
      </c>
      <c r="J864" s="16" t="s">
        <v>4721</v>
      </c>
      <c r="K864" s="18" t="s">
        <v>5245</v>
      </c>
      <c r="L864" s="17" t="s">
        <v>5610</v>
      </c>
      <c r="M864" s="16" t="s">
        <v>6839</v>
      </c>
      <c r="N864" s="16" t="s">
        <v>1568</v>
      </c>
      <c r="O864" s="16" t="s">
        <v>6840</v>
      </c>
    </row>
    <row r="865" spans="1:15">
      <c r="A865" s="16">
        <v>154625</v>
      </c>
      <c r="B865" s="16" t="s">
        <v>4702</v>
      </c>
      <c r="C865" s="16" t="s">
        <v>4703</v>
      </c>
      <c r="D865" s="16" t="s">
        <v>17</v>
      </c>
      <c r="E865" s="16">
        <v>256</v>
      </c>
      <c r="F865" s="16">
        <v>2021</v>
      </c>
      <c r="G865" s="15" t="s">
        <v>4704</v>
      </c>
      <c r="H865" s="17" t="s">
        <v>4705</v>
      </c>
      <c r="I865" s="17" t="s">
        <v>465</v>
      </c>
      <c r="J865" s="16" t="s">
        <v>4696</v>
      </c>
      <c r="K865" s="18" t="s">
        <v>4693</v>
      </c>
      <c r="L865" s="17" t="s">
        <v>4562</v>
      </c>
      <c r="M865" s="16" t="s">
        <v>17675</v>
      </c>
      <c r="N865" s="16"/>
      <c r="O865" s="16" t="s">
        <v>19111</v>
      </c>
    </row>
    <row r="866" spans="1:15">
      <c r="A866" s="16">
        <v>154633</v>
      </c>
      <c r="B866" s="16" t="s">
        <v>4713</v>
      </c>
      <c r="C866" s="16" t="s">
        <v>4714</v>
      </c>
      <c r="D866" s="16" t="s">
        <v>20</v>
      </c>
      <c r="E866" s="16">
        <v>120</v>
      </c>
      <c r="F866" s="16">
        <v>2021</v>
      </c>
      <c r="G866" s="15" t="s">
        <v>4715</v>
      </c>
      <c r="H866" s="17" t="s">
        <v>4716</v>
      </c>
      <c r="I866" s="17" t="s">
        <v>465</v>
      </c>
      <c r="J866" s="16" t="s">
        <v>4696</v>
      </c>
      <c r="K866" s="18" t="s">
        <v>4717</v>
      </c>
      <c r="L866" s="17" t="s">
        <v>4562</v>
      </c>
      <c r="M866" s="16" t="s">
        <v>4718</v>
      </c>
      <c r="N866" s="16"/>
      <c r="O866" s="16" t="s">
        <v>19112</v>
      </c>
    </row>
    <row r="867" spans="1:15">
      <c r="A867" s="16">
        <v>154641</v>
      </c>
      <c r="B867" s="16" t="s">
        <v>6846</v>
      </c>
      <c r="C867" s="16" t="s">
        <v>6847</v>
      </c>
      <c r="D867" s="16" t="s">
        <v>17</v>
      </c>
      <c r="E867" s="16">
        <v>288</v>
      </c>
      <c r="F867" s="16">
        <v>2021</v>
      </c>
      <c r="G867" s="15" t="s">
        <v>6848</v>
      </c>
      <c r="H867" s="17" t="s">
        <v>6849</v>
      </c>
      <c r="I867" s="17" t="s">
        <v>465</v>
      </c>
      <c r="J867" s="16" t="s">
        <v>4696</v>
      </c>
      <c r="K867" s="18" t="s">
        <v>4851</v>
      </c>
      <c r="L867" s="17" t="s">
        <v>5610</v>
      </c>
      <c r="M867" s="16" t="s">
        <v>6850</v>
      </c>
      <c r="N867" s="16" t="s">
        <v>1568</v>
      </c>
      <c r="O867" s="16" t="s">
        <v>6851</v>
      </c>
    </row>
    <row r="868" spans="1:15">
      <c r="A868" s="16">
        <v>154643</v>
      </c>
      <c r="B868" s="16" t="s">
        <v>4728</v>
      </c>
      <c r="C868" s="16" t="s">
        <v>4729</v>
      </c>
      <c r="D868" s="16" t="s">
        <v>17</v>
      </c>
      <c r="E868" s="16">
        <v>228</v>
      </c>
      <c r="F868" s="16">
        <v>2021</v>
      </c>
      <c r="G868" s="15" t="s">
        <v>4730</v>
      </c>
      <c r="H868" s="17" t="s">
        <v>4731</v>
      </c>
      <c r="I868" s="17" t="s">
        <v>465</v>
      </c>
      <c r="J868" s="16" t="s">
        <v>4696</v>
      </c>
      <c r="K868" s="18" t="s">
        <v>4717</v>
      </c>
      <c r="L868" s="17" t="s">
        <v>4562</v>
      </c>
      <c r="M868" s="16" t="s">
        <v>4732</v>
      </c>
      <c r="N868" s="16"/>
      <c r="O868" s="16" t="s">
        <v>4733</v>
      </c>
    </row>
    <row r="869" spans="1:15">
      <c r="A869" s="16">
        <v>154652</v>
      </c>
      <c r="B869" s="16" t="s">
        <v>4748</v>
      </c>
      <c r="C869" s="16" t="s">
        <v>4750</v>
      </c>
      <c r="D869" s="16" t="s">
        <v>17</v>
      </c>
      <c r="E869" s="16">
        <v>320</v>
      </c>
      <c r="F869" s="16">
        <v>2021</v>
      </c>
      <c r="G869" s="15" t="s">
        <v>4751</v>
      </c>
      <c r="H869" s="17" t="s">
        <v>4752</v>
      </c>
      <c r="I869" s="17" t="s">
        <v>465</v>
      </c>
      <c r="J869" s="16" t="s">
        <v>4753</v>
      </c>
      <c r="K869" s="18" t="s">
        <v>4737</v>
      </c>
      <c r="L869" s="17" t="s">
        <v>4562</v>
      </c>
      <c r="M869" s="16" t="s">
        <v>4754</v>
      </c>
      <c r="N869" s="16"/>
      <c r="O869" s="16" t="s">
        <v>4755</v>
      </c>
    </row>
    <row r="870" spans="1:15">
      <c r="A870" s="16">
        <v>154656</v>
      </c>
      <c r="B870" s="16" t="s">
        <v>4761</v>
      </c>
      <c r="C870" s="16" t="s">
        <v>4762</v>
      </c>
      <c r="D870" s="16" t="s">
        <v>17</v>
      </c>
      <c r="E870" s="16">
        <v>116</v>
      </c>
      <c r="F870" s="16">
        <v>2021</v>
      </c>
      <c r="G870" s="15" t="s">
        <v>4763</v>
      </c>
      <c r="H870" s="17" t="s">
        <v>4764</v>
      </c>
      <c r="I870" s="17" t="s">
        <v>465</v>
      </c>
      <c r="J870" s="16" t="s">
        <v>4736</v>
      </c>
      <c r="K870" s="18" t="s">
        <v>4737</v>
      </c>
      <c r="L870" s="17" t="s">
        <v>4562</v>
      </c>
      <c r="M870" s="16" t="s">
        <v>4765</v>
      </c>
      <c r="N870" s="16"/>
      <c r="O870" s="16" t="s">
        <v>4766</v>
      </c>
    </row>
    <row r="871" spans="1:15">
      <c r="A871" s="16">
        <v>154657</v>
      </c>
      <c r="B871" s="16" t="s">
        <v>4767</v>
      </c>
      <c r="C871" s="16" t="s">
        <v>4768</v>
      </c>
      <c r="D871" s="16" t="s">
        <v>17</v>
      </c>
      <c r="E871" s="16">
        <v>44</v>
      </c>
      <c r="F871" s="16">
        <v>2021</v>
      </c>
      <c r="G871" s="15" t="s">
        <v>4769</v>
      </c>
      <c r="H871" s="17" t="s">
        <v>4770</v>
      </c>
      <c r="I871" s="17" t="s">
        <v>465</v>
      </c>
      <c r="J871" s="16" t="s">
        <v>4736</v>
      </c>
      <c r="K871" s="18" t="s">
        <v>4737</v>
      </c>
      <c r="L871" s="17" t="s">
        <v>4562</v>
      </c>
      <c r="M871" s="16" t="s">
        <v>4771</v>
      </c>
      <c r="N871" s="16"/>
      <c r="O871" s="16" t="s">
        <v>4772</v>
      </c>
    </row>
    <row r="872" spans="1:15">
      <c r="A872" s="16">
        <v>154659</v>
      </c>
      <c r="B872" s="16" t="s">
        <v>4773</v>
      </c>
      <c r="C872" s="16" t="s">
        <v>4775</v>
      </c>
      <c r="D872" s="16" t="s">
        <v>17</v>
      </c>
      <c r="E872" s="16">
        <v>60</v>
      </c>
      <c r="F872" s="16">
        <v>2021</v>
      </c>
      <c r="G872" s="15" t="s">
        <v>4776</v>
      </c>
      <c r="H872" s="17" t="s">
        <v>4777</v>
      </c>
      <c r="I872" s="17" t="s">
        <v>465</v>
      </c>
      <c r="J872" s="16" t="s">
        <v>4736</v>
      </c>
      <c r="K872" s="18" t="s">
        <v>4741</v>
      </c>
      <c r="L872" s="17" t="s">
        <v>4562</v>
      </c>
      <c r="M872" s="16" t="s">
        <v>4778</v>
      </c>
      <c r="N872" s="16"/>
      <c r="O872" s="16" t="s">
        <v>4779</v>
      </c>
    </row>
    <row r="873" spans="1:15">
      <c r="A873" s="16">
        <v>154660</v>
      </c>
      <c r="B873" s="16" t="s">
        <v>4780</v>
      </c>
      <c r="C873" s="16" t="s">
        <v>4781</v>
      </c>
      <c r="D873" s="16" t="s">
        <v>17</v>
      </c>
      <c r="E873" s="16">
        <v>424</v>
      </c>
      <c r="F873" s="16">
        <v>2021</v>
      </c>
      <c r="G873" s="15" t="s">
        <v>4782</v>
      </c>
      <c r="H873" s="17" t="s">
        <v>4783</v>
      </c>
      <c r="I873" s="17" t="s">
        <v>465</v>
      </c>
      <c r="J873" s="16" t="s">
        <v>4736</v>
      </c>
      <c r="K873" s="18" t="s">
        <v>4737</v>
      </c>
      <c r="L873" s="17" t="s">
        <v>4562</v>
      </c>
      <c r="M873" s="16" t="s">
        <v>4784</v>
      </c>
      <c r="N873" s="16"/>
      <c r="O873" s="16" t="s">
        <v>4785</v>
      </c>
    </row>
    <row r="874" spans="1:15">
      <c r="A874" s="16">
        <v>154661</v>
      </c>
      <c r="B874" s="16" t="s">
        <v>4786</v>
      </c>
      <c r="C874" s="16" t="s">
        <v>4787</v>
      </c>
      <c r="D874" s="16" t="s">
        <v>17</v>
      </c>
      <c r="E874" s="16">
        <v>172</v>
      </c>
      <c r="F874" s="16">
        <v>2021</v>
      </c>
      <c r="G874" s="15" t="s">
        <v>4788</v>
      </c>
      <c r="H874" s="17" t="s">
        <v>4789</v>
      </c>
      <c r="I874" s="17" t="s">
        <v>465</v>
      </c>
      <c r="J874" s="16" t="s">
        <v>4736</v>
      </c>
      <c r="K874" s="18" t="s">
        <v>4717</v>
      </c>
      <c r="L874" s="17" t="s">
        <v>4562</v>
      </c>
      <c r="M874" s="16" t="s">
        <v>4790</v>
      </c>
      <c r="N874" s="16"/>
      <c r="O874" s="16" t="s">
        <v>4791</v>
      </c>
    </row>
    <row r="875" spans="1:15">
      <c r="A875" s="16">
        <v>154663</v>
      </c>
      <c r="B875" s="16" t="s">
        <v>4794</v>
      </c>
      <c r="C875" s="16" t="s">
        <v>4795</v>
      </c>
      <c r="D875" s="16" t="s">
        <v>17</v>
      </c>
      <c r="E875" s="16">
        <v>472</v>
      </c>
      <c r="F875" s="16">
        <v>2021</v>
      </c>
      <c r="G875" s="15" t="s">
        <v>4796</v>
      </c>
      <c r="H875" s="17" t="s">
        <v>4797</v>
      </c>
      <c r="I875" s="17" t="s">
        <v>465</v>
      </c>
      <c r="J875" s="16" t="s">
        <v>4753</v>
      </c>
      <c r="K875" s="18" t="s">
        <v>4798</v>
      </c>
      <c r="L875" s="17" t="s">
        <v>4562</v>
      </c>
      <c r="M875" s="16" t="s">
        <v>4799</v>
      </c>
      <c r="N875" s="16"/>
      <c r="O875" s="16" t="s">
        <v>4800</v>
      </c>
    </row>
    <row r="876" spans="1:15">
      <c r="A876" s="16">
        <v>154665</v>
      </c>
      <c r="B876" s="16" t="s">
        <v>4801</v>
      </c>
      <c r="C876" s="16" t="s">
        <v>4802</v>
      </c>
      <c r="D876" s="16" t="s">
        <v>17</v>
      </c>
      <c r="E876" s="16">
        <v>96</v>
      </c>
      <c r="F876" s="16">
        <v>2021</v>
      </c>
      <c r="G876" s="15" t="s">
        <v>4803</v>
      </c>
      <c r="H876" s="17" t="s">
        <v>4804</v>
      </c>
      <c r="I876" s="17" t="s">
        <v>465</v>
      </c>
      <c r="J876" s="16" t="s">
        <v>4736</v>
      </c>
      <c r="K876" s="18" t="s">
        <v>4737</v>
      </c>
      <c r="L876" s="17" t="s">
        <v>4562</v>
      </c>
      <c r="M876" s="16" t="s">
        <v>4805</v>
      </c>
      <c r="N876" s="16"/>
      <c r="O876" s="16" t="s">
        <v>4806</v>
      </c>
    </row>
    <row r="877" spans="1:15">
      <c r="A877" s="16">
        <v>154666</v>
      </c>
      <c r="B877" s="16" t="s">
        <v>4807</v>
      </c>
      <c r="C877" s="16" t="s">
        <v>4808</v>
      </c>
      <c r="D877" s="16" t="s">
        <v>17</v>
      </c>
      <c r="E877" s="16">
        <v>96</v>
      </c>
      <c r="F877" s="16">
        <v>2021</v>
      </c>
      <c r="G877" s="15" t="s">
        <v>4809</v>
      </c>
      <c r="H877" s="17" t="s">
        <v>4810</v>
      </c>
      <c r="I877" s="17" t="s">
        <v>465</v>
      </c>
      <c r="J877" s="16" t="s">
        <v>4736</v>
      </c>
      <c r="K877" s="18" t="s">
        <v>4737</v>
      </c>
      <c r="L877" s="17" t="s">
        <v>4562</v>
      </c>
      <c r="M877" s="16" t="s">
        <v>4811</v>
      </c>
      <c r="N877" s="16"/>
      <c r="O877" s="16" t="s">
        <v>4812</v>
      </c>
    </row>
    <row r="878" spans="1:15">
      <c r="A878" s="16">
        <v>154667</v>
      </c>
      <c r="B878" s="16" t="s">
        <v>4807</v>
      </c>
      <c r="C878" s="16" t="s">
        <v>4813</v>
      </c>
      <c r="D878" s="16" t="s">
        <v>17</v>
      </c>
      <c r="E878" s="16">
        <v>84</v>
      </c>
      <c r="F878" s="16">
        <v>2021</v>
      </c>
      <c r="G878" s="15" t="s">
        <v>4814</v>
      </c>
      <c r="H878" s="17" t="s">
        <v>4815</v>
      </c>
      <c r="I878" s="17" t="s">
        <v>465</v>
      </c>
      <c r="J878" s="16" t="s">
        <v>4736</v>
      </c>
      <c r="K878" s="18" t="s">
        <v>4737</v>
      </c>
      <c r="L878" s="17" t="s">
        <v>4562</v>
      </c>
      <c r="M878" s="16" t="s">
        <v>4816</v>
      </c>
      <c r="N878" s="16"/>
      <c r="O878" s="16" t="s">
        <v>4817</v>
      </c>
    </row>
    <row r="879" spans="1:15">
      <c r="A879" s="16">
        <v>154671</v>
      </c>
      <c r="B879" s="16" t="s">
        <v>4820</v>
      </c>
      <c r="C879" s="16" t="s">
        <v>4821</v>
      </c>
      <c r="D879" s="16" t="s">
        <v>17</v>
      </c>
      <c r="E879" s="16">
        <v>112</v>
      </c>
      <c r="F879" s="16">
        <v>2021</v>
      </c>
      <c r="G879" s="15" t="s">
        <v>4822</v>
      </c>
      <c r="H879" s="17" t="s">
        <v>4823</v>
      </c>
      <c r="I879" s="17" t="s">
        <v>465</v>
      </c>
      <c r="J879" s="16" t="s">
        <v>4736</v>
      </c>
      <c r="K879" s="18" t="s">
        <v>4737</v>
      </c>
      <c r="L879" s="17" t="s">
        <v>4562</v>
      </c>
      <c r="M879" s="16" t="s">
        <v>4824</v>
      </c>
      <c r="N879" s="16"/>
      <c r="O879" s="16" t="s">
        <v>4825</v>
      </c>
    </row>
    <row r="880" spans="1:15">
      <c r="A880" s="16">
        <v>156338</v>
      </c>
      <c r="B880" s="16" t="s">
        <v>4834</v>
      </c>
      <c r="C880" s="16" t="s">
        <v>4835</v>
      </c>
      <c r="D880" s="16" t="s">
        <v>17</v>
      </c>
      <c r="E880" s="16">
        <v>176</v>
      </c>
      <c r="F880" s="16">
        <v>2021</v>
      </c>
      <c r="G880" s="15" t="s">
        <v>4836</v>
      </c>
      <c r="H880" s="17" t="s">
        <v>4837</v>
      </c>
      <c r="I880" s="17" t="s">
        <v>465</v>
      </c>
      <c r="J880" s="16" t="s">
        <v>4696</v>
      </c>
      <c r="K880" s="18" t="s">
        <v>4838</v>
      </c>
      <c r="L880" s="17" t="s">
        <v>4562</v>
      </c>
      <c r="M880" s="16" t="s">
        <v>4839</v>
      </c>
      <c r="N880" s="16"/>
      <c r="O880" s="16" t="s">
        <v>19118</v>
      </c>
    </row>
    <row r="881" spans="1:15">
      <c r="A881" s="16">
        <v>156342</v>
      </c>
      <c r="B881" s="16" t="s">
        <v>4847</v>
      </c>
      <c r="C881" s="16" t="s">
        <v>4848</v>
      </c>
      <c r="D881" s="16" t="s">
        <v>17</v>
      </c>
      <c r="E881" s="16">
        <v>864</v>
      </c>
      <c r="F881" s="16">
        <v>2021</v>
      </c>
      <c r="G881" s="15" t="s">
        <v>4849</v>
      </c>
      <c r="H881" s="17" t="s">
        <v>4850</v>
      </c>
      <c r="I881" s="17" t="s">
        <v>465</v>
      </c>
      <c r="J881" s="16" t="s">
        <v>4692</v>
      </c>
      <c r="K881" s="18" t="s">
        <v>4851</v>
      </c>
      <c r="L881" s="17" t="s">
        <v>4562</v>
      </c>
      <c r="M881" s="16" t="s">
        <v>4852</v>
      </c>
      <c r="N881" s="16"/>
      <c r="O881" s="16" t="s">
        <v>19119</v>
      </c>
    </row>
    <row r="882" spans="1:15">
      <c r="A882" s="16">
        <v>156343</v>
      </c>
      <c r="B882" s="16" t="s">
        <v>4847</v>
      </c>
      <c r="C882" s="16" t="s">
        <v>4853</v>
      </c>
      <c r="D882" s="16" t="s">
        <v>17</v>
      </c>
      <c r="E882" s="16">
        <v>600</v>
      </c>
      <c r="F882" s="16">
        <v>2021</v>
      </c>
      <c r="G882" s="15" t="s">
        <v>4854</v>
      </c>
      <c r="H882" s="17" t="s">
        <v>4855</v>
      </c>
      <c r="I882" s="17" t="s">
        <v>465</v>
      </c>
      <c r="J882" s="16" t="s">
        <v>4692</v>
      </c>
      <c r="K882" s="18" t="s">
        <v>4851</v>
      </c>
      <c r="L882" s="17" t="s">
        <v>4562</v>
      </c>
      <c r="M882" s="16" t="s">
        <v>4856</v>
      </c>
      <c r="N882" s="16"/>
      <c r="O882" s="16" t="s">
        <v>19120</v>
      </c>
    </row>
    <row r="883" spans="1:15">
      <c r="A883" s="16">
        <v>156346</v>
      </c>
      <c r="B883" s="16" t="s">
        <v>4859</v>
      </c>
      <c r="C883" s="16" t="s">
        <v>4860</v>
      </c>
      <c r="D883" s="16" t="s">
        <v>12</v>
      </c>
      <c r="E883" s="16">
        <v>380</v>
      </c>
      <c r="F883" s="16">
        <v>2021</v>
      </c>
      <c r="G883" s="15" t="s">
        <v>4861</v>
      </c>
      <c r="H883" s="17" t="s">
        <v>4862</v>
      </c>
      <c r="I883" s="17" t="s">
        <v>465</v>
      </c>
      <c r="J883" s="16" t="s">
        <v>4696</v>
      </c>
      <c r="K883" s="18" t="s">
        <v>4863</v>
      </c>
      <c r="L883" s="17" t="s">
        <v>4562</v>
      </c>
      <c r="M883" s="16" t="s">
        <v>4864</v>
      </c>
      <c r="N883" s="16"/>
      <c r="O883" s="16" t="s">
        <v>19121</v>
      </c>
    </row>
    <row r="884" spans="1:15">
      <c r="A884" s="16">
        <v>156348</v>
      </c>
      <c r="B884" s="16" t="s">
        <v>4866</v>
      </c>
      <c r="C884" s="16" t="s">
        <v>4867</v>
      </c>
      <c r="D884" s="16" t="s">
        <v>17</v>
      </c>
      <c r="E884" s="16">
        <v>380</v>
      </c>
      <c r="F884" s="16">
        <v>2021</v>
      </c>
      <c r="G884" s="15" t="s">
        <v>4868</v>
      </c>
      <c r="H884" s="17" t="s">
        <v>4869</v>
      </c>
      <c r="I884" s="17" t="s">
        <v>465</v>
      </c>
      <c r="J884" s="16" t="s">
        <v>4692</v>
      </c>
      <c r="K884" s="18" t="s">
        <v>4870</v>
      </c>
      <c r="L884" s="17" t="s">
        <v>4562</v>
      </c>
      <c r="M884" s="16" t="s">
        <v>4871</v>
      </c>
      <c r="N884" s="16"/>
      <c r="O884" s="16" t="s">
        <v>19122</v>
      </c>
    </row>
    <row r="885" spans="1:15">
      <c r="A885" s="16">
        <v>156349</v>
      </c>
      <c r="B885" s="16" t="s">
        <v>4872</v>
      </c>
      <c r="C885" s="16" t="s">
        <v>4873</v>
      </c>
      <c r="D885" s="16" t="s">
        <v>20</v>
      </c>
      <c r="E885" s="16">
        <v>40</v>
      </c>
      <c r="F885" s="16">
        <v>2021</v>
      </c>
      <c r="G885" s="15" t="s">
        <v>4874</v>
      </c>
      <c r="H885" s="17" t="s">
        <v>4875</v>
      </c>
      <c r="I885" s="17" t="s">
        <v>465</v>
      </c>
      <c r="J885" s="16" t="s">
        <v>4696</v>
      </c>
      <c r="K885" s="18" t="s">
        <v>4693</v>
      </c>
      <c r="L885" s="17" t="s">
        <v>4562</v>
      </c>
      <c r="M885" s="16" t="s">
        <v>4876</v>
      </c>
      <c r="N885" s="16"/>
      <c r="O885" s="16" t="s">
        <v>19123</v>
      </c>
    </row>
    <row r="886" spans="1:15">
      <c r="A886" s="16">
        <v>156351</v>
      </c>
      <c r="B886" s="16" t="s">
        <v>4880</v>
      </c>
      <c r="C886" s="16" t="s">
        <v>4881</v>
      </c>
      <c r="D886" s="16" t="s">
        <v>20</v>
      </c>
      <c r="E886" s="16">
        <v>152</v>
      </c>
      <c r="F886" s="16">
        <v>2021</v>
      </c>
      <c r="G886" s="15" t="s">
        <v>4882</v>
      </c>
      <c r="H886" s="17" t="s">
        <v>4883</v>
      </c>
      <c r="I886" s="17" t="s">
        <v>465</v>
      </c>
      <c r="J886" s="16" t="s">
        <v>4753</v>
      </c>
      <c r="K886" s="18" t="s">
        <v>4758</v>
      </c>
      <c r="L886" s="17" t="s">
        <v>4562</v>
      </c>
      <c r="M886" s="16" t="s">
        <v>4884</v>
      </c>
      <c r="N886" s="16"/>
      <c r="O886" s="16" t="s">
        <v>19124</v>
      </c>
    </row>
    <row r="887" spans="1:15">
      <c r="A887" s="16">
        <v>156357</v>
      </c>
      <c r="B887" s="16" t="s">
        <v>4892</v>
      </c>
      <c r="C887" s="16" t="s">
        <v>4893</v>
      </c>
      <c r="D887" s="16" t="s">
        <v>12</v>
      </c>
      <c r="E887" s="16">
        <v>160</v>
      </c>
      <c r="F887" s="16">
        <v>2021</v>
      </c>
      <c r="G887" s="15" t="s">
        <v>4894</v>
      </c>
      <c r="H887" s="17" t="s">
        <v>4895</v>
      </c>
      <c r="I887" s="17" t="s">
        <v>465</v>
      </c>
      <c r="J887" s="16" t="s">
        <v>4753</v>
      </c>
      <c r="K887" s="18" t="s">
        <v>4896</v>
      </c>
      <c r="L887" s="17" t="s">
        <v>4562</v>
      </c>
      <c r="M887" s="16" t="s">
        <v>4897</v>
      </c>
      <c r="N887" s="16"/>
      <c r="O887" s="16" t="s">
        <v>19125</v>
      </c>
    </row>
    <row r="888" spans="1:15">
      <c r="A888" s="16">
        <v>157405</v>
      </c>
      <c r="B888" s="16" t="s">
        <v>6425</v>
      </c>
      <c r="C888" s="16" t="s">
        <v>6852</v>
      </c>
      <c r="D888" s="16" t="s">
        <v>5242</v>
      </c>
      <c r="E888" s="16">
        <v>188</v>
      </c>
      <c r="F888" s="16">
        <v>2021</v>
      </c>
      <c r="G888" s="15" t="s">
        <v>6853</v>
      </c>
      <c r="H888" s="17" t="s">
        <v>6854</v>
      </c>
      <c r="I888" s="17" t="s">
        <v>465</v>
      </c>
      <c r="J888" s="16" t="s">
        <v>4721</v>
      </c>
      <c r="K888" s="18" t="s">
        <v>5245</v>
      </c>
      <c r="L888" s="17" t="s">
        <v>5610</v>
      </c>
      <c r="M888" s="16" t="s">
        <v>6855</v>
      </c>
      <c r="N888" s="16" t="s">
        <v>1568</v>
      </c>
      <c r="O888" s="16" t="s">
        <v>6856</v>
      </c>
    </row>
    <row r="889" spans="1:15">
      <c r="A889" s="16">
        <v>157409</v>
      </c>
      <c r="B889" s="16" t="s">
        <v>6441</v>
      </c>
      <c r="C889" s="16" t="s">
        <v>6857</v>
      </c>
      <c r="D889" s="16" t="s">
        <v>5242</v>
      </c>
      <c r="E889" s="16">
        <v>68</v>
      </c>
      <c r="F889" s="16">
        <v>2021</v>
      </c>
      <c r="G889" s="15" t="s">
        <v>6858</v>
      </c>
      <c r="H889" s="17" t="s">
        <v>6859</v>
      </c>
      <c r="I889" s="17" t="s">
        <v>465</v>
      </c>
      <c r="J889" s="16" t="s">
        <v>4736</v>
      </c>
      <c r="K889" s="18" t="s">
        <v>5664</v>
      </c>
      <c r="L889" s="17" t="s">
        <v>5610</v>
      </c>
      <c r="M889" s="16" t="s">
        <v>6860</v>
      </c>
      <c r="N889" s="16" t="s">
        <v>1568</v>
      </c>
      <c r="O889" s="16" t="s">
        <v>6861</v>
      </c>
    </row>
    <row r="890" spans="1:15">
      <c r="A890" s="16">
        <v>157413</v>
      </c>
      <c r="B890" s="16" t="s">
        <v>5303</v>
      </c>
      <c r="C890" s="16" t="s">
        <v>6862</v>
      </c>
      <c r="D890" s="16" t="s">
        <v>17</v>
      </c>
      <c r="E890" s="16">
        <v>412</v>
      </c>
      <c r="F890" s="16">
        <v>2021</v>
      </c>
      <c r="G890" s="15" t="s">
        <v>6863</v>
      </c>
      <c r="H890" s="17" t="s">
        <v>6864</v>
      </c>
      <c r="I890" s="17" t="s">
        <v>465</v>
      </c>
      <c r="J890" s="16" t="s">
        <v>4692</v>
      </c>
      <c r="K890" s="18" t="s">
        <v>6865</v>
      </c>
      <c r="L890" s="17" t="s">
        <v>5610</v>
      </c>
      <c r="M890" s="16" t="s">
        <v>6866</v>
      </c>
      <c r="N890" s="16" t="s">
        <v>1568</v>
      </c>
      <c r="O890" s="16" t="s">
        <v>6867</v>
      </c>
    </row>
    <row r="891" spans="1:15">
      <c r="A891" s="16">
        <v>157415</v>
      </c>
      <c r="B891" s="16" t="s">
        <v>4857</v>
      </c>
      <c r="C891" s="16" t="s">
        <v>4858</v>
      </c>
      <c r="D891" s="16" t="s">
        <v>20</v>
      </c>
      <c r="E891" s="16">
        <v>152</v>
      </c>
      <c r="F891" s="16">
        <v>2021</v>
      </c>
      <c r="G891" s="15" t="s">
        <v>9940</v>
      </c>
      <c r="H891" s="17" t="s">
        <v>9941</v>
      </c>
      <c r="I891" s="17" t="s">
        <v>465</v>
      </c>
      <c r="J891" s="16" t="s">
        <v>4696</v>
      </c>
      <c r="K891" s="18" t="s">
        <v>5245</v>
      </c>
      <c r="L891" s="17" t="s">
        <v>5610</v>
      </c>
      <c r="M891" s="16" t="s">
        <v>9942</v>
      </c>
      <c r="N891" s="16" t="s">
        <v>6155</v>
      </c>
      <c r="O891" s="16" t="s">
        <v>9943</v>
      </c>
    </row>
    <row r="892" spans="1:15">
      <c r="A892" s="16">
        <v>157417</v>
      </c>
      <c r="B892" s="16" t="s">
        <v>6868</v>
      </c>
      <c r="C892" s="16" t="s">
        <v>6869</v>
      </c>
      <c r="D892" s="16" t="s">
        <v>5242</v>
      </c>
      <c r="E892" s="16">
        <v>216</v>
      </c>
      <c r="F892" s="16">
        <v>2021</v>
      </c>
      <c r="G892" s="15" t="s">
        <v>6870</v>
      </c>
      <c r="H892" s="17" t="s">
        <v>6871</v>
      </c>
      <c r="I892" s="17" t="s">
        <v>465</v>
      </c>
      <c r="J892" s="16" t="s">
        <v>4736</v>
      </c>
      <c r="K892" s="18" t="s">
        <v>5664</v>
      </c>
      <c r="L892" s="17" t="s">
        <v>5610</v>
      </c>
      <c r="M892" s="16" t="s">
        <v>6872</v>
      </c>
      <c r="N892" s="16" t="s">
        <v>6153</v>
      </c>
      <c r="O892" s="16" t="s">
        <v>6873</v>
      </c>
    </row>
    <row r="893" spans="1:15">
      <c r="A893" s="16">
        <v>157420</v>
      </c>
      <c r="B893" s="16" t="s">
        <v>4794</v>
      </c>
      <c r="C893" s="16" t="s">
        <v>4795</v>
      </c>
      <c r="D893" s="16" t="s">
        <v>17</v>
      </c>
      <c r="E893" s="16">
        <v>472</v>
      </c>
      <c r="F893" s="16">
        <v>2021</v>
      </c>
      <c r="G893" s="15" t="s">
        <v>9944</v>
      </c>
      <c r="H893" s="17" t="s">
        <v>9945</v>
      </c>
      <c r="I893" s="17" t="s">
        <v>465</v>
      </c>
      <c r="J893" s="16" t="s">
        <v>4753</v>
      </c>
      <c r="K893" s="18" t="s">
        <v>5673</v>
      </c>
      <c r="L893" s="17" t="s">
        <v>5610</v>
      </c>
      <c r="M893" s="16" t="s">
        <v>9946</v>
      </c>
      <c r="N893" s="16" t="s">
        <v>1568</v>
      </c>
      <c r="O893" s="16" t="s">
        <v>9947</v>
      </c>
    </row>
    <row r="894" spans="1:15">
      <c r="A894" s="16">
        <v>157426</v>
      </c>
      <c r="B894" s="16" t="s">
        <v>6875</v>
      </c>
      <c r="C894" s="16" t="s">
        <v>6876</v>
      </c>
      <c r="D894" s="16" t="s">
        <v>5242</v>
      </c>
      <c r="E894" s="16">
        <v>44</v>
      </c>
      <c r="F894" s="16">
        <v>2021</v>
      </c>
      <c r="G894" s="15" t="s">
        <v>6877</v>
      </c>
      <c r="H894" s="17" t="s">
        <v>6878</v>
      </c>
      <c r="I894" s="17" t="s">
        <v>465</v>
      </c>
      <c r="J894" s="16" t="s">
        <v>4721</v>
      </c>
      <c r="K894" s="18" t="s">
        <v>5245</v>
      </c>
      <c r="L894" s="17" t="s">
        <v>5610</v>
      </c>
      <c r="M894" s="16" t="s">
        <v>6879</v>
      </c>
      <c r="N894" s="16"/>
      <c r="O894" s="16" t="s">
        <v>6880</v>
      </c>
    </row>
    <row r="895" spans="1:15">
      <c r="A895" s="16">
        <v>157435</v>
      </c>
      <c r="B895" s="16" t="s">
        <v>4829</v>
      </c>
      <c r="C895" s="16" t="s">
        <v>5412</v>
      </c>
      <c r="D895" s="16" t="s">
        <v>5242</v>
      </c>
      <c r="E895" s="16">
        <v>56</v>
      </c>
      <c r="F895" s="16">
        <v>2021</v>
      </c>
      <c r="G895" s="15" t="s">
        <v>6894</v>
      </c>
      <c r="H895" s="17" t="s">
        <v>6895</v>
      </c>
      <c r="I895" s="17" t="s">
        <v>465</v>
      </c>
      <c r="J895" s="16" t="s">
        <v>4696</v>
      </c>
      <c r="K895" s="18" t="s">
        <v>4851</v>
      </c>
      <c r="L895" s="17" t="s">
        <v>5610</v>
      </c>
      <c r="M895" s="16" t="s">
        <v>6896</v>
      </c>
      <c r="N895" s="16" t="s">
        <v>1568</v>
      </c>
      <c r="O895" s="16" t="s">
        <v>6897</v>
      </c>
    </row>
    <row r="896" spans="1:15">
      <c r="A896" s="16">
        <v>158882</v>
      </c>
      <c r="B896" s="16" t="s">
        <v>6903</v>
      </c>
      <c r="C896" s="16" t="s">
        <v>6904</v>
      </c>
      <c r="D896" s="16" t="s">
        <v>17</v>
      </c>
      <c r="E896" s="16">
        <v>352</v>
      </c>
      <c r="F896" s="16">
        <v>2021</v>
      </c>
      <c r="G896" s="15" t="s">
        <v>6905</v>
      </c>
      <c r="H896" s="17" t="s">
        <v>6906</v>
      </c>
      <c r="I896" s="17" t="s">
        <v>465</v>
      </c>
      <c r="J896" s="16" t="s">
        <v>4736</v>
      </c>
      <c r="K896" s="18" t="s">
        <v>6020</v>
      </c>
      <c r="L896" s="17" t="s">
        <v>5610</v>
      </c>
      <c r="M896" s="16" t="s">
        <v>6907</v>
      </c>
      <c r="N896" s="16" t="s">
        <v>6908</v>
      </c>
      <c r="O896" s="16" t="s">
        <v>6909</v>
      </c>
    </row>
    <row r="897" spans="1:15">
      <c r="A897" s="16">
        <v>158884</v>
      </c>
      <c r="B897" s="16" t="s">
        <v>6910</v>
      </c>
      <c r="C897" s="16" t="s">
        <v>6911</v>
      </c>
      <c r="D897" s="16" t="s">
        <v>17</v>
      </c>
      <c r="E897" s="16">
        <v>80</v>
      </c>
      <c r="F897" s="16">
        <v>2021</v>
      </c>
      <c r="G897" s="15" t="s">
        <v>6912</v>
      </c>
      <c r="H897" s="17" t="s">
        <v>6913</v>
      </c>
      <c r="I897" s="17" t="s">
        <v>465</v>
      </c>
      <c r="J897" s="16" t="s">
        <v>4696</v>
      </c>
      <c r="K897" s="18" t="s">
        <v>6791</v>
      </c>
      <c r="L897" s="17" t="s">
        <v>5610</v>
      </c>
      <c r="M897" s="16" t="s">
        <v>6914</v>
      </c>
      <c r="N897" s="16" t="s">
        <v>1568</v>
      </c>
      <c r="O897" s="16" t="s">
        <v>6915</v>
      </c>
    </row>
    <row r="898" spans="1:15">
      <c r="A898" s="16">
        <v>158890</v>
      </c>
      <c r="B898" s="16" t="s">
        <v>6922</v>
      </c>
      <c r="C898" s="16" t="s">
        <v>6923</v>
      </c>
      <c r="D898" s="16" t="s">
        <v>5242</v>
      </c>
      <c r="E898" s="16">
        <v>64</v>
      </c>
      <c r="F898" s="16">
        <v>2021</v>
      </c>
      <c r="G898" s="15" t="s">
        <v>6924</v>
      </c>
      <c r="H898" s="17" t="s">
        <v>6925</v>
      </c>
      <c r="I898" s="17" t="s">
        <v>465</v>
      </c>
      <c r="J898" s="16" t="s">
        <v>4721</v>
      </c>
      <c r="K898" s="18" t="s">
        <v>5245</v>
      </c>
      <c r="L898" s="17" t="s">
        <v>5610</v>
      </c>
      <c r="M898" s="16" t="s">
        <v>6926</v>
      </c>
      <c r="N898" s="16"/>
      <c r="O898" s="16" t="s">
        <v>6927</v>
      </c>
    </row>
    <row r="899" spans="1:15">
      <c r="A899" s="16">
        <v>158893</v>
      </c>
      <c r="B899" s="16" t="s">
        <v>6884</v>
      </c>
      <c r="C899" s="16" t="s">
        <v>6928</v>
      </c>
      <c r="D899" s="16" t="s">
        <v>5242</v>
      </c>
      <c r="E899" s="16">
        <v>112</v>
      </c>
      <c r="F899" s="16">
        <v>2021</v>
      </c>
      <c r="G899" s="15" t="s">
        <v>6929</v>
      </c>
      <c r="H899" s="17" t="s">
        <v>6930</v>
      </c>
      <c r="I899" s="17" t="s">
        <v>465</v>
      </c>
      <c r="J899" s="16" t="s">
        <v>4721</v>
      </c>
      <c r="K899" s="18" t="s">
        <v>5245</v>
      </c>
      <c r="L899" s="17" t="s">
        <v>5610</v>
      </c>
      <c r="M899" s="16" t="s">
        <v>6931</v>
      </c>
      <c r="N899" s="16"/>
      <c r="O899" s="16" t="s">
        <v>6932</v>
      </c>
    </row>
    <row r="900" spans="1:15">
      <c r="A900" s="16">
        <v>158900</v>
      </c>
      <c r="B900" s="16" t="s">
        <v>5183</v>
      </c>
      <c r="C900" s="16" t="s">
        <v>6938</v>
      </c>
      <c r="D900" s="16" t="s">
        <v>17</v>
      </c>
      <c r="E900" s="16">
        <v>64</v>
      </c>
      <c r="F900" s="16">
        <v>2021</v>
      </c>
      <c r="G900" s="15" t="s">
        <v>6939</v>
      </c>
      <c r="H900" s="17" t="s">
        <v>6940</v>
      </c>
      <c r="I900" s="17" t="s">
        <v>465</v>
      </c>
      <c r="J900" s="16" t="s">
        <v>4721</v>
      </c>
      <c r="K900" s="18" t="s">
        <v>5245</v>
      </c>
      <c r="L900" s="17" t="s">
        <v>5610</v>
      </c>
      <c r="M900" s="16" t="s">
        <v>6941</v>
      </c>
      <c r="N900" s="16" t="s">
        <v>6153</v>
      </c>
      <c r="O900" s="16" t="s">
        <v>6942</v>
      </c>
    </row>
    <row r="901" spans="1:15">
      <c r="A901" s="16">
        <v>158902</v>
      </c>
      <c r="B901" s="16" t="s">
        <v>5183</v>
      </c>
      <c r="C901" s="16" t="s">
        <v>6945</v>
      </c>
      <c r="D901" s="16" t="s">
        <v>17</v>
      </c>
      <c r="E901" s="16">
        <v>88</v>
      </c>
      <c r="F901" s="16">
        <v>2021</v>
      </c>
      <c r="G901" s="15" t="s">
        <v>6946</v>
      </c>
      <c r="H901" s="17" t="s">
        <v>6947</v>
      </c>
      <c r="I901" s="17" t="s">
        <v>465</v>
      </c>
      <c r="J901" s="16" t="s">
        <v>4721</v>
      </c>
      <c r="K901" s="18" t="s">
        <v>6948</v>
      </c>
      <c r="L901" s="17" t="s">
        <v>5610</v>
      </c>
      <c r="M901" s="16" t="s">
        <v>6949</v>
      </c>
      <c r="N901" s="16" t="s">
        <v>1568</v>
      </c>
      <c r="O901" s="16" t="s">
        <v>6950</v>
      </c>
    </row>
    <row r="902" spans="1:15">
      <c r="A902" s="16">
        <v>158904</v>
      </c>
      <c r="B902" s="16" t="s">
        <v>6954</v>
      </c>
      <c r="C902" s="16" t="s">
        <v>6955</v>
      </c>
      <c r="D902" s="16" t="s">
        <v>5242</v>
      </c>
      <c r="E902" s="16">
        <v>92</v>
      </c>
      <c r="F902" s="16">
        <v>2021</v>
      </c>
      <c r="G902" s="15" t="s">
        <v>6956</v>
      </c>
      <c r="H902" s="17" t="s">
        <v>6957</v>
      </c>
      <c r="I902" s="17" t="s">
        <v>465</v>
      </c>
      <c r="J902" s="16" t="s">
        <v>4736</v>
      </c>
      <c r="K902" s="18" t="s">
        <v>6475</v>
      </c>
      <c r="L902" s="17" t="s">
        <v>5610</v>
      </c>
      <c r="M902" s="16" t="s">
        <v>6958</v>
      </c>
      <c r="N902" s="16" t="s">
        <v>1568</v>
      </c>
      <c r="O902" s="16" t="s">
        <v>6959</v>
      </c>
    </row>
    <row r="903" spans="1:15">
      <c r="A903" s="16">
        <v>158906</v>
      </c>
      <c r="B903" s="16" t="s">
        <v>4979</v>
      </c>
      <c r="C903" s="16" t="s">
        <v>4980</v>
      </c>
      <c r="D903" s="16" t="s">
        <v>17</v>
      </c>
      <c r="E903" s="16">
        <v>424</v>
      </c>
      <c r="F903" s="16">
        <v>2021</v>
      </c>
      <c r="G903" s="15" t="s">
        <v>9948</v>
      </c>
      <c r="H903" s="17" t="s">
        <v>9949</v>
      </c>
      <c r="I903" s="17" t="s">
        <v>465</v>
      </c>
      <c r="J903" s="16" t="s">
        <v>4900</v>
      </c>
      <c r="K903" s="18" t="s">
        <v>6077</v>
      </c>
      <c r="L903" s="17" t="s">
        <v>5610</v>
      </c>
      <c r="M903" s="16" t="s">
        <v>9950</v>
      </c>
      <c r="N903" s="16" t="s">
        <v>6162</v>
      </c>
      <c r="O903" s="16" t="s">
        <v>9951</v>
      </c>
    </row>
    <row r="904" spans="1:15">
      <c r="A904" s="16">
        <v>160198</v>
      </c>
      <c r="B904" s="16" t="s">
        <v>26505</v>
      </c>
      <c r="C904" s="16" t="s">
        <v>26506</v>
      </c>
      <c r="D904" s="16" t="s">
        <v>17</v>
      </c>
      <c r="E904" s="16">
        <v>224</v>
      </c>
      <c r="F904" s="16">
        <v>2021</v>
      </c>
      <c r="G904" s="15" t="s">
        <v>26507</v>
      </c>
      <c r="H904" s="17" t="s">
        <v>26508</v>
      </c>
      <c r="I904" s="17" t="s">
        <v>465</v>
      </c>
      <c r="J904" s="16" t="s">
        <v>4696</v>
      </c>
      <c r="K904" s="18" t="s">
        <v>26509</v>
      </c>
      <c r="L904" s="17" t="s">
        <v>5610</v>
      </c>
      <c r="M904" s="16" t="s">
        <v>26510</v>
      </c>
      <c r="N904" s="16" t="s">
        <v>6155</v>
      </c>
      <c r="O904" s="16" t="s">
        <v>26511</v>
      </c>
    </row>
    <row r="905" spans="1:15">
      <c r="A905" s="16">
        <v>160203</v>
      </c>
      <c r="B905" s="16" t="s">
        <v>6789</v>
      </c>
      <c r="C905" s="16" t="s">
        <v>6969</v>
      </c>
      <c r="D905" s="16" t="s">
        <v>17</v>
      </c>
      <c r="E905" s="16">
        <v>64</v>
      </c>
      <c r="F905" s="16">
        <v>2021</v>
      </c>
      <c r="G905" s="15" t="s">
        <v>6970</v>
      </c>
      <c r="H905" s="17" t="s">
        <v>6971</v>
      </c>
      <c r="I905" s="17" t="s">
        <v>465</v>
      </c>
      <c r="J905" s="16" t="s">
        <v>5066</v>
      </c>
      <c r="K905" s="18" t="s">
        <v>6791</v>
      </c>
      <c r="L905" s="17" t="s">
        <v>5610</v>
      </c>
      <c r="M905" s="16" t="s">
        <v>6972</v>
      </c>
      <c r="N905" s="16" t="s">
        <v>1568</v>
      </c>
      <c r="O905" s="16" t="s">
        <v>6973</v>
      </c>
    </row>
    <row r="906" spans="1:15">
      <c r="A906" s="16">
        <v>160207</v>
      </c>
      <c r="B906" s="16" t="s">
        <v>6974</v>
      </c>
      <c r="C906" s="16" t="s">
        <v>6975</v>
      </c>
      <c r="D906" s="16" t="s">
        <v>17</v>
      </c>
      <c r="E906" s="16">
        <v>176</v>
      </c>
      <c r="F906" s="16">
        <v>2021</v>
      </c>
      <c r="G906" s="15" t="s">
        <v>6976</v>
      </c>
      <c r="H906" s="17" t="s">
        <v>6977</v>
      </c>
      <c r="I906" s="17" t="s">
        <v>465</v>
      </c>
      <c r="J906" s="16" t="s">
        <v>4900</v>
      </c>
      <c r="K906" s="18" t="s">
        <v>5681</v>
      </c>
      <c r="L906" s="17" t="s">
        <v>5610</v>
      </c>
      <c r="M906" s="16" t="s">
        <v>6978</v>
      </c>
      <c r="N906" s="16" t="s">
        <v>6153</v>
      </c>
      <c r="O906" s="16" t="s">
        <v>6979</v>
      </c>
    </row>
    <row r="907" spans="1:15">
      <c r="A907" s="16">
        <v>160226</v>
      </c>
      <c r="B907" s="16" t="s">
        <v>6824</v>
      </c>
      <c r="C907" s="16" t="s">
        <v>6986</v>
      </c>
      <c r="D907" s="16" t="s">
        <v>5242</v>
      </c>
      <c r="E907" s="16">
        <v>156</v>
      </c>
      <c r="F907" s="16">
        <v>2021</v>
      </c>
      <c r="G907" s="15" t="s">
        <v>6987</v>
      </c>
      <c r="H907" s="17" t="s">
        <v>6988</v>
      </c>
      <c r="I907" s="17" t="s">
        <v>465</v>
      </c>
      <c r="J907" s="16" t="s">
        <v>4736</v>
      </c>
      <c r="K907" s="18" t="s">
        <v>5664</v>
      </c>
      <c r="L907" s="17" t="s">
        <v>5610</v>
      </c>
      <c r="M907" s="16" t="s">
        <v>6989</v>
      </c>
      <c r="N907" s="16"/>
      <c r="O907" s="16" t="s">
        <v>6990</v>
      </c>
    </row>
    <row r="908" spans="1:15">
      <c r="A908" s="16">
        <v>160230</v>
      </c>
      <c r="B908" s="16" t="s">
        <v>4903</v>
      </c>
      <c r="C908" s="16" t="s">
        <v>4904</v>
      </c>
      <c r="D908" s="16" t="s">
        <v>17</v>
      </c>
      <c r="E908" s="16">
        <v>552</v>
      </c>
      <c r="F908" s="16">
        <v>2021</v>
      </c>
      <c r="G908" s="15" t="s">
        <v>4905</v>
      </c>
      <c r="H908" s="17" t="s">
        <v>4906</v>
      </c>
      <c r="I908" s="17" t="s">
        <v>465</v>
      </c>
      <c r="J908" s="16" t="s">
        <v>4900</v>
      </c>
      <c r="K908" s="18" t="s">
        <v>4901</v>
      </c>
      <c r="L908" s="17" t="s">
        <v>4562</v>
      </c>
      <c r="M908" s="16" t="s">
        <v>4907</v>
      </c>
      <c r="N908" s="16"/>
      <c r="O908" s="16" t="s">
        <v>4908</v>
      </c>
    </row>
    <row r="909" spans="1:15">
      <c r="A909" s="16">
        <v>160233</v>
      </c>
      <c r="B909" s="16" t="s">
        <v>4912</v>
      </c>
      <c r="C909" s="16" t="s">
        <v>4913</v>
      </c>
      <c r="D909" s="16" t="s">
        <v>17</v>
      </c>
      <c r="E909" s="16">
        <v>204</v>
      </c>
      <c r="F909" s="16">
        <v>2021</v>
      </c>
      <c r="G909" s="15" t="s">
        <v>4914</v>
      </c>
      <c r="H909" s="17" t="s">
        <v>4915</v>
      </c>
      <c r="I909" s="17" t="s">
        <v>465</v>
      </c>
      <c r="J909" s="16" t="s">
        <v>4900</v>
      </c>
      <c r="K909" s="18" t="s">
        <v>4916</v>
      </c>
      <c r="L909" s="17" t="s">
        <v>4562</v>
      </c>
      <c r="M909" s="16" t="s">
        <v>4917</v>
      </c>
      <c r="N909" s="16"/>
      <c r="O909" s="16" t="s">
        <v>4918</v>
      </c>
    </row>
    <row r="910" spans="1:15">
      <c r="A910" s="16">
        <v>160241</v>
      </c>
      <c r="B910" s="16" t="s">
        <v>4928</v>
      </c>
      <c r="C910" s="16" t="s">
        <v>4929</v>
      </c>
      <c r="D910" s="16" t="s">
        <v>17</v>
      </c>
      <c r="E910" s="16">
        <v>256</v>
      </c>
      <c r="F910" s="16">
        <v>2021</v>
      </c>
      <c r="G910" s="15" t="s">
        <v>4930</v>
      </c>
      <c r="H910" s="17" t="s">
        <v>4931</v>
      </c>
      <c r="I910" s="17" t="s">
        <v>465</v>
      </c>
      <c r="J910" s="16" t="s">
        <v>4692</v>
      </c>
      <c r="K910" s="18" t="s">
        <v>4932</v>
      </c>
      <c r="L910" s="17" t="s">
        <v>4562</v>
      </c>
      <c r="M910" s="16" t="s">
        <v>4933</v>
      </c>
      <c r="N910" s="16"/>
      <c r="O910" s="16" t="s">
        <v>19136</v>
      </c>
    </row>
    <row r="911" spans="1:15">
      <c r="A911" s="16">
        <v>160244</v>
      </c>
      <c r="B911" s="16" t="s">
        <v>4937</v>
      </c>
      <c r="C911" s="16" t="s">
        <v>4938</v>
      </c>
      <c r="D911" s="16" t="s">
        <v>17</v>
      </c>
      <c r="E911" s="16">
        <v>320</v>
      </c>
      <c r="F911" s="16">
        <v>2021</v>
      </c>
      <c r="G911" s="15" t="s">
        <v>4939</v>
      </c>
      <c r="H911" s="17" t="s">
        <v>4940</v>
      </c>
      <c r="I911" s="17" t="s">
        <v>465</v>
      </c>
      <c r="J911" s="16" t="s">
        <v>4696</v>
      </c>
      <c r="K911" s="18" t="s">
        <v>4941</v>
      </c>
      <c r="L911" s="17" t="s">
        <v>4562</v>
      </c>
      <c r="M911" s="16" t="s">
        <v>4942</v>
      </c>
      <c r="N911" s="16"/>
      <c r="O911" s="16" t="s">
        <v>19137</v>
      </c>
    </row>
    <row r="912" spans="1:15">
      <c r="A912" s="16">
        <v>160247</v>
      </c>
      <c r="B912" s="16" t="s">
        <v>6991</v>
      </c>
      <c r="C912" s="16" t="s">
        <v>6992</v>
      </c>
      <c r="D912" s="16" t="s">
        <v>5242</v>
      </c>
      <c r="E912" s="16">
        <v>52</v>
      </c>
      <c r="F912" s="16">
        <v>2021</v>
      </c>
      <c r="G912" s="15" t="s">
        <v>6993</v>
      </c>
      <c r="H912" s="17" t="s">
        <v>6994</v>
      </c>
      <c r="I912" s="17" t="s">
        <v>465</v>
      </c>
      <c r="J912" s="16" t="s">
        <v>4721</v>
      </c>
      <c r="K912" s="18" t="s">
        <v>5664</v>
      </c>
      <c r="L912" s="17" t="s">
        <v>5610</v>
      </c>
      <c r="M912" s="16" t="s">
        <v>6995</v>
      </c>
      <c r="N912" s="16"/>
      <c r="O912" s="16" t="s">
        <v>6996</v>
      </c>
    </row>
    <row r="913" spans="1:15">
      <c r="A913" s="16">
        <v>160248</v>
      </c>
      <c r="B913" s="16" t="s">
        <v>6997</v>
      </c>
      <c r="C913" s="16" t="s">
        <v>6998</v>
      </c>
      <c r="D913" s="16" t="s">
        <v>5242</v>
      </c>
      <c r="E913" s="16">
        <v>76</v>
      </c>
      <c r="F913" s="16">
        <v>2021</v>
      </c>
      <c r="G913" s="15" t="s">
        <v>6999</v>
      </c>
      <c r="H913" s="17" t="s">
        <v>7000</v>
      </c>
      <c r="I913" s="17" t="s">
        <v>465</v>
      </c>
      <c r="J913" s="16" t="s">
        <v>4736</v>
      </c>
      <c r="K913" s="18" t="s">
        <v>5664</v>
      </c>
      <c r="L913" s="17" t="s">
        <v>5610</v>
      </c>
      <c r="M913" s="16" t="s">
        <v>7001</v>
      </c>
      <c r="N913" s="16"/>
      <c r="O913" s="16" t="s">
        <v>7002</v>
      </c>
    </row>
    <row r="914" spans="1:15">
      <c r="A914" s="16">
        <v>161519</v>
      </c>
      <c r="B914" s="16" t="s">
        <v>4950</v>
      </c>
      <c r="C914" s="16" t="s">
        <v>4951</v>
      </c>
      <c r="D914" s="16" t="s">
        <v>17</v>
      </c>
      <c r="E914" s="16">
        <v>160</v>
      </c>
      <c r="F914" s="16">
        <v>2021</v>
      </c>
      <c r="G914" s="15" t="s">
        <v>4952</v>
      </c>
      <c r="H914" s="17" t="s">
        <v>4953</v>
      </c>
      <c r="I914" s="17" t="s">
        <v>465</v>
      </c>
      <c r="J914" s="16" t="s">
        <v>4736</v>
      </c>
      <c r="K914" s="18" t="s">
        <v>4954</v>
      </c>
      <c r="L914" s="17" t="s">
        <v>4562</v>
      </c>
      <c r="M914" s="16" t="s">
        <v>4955</v>
      </c>
      <c r="N914" s="16"/>
      <c r="O914" s="16" t="s">
        <v>19139</v>
      </c>
    </row>
    <row r="915" spans="1:15">
      <c r="A915" s="16">
        <v>161524</v>
      </c>
      <c r="B915" s="16" t="s">
        <v>4956</v>
      </c>
      <c r="C915" s="16" t="s">
        <v>4957</v>
      </c>
      <c r="D915" s="16" t="s">
        <v>17</v>
      </c>
      <c r="E915" s="16">
        <v>372</v>
      </c>
      <c r="F915" s="16">
        <v>2021</v>
      </c>
      <c r="G915" s="15" t="s">
        <v>4958</v>
      </c>
      <c r="H915" s="17" t="s">
        <v>4959</v>
      </c>
      <c r="I915" s="17" t="s">
        <v>465</v>
      </c>
      <c r="J915" s="16" t="s">
        <v>4900</v>
      </c>
      <c r="K915" s="18" t="s">
        <v>4901</v>
      </c>
      <c r="L915" s="17" t="s">
        <v>4562</v>
      </c>
      <c r="M915" s="16" t="s">
        <v>4960</v>
      </c>
      <c r="N915" s="16"/>
      <c r="O915" s="16" t="s">
        <v>19140</v>
      </c>
    </row>
    <row r="916" spans="1:15">
      <c r="A916" s="16">
        <v>161527</v>
      </c>
      <c r="B916" s="16" t="s">
        <v>4961</v>
      </c>
      <c r="C916" s="16" t="s">
        <v>4962</v>
      </c>
      <c r="D916" s="16" t="s">
        <v>17</v>
      </c>
      <c r="E916" s="16">
        <v>144</v>
      </c>
      <c r="F916" s="16">
        <v>2021</v>
      </c>
      <c r="G916" s="15" t="s">
        <v>4963</v>
      </c>
      <c r="H916" s="17" t="s">
        <v>4964</v>
      </c>
      <c r="I916" s="17" t="s">
        <v>465</v>
      </c>
      <c r="J916" s="16" t="s">
        <v>4900</v>
      </c>
      <c r="K916" s="18" t="s">
        <v>4901</v>
      </c>
      <c r="L916" s="17" t="s">
        <v>4562</v>
      </c>
      <c r="M916" s="16" t="s">
        <v>4965</v>
      </c>
      <c r="N916" s="16"/>
      <c r="O916" s="16" t="s">
        <v>19141</v>
      </c>
    </row>
    <row r="917" spans="1:15">
      <c r="A917" s="16">
        <v>161531</v>
      </c>
      <c r="B917" s="16" t="s">
        <v>7010</v>
      </c>
      <c r="C917" s="16" t="s">
        <v>7011</v>
      </c>
      <c r="D917" s="16" t="s">
        <v>5242</v>
      </c>
      <c r="E917" s="16">
        <v>76</v>
      </c>
      <c r="F917" s="16">
        <v>2021</v>
      </c>
      <c r="G917" s="15" t="s">
        <v>7012</v>
      </c>
      <c r="H917" s="17" t="s">
        <v>7013</v>
      </c>
      <c r="I917" s="17" t="s">
        <v>465</v>
      </c>
      <c r="J917" s="16" t="s">
        <v>4721</v>
      </c>
      <c r="K917" s="18" t="s">
        <v>7014</v>
      </c>
      <c r="L917" s="17" t="s">
        <v>5610</v>
      </c>
      <c r="M917" s="16" t="s">
        <v>7015</v>
      </c>
      <c r="N917" s="16" t="s">
        <v>460</v>
      </c>
      <c r="O917" s="16" t="s">
        <v>7016</v>
      </c>
    </row>
    <row r="918" spans="1:15">
      <c r="A918" s="16">
        <v>161549</v>
      </c>
      <c r="B918" s="16" t="s">
        <v>7025</v>
      </c>
      <c r="C918" s="16" t="s">
        <v>7026</v>
      </c>
      <c r="D918" s="16" t="s">
        <v>17</v>
      </c>
      <c r="E918" s="16">
        <v>36</v>
      </c>
      <c r="F918" s="16">
        <v>2021</v>
      </c>
      <c r="G918" s="15" t="s">
        <v>7027</v>
      </c>
      <c r="H918" s="17" t="s">
        <v>7028</v>
      </c>
      <c r="I918" s="17" t="s">
        <v>465</v>
      </c>
      <c r="J918" s="16" t="s">
        <v>4736</v>
      </c>
      <c r="K918" s="18" t="s">
        <v>5763</v>
      </c>
      <c r="L918" s="17" t="s">
        <v>5610</v>
      </c>
      <c r="M918" s="16" t="s">
        <v>7029</v>
      </c>
      <c r="N918" s="16" t="s">
        <v>460</v>
      </c>
      <c r="O918" s="16" t="s">
        <v>7030</v>
      </c>
    </row>
    <row r="919" spans="1:15">
      <c r="A919" s="16">
        <v>162323</v>
      </c>
      <c r="B919" s="16" t="s">
        <v>9965</v>
      </c>
      <c r="C919" s="16" t="s">
        <v>9966</v>
      </c>
      <c r="D919" s="16" t="s">
        <v>20</v>
      </c>
      <c r="E919" s="16">
        <v>200</v>
      </c>
      <c r="F919" s="16">
        <v>2021</v>
      </c>
      <c r="G919" s="15" t="s">
        <v>9967</v>
      </c>
      <c r="H919" s="17" t="s">
        <v>9968</v>
      </c>
      <c r="I919" s="17" t="s">
        <v>465</v>
      </c>
      <c r="J919" s="16" t="s">
        <v>4692</v>
      </c>
      <c r="K919" s="18" t="s">
        <v>4851</v>
      </c>
      <c r="L919" s="17" t="s">
        <v>5610</v>
      </c>
      <c r="M919" s="16" t="s">
        <v>9969</v>
      </c>
      <c r="N919" s="16" t="s">
        <v>460</v>
      </c>
      <c r="O919" s="16" t="s">
        <v>9970</v>
      </c>
    </row>
    <row r="920" spans="1:15">
      <c r="A920" s="16">
        <v>162326</v>
      </c>
      <c r="B920" s="16" t="s">
        <v>7039</v>
      </c>
      <c r="C920" s="16" t="s">
        <v>7040</v>
      </c>
      <c r="D920" s="16" t="s">
        <v>5242</v>
      </c>
      <c r="E920" s="16">
        <v>88</v>
      </c>
      <c r="F920" s="16">
        <v>2021</v>
      </c>
      <c r="G920" s="15" t="s">
        <v>7041</v>
      </c>
      <c r="H920" s="17" t="s">
        <v>7042</v>
      </c>
      <c r="I920" s="17" t="s">
        <v>465</v>
      </c>
      <c r="J920" s="16" t="s">
        <v>4736</v>
      </c>
      <c r="K920" s="18" t="s">
        <v>7043</v>
      </c>
      <c r="L920" s="17" t="s">
        <v>5610</v>
      </c>
      <c r="M920" s="16" t="s">
        <v>7044</v>
      </c>
      <c r="N920" s="16" t="s">
        <v>460</v>
      </c>
      <c r="O920" s="16" t="s">
        <v>7045</v>
      </c>
    </row>
    <row r="921" spans="1:15">
      <c r="A921" s="16">
        <v>162333</v>
      </c>
      <c r="B921" s="16" t="s">
        <v>7049</v>
      </c>
      <c r="C921" s="16" t="s">
        <v>7050</v>
      </c>
      <c r="D921" s="16" t="s">
        <v>17</v>
      </c>
      <c r="E921" s="16">
        <v>288</v>
      </c>
      <c r="F921" s="16">
        <v>2021</v>
      </c>
      <c r="G921" s="15" t="s">
        <v>7051</v>
      </c>
      <c r="H921" s="17" t="s">
        <v>7052</v>
      </c>
      <c r="I921" s="17" t="s">
        <v>465</v>
      </c>
      <c r="J921" s="16" t="s">
        <v>4736</v>
      </c>
      <c r="K921" s="18" t="s">
        <v>6475</v>
      </c>
      <c r="L921" s="17" t="s">
        <v>5610</v>
      </c>
      <c r="M921" s="16" t="s">
        <v>7053</v>
      </c>
      <c r="N921" s="16" t="s">
        <v>460</v>
      </c>
      <c r="O921" s="16" t="s">
        <v>7054</v>
      </c>
    </row>
    <row r="922" spans="1:15">
      <c r="A922" s="16">
        <v>162334</v>
      </c>
      <c r="B922" s="16" t="s">
        <v>9975</v>
      </c>
      <c r="C922" s="16" t="s">
        <v>9976</v>
      </c>
      <c r="D922" s="16" t="s">
        <v>17</v>
      </c>
      <c r="E922" s="16">
        <v>448</v>
      </c>
      <c r="F922" s="16">
        <v>2021</v>
      </c>
      <c r="G922" s="15" t="s">
        <v>9977</v>
      </c>
      <c r="H922" s="17" t="s">
        <v>9978</v>
      </c>
      <c r="I922" s="17" t="s">
        <v>465</v>
      </c>
      <c r="J922" s="16" t="s">
        <v>4696</v>
      </c>
      <c r="K922" s="18" t="s">
        <v>4851</v>
      </c>
      <c r="L922" s="17" t="s">
        <v>5610</v>
      </c>
      <c r="M922" s="16" t="s">
        <v>9979</v>
      </c>
      <c r="N922" s="16" t="s">
        <v>3972</v>
      </c>
      <c r="O922" s="16" t="s">
        <v>9980</v>
      </c>
    </row>
    <row r="923" spans="1:15">
      <c r="A923" s="16">
        <v>162339</v>
      </c>
      <c r="B923" s="16" t="s">
        <v>7057</v>
      </c>
      <c r="C923" s="16" t="s">
        <v>7058</v>
      </c>
      <c r="D923" s="16" t="s">
        <v>5242</v>
      </c>
      <c r="E923" s="16">
        <v>76</v>
      </c>
      <c r="F923" s="16">
        <v>2021</v>
      </c>
      <c r="G923" s="15" t="s">
        <v>7059</v>
      </c>
      <c r="H923" s="17" t="s">
        <v>7060</v>
      </c>
      <c r="I923" s="17" t="s">
        <v>465</v>
      </c>
      <c r="J923" s="16" t="s">
        <v>4721</v>
      </c>
      <c r="K923" s="18" t="s">
        <v>5245</v>
      </c>
      <c r="L923" s="17" t="s">
        <v>5610</v>
      </c>
      <c r="M923" s="16" t="s">
        <v>7061</v>
      </c>
      <c r="N923" s="16" t="s">
        <v>7009</v>
      </c>
      <c r="O923" s="16" t="s">
        <v>7062</v>
      </c>
    </row>
    <row r="924" spans="1:15">
      <c r="A924" s="16">
        <v>163303</v>
      </c>
      <c r="B924" s="16" t="s">
        <v>7069</v>
      </c>
      <c r="C924" s="16" t="s">
        <v>24516</v>
      </c>
      <c r="D924" s="16" t="s">
        <v>298</v>
      </c>
      <c r="E924" s="16">
        <v>200</v>
      </c>
      <c r="F924" s="16">
        <v>2021</v>
      </c>
      <c r="G924" s="15" t="s">
        <v>24517</v>
      </c>
      <c r="H924" s="17" t="s">
        <v>24518</v>
      </c>
      <c r="I924" s="17" t="s">
        <v>465</v>
      </c>
      <c r="J924" s="16" t="s">
        <v>4692</v>
      </c>
      <c r="K924" s="18" t="s">
        <v>4851</v>
      </c>
      <c r="L924" s="17" t="s">
        <v>5610</v>
      </c>
      <c r="M924" s="16" t="s">
        <v>24519</v>
      </c>
      <c r="N924" s="16"/>
      <c r="O924" s="16" t="s">
        <v>24520</v>
      </c>
    </row>
    <row r="925" spans="1:15">
      <c r="A925" s="16">
        <v>163304</v>
      </c>
      <c r="B925" s="16" t="s">
        <v>4966</v>
      </c>
      <c r="C925" s="16" t="s">
        <v>4967</v>
      </c>
      <c r="D925" s="16" t="s">
        <v>17</v>
      </c>
      <c r="E925" s="16">
        <v>88</v>
      </c>
      <c r="F925" s="16">
        <v>2021</v>
      </c>
      <c r="G925" s="15" t="s">
        <v>4968</v>
      </c>
      <c r="H925" s="17" t="s">
        <v>4969</v>
      </c>
      <c r="I925" s="17" t="s">
        <v>465</v>
      </c>
      <c r="J925" s="16" t="s">
        <v>4696</v>
      </c>
      <c r="K925" s="18" t="s">
        <v>4970</v>
      </c>
      <c r="L925" s="17" t="s">
        <v>4562</v>
      </c>
      <c r="M925" s="16" t="s">
        <v>4971</v>
      </c>
      <c r="N925" s="16"/>
      <c r="O925" s="16" t="s">
        <v>19150</v>
      </c>
    </row>
    <row r="926" spans="1:15">
      <c r="A926" s="16">
        <v>163312</v>
      </c>
      <c r="B926" s="16" t="s">
        <v>4979</v>
      </c>
      <c r="C926" s="16" t="s">
        <v>4980</v>
      </c>
      <c r="D926" s="16" t="s">
        <v>17</v>
      </c>
      <c r="E926" s="16">
        <v>424</v>
      </c>
      <c r="F926" s="16">
        <v>2021</v>
      </c>
      <c r="G926" s="15" t="s">
        <v>4981</v>
      </c>
      <c r="H926" s="17" t="s">
        <v>4982</v>
      </c>
      <c r="I926" s="17" t="s">
        <v>465</v>
      </c>
      <c r="J926" s="16" t="s">
        <v>4900</v>
      </c>
      <c r="K926" s="18" t="s">
        <v>4921</v>
      </c>
      <c r="L926" s="17" t="s">
        <v>4562</v>
      </c>
      <c r="M926" s="16" t="s">
        <v>4983</v>
      </c>
      <c r="N926" s="16"/>
      <c r="O926" s="16" t="s">
        <v>19151</v>
      </c>
    </row>
    <row r="927" spans="1:15">
      <c r="A927" s="16">
        <v>163318</v>
      </c>
      <c r="B927" s="16" t="s">
        <v>4986</v>
      </c>
      <c r="C927" s="16" t="s">
        <v>4987</v>
      </c>
      <c r="D927" s="16" t="s">
        <v>17</v>
      </c>
      <c r="E927" s="16">
        <v>268</v>
      </c>
      <c r="F927" s="16">
        <v>2021</v>
      </c>
      <c r="G927" s="15" t="s">
        <v>4988</v>
      </c>
      <c r="H927" s="17" t="s">
        <v>4989</v>
      </c>
      <c r="I927" s="17" t="s">
        <v>465</v>
      </c>
      <c r="J927" s="16" t="s">
        <v>4692</v>
      </c>
      <c r="K927" s="18" t="s">
        <v>4710</v>
      </c>
      <c r="L927" s="17" t="s">
        <v>4562</v>
      </c>
      <c r="M927" s="16" t="s">
        <v>4990</v>
      </c>
      <c r="N927" s="16"/>
      <c r="O927" s="16" t="s">
        <v>19152</v>
      </c>
    </row>
    <row r="928" spans="1:15">
      <c r="A928" s="16">
        <v>163319</v>
      </c>
      <c r="B928" s="16" t="s">
        <v>4991</v>
      </c>
      <c r="C928" s="16" t="s">
        <v>4992</v>
      </c>
      <c r="D928" s="16" t="s">
        <v>17</v>
      </c>
      <c r="E928" s="16">
        <v>124</v>
      </c>
      <c r="F928" s="16">
        <v>2021</v>
      </c>
      <c r="G928" s="15" t="s">
        <v>4993</v>
      </c>
      <c r="H928" s="17" t="s">
        <v>4994</v>
      </c>
      <c r="I928" s="17" t="s">
        <v>465</v>
      </c>
      <c r="J928" s="16" t="s">
        <v>4696</v>
      </c>
      <c r="K928" s="18" t="s">
        <v>4890</v>
      </c>
      <c r="L928" s="17" t="s">
        <v>4562</v>
      </c>
      <c r="M928" s="16" t="s">
        <v>4995</v>
      </c>
      <c r="N928" s="16"/>
      <c r="O928" s="16" t="s">
        <v>19153</v>
      </c>
    </row>
    <row r="929" spans="1:15">
      <c r="A929" s="16">
        <v>163324</v>
      </c>
      <c r="B929" s="16" t="s">
        <v>5001</v>
      </c>
      <c r="C929" s="16" t="s">
        <v>5002</v>
      </c>
      <c r="D929" s="16" t="s">
        <v>17</v>
      </c>
      <c r="E929" s="16">
        <v>144</v>
      </c>
      <c r="F929" s="16">
        <v>2021</v>
      </c>
      <c r="G929" s="15" t="s">
        <v>5003</v>
      </c>
      <c r="H929" s="17" t="s">
        <v>5004</v>
      </c>
      <c r="I929" s="17" t="s">
        <v>465</v>
      </c>
      <c r="J929" s="16" t="s">
        <v>4696</v>
      </c>
      <c r="K929" s="18" t="s">
        <v>4725</v>
      </c>
      <c r="L929" s="17" t="s">
        <v>4562</v>
      </c>
      <c r="M929" s="16" t="s">
        <v>5005</v>
      </c>
      <c r="N929" s="16"/>
      <c r="O929" s="16" t="s">
        <v>19154</v>
      </c>
    </row>
    <row r="930" spans="1:15">
      <c r="A930" s="16">
        <v>163330</v>
      </c>
      <c r="B930" s="16" t="s">
        <v>5010</v>
      </c>
      <c r="C930" s="16" t="s">
        <v>5011</v>
      </c>
      <c r="D930" s="16" t="s">
        <v>17</v>
      </c>
      <c r="E930" s="16">
        <v>236</v>
      </c>
      <c r="F930" s="16">
        <v>2021</v>
      </c>
      <c r="G930" s="15" t="s">
        <v>5012</v>
      </c>
      <c r="H930" s="17" t="s">
        <v>5013</v>
      </c>
      <c r="I930" s="17" t="s">
        <v>465</v>
      </c>
      <c r="J930" s="16" t="s">
        <v>4900</v>
      </c>
      <c r="K930" s="18" t="s">
        <v>5014</v>
      </c>
      <c r="L930" s="17" t="s">
        <v>4562</v>
      </c>
      <c r="M930" s="16" t="s">
        <v>5015</v>
      </c>
      <c r="N930" s="16"/>
      <c r="O930" s="16" t="s">
        <v>19155</v>
      </c>
    </row>
    <row r="931" spans="1:15">
      <c r="A931" s="16">
        <v>163333</v>
      </c>
      <c r="B931" s="16" t="s">
        <v>5018</v>
      </c>
      <c r="C931" s="16" t="s">
        <v>5019</v>
      </c>
      <c r="D931" s="16" t="s">
        <v>17</v>
      </c>
      <c r="E931" s="16">
        <v>144</v>
      </c>
      <c r="F931" s="16">
        <v>2021</v>
      </c>
      <c r="G931" s="15" t="s">
        <v>5020</v>
      </c>
      <c r="H931" s="17" t="s">
        <v>5021</v>
      </c>
      <c r="I931" s="17" t="s">
        <v>465</v>
      </c>
      <c r="J931" s="16" t="s">
        <v>4900</v>
      </c>
      <c r="K931" s="18" t="s">
        <v>5022</v>
      </c>
      <c r="L931" s="17" t="s">
        <v>4562</v>
      </c>
      <c r="M931" s="16" t="s">
        <v>5023</v>
      </c>
      <c r="N931" s="16"/>
      <c r="O931" s="16" t="s">
        <v>19156</v>
      </c>
    </row>
    <row r="932" spans="1:15">
      <c r="A932" s="16">
        <v>163334</v>
      </c>
      <c r="B932" s="16" t="s">
        <v>5024</v>
      </c>
      <c r="C932" s="16" t="s">
        <v>5025</v>
      </c>
      <c r="D932" s="16" t="s">
        <v>20</v>
      </c>
      <c r="E932" s="16">
        <v>144</v>
      </c>
      <c r="F932" s="16">
        <v>2021</v>
      </c>
      <c r="G932" s="15" t="s">
        <v>5026</v>
      </c>
      <c r="H932" s="17" t="s">
        <v>5027</v>
      </c>
      <c r="I932" s="17" t="s">
        <v>465</v>
      </c>
      <c r="J932" s="16" t="s">
        <v>4696</v>
      </c>
      <c r="K932" s="18" t="s">
        <v>4697</v>
      </c>
      <c r="L932" s="17" t="s">
        <v>4562</v>
      </c>
      <c r="M932" s="16" t="s">
        <v>5028</v>
      </c>
      <c r="N932" s="16"/>
      <c r="O932" s="16" t="s">
        <v>19157</v>
      </c>
    </row>
    <row r="933" spans="1:15">
      <c r="A933" s="16">
        <v>163353</v>
      </c>
      <c r="B933" s="16" t="s">
        <v>5053</v>
      </c>
      <c r="C933" s="16" t="s">
        <v>5054</v>
      </c>
      <c r="D933" s="16" t="s">
        <v>17</v>
      </c>
      <c r="E933" s="16">
        <v>296</v>
      </c>
      <c r="F933" s="16">
        <v>2021</v>
      </c>
      <c r="G933" s="15" t="s">
        <v>5055</v>
      </c>
      <c r="H933" s="17" t="s">
        <v>5056</v>
      </c>
      <c r="I933" s="17" t="s">
        <v>465</v>
      </c>
      <c r="J933" s="16" t="s">
        <v>4692</v>
      </c>
      <c r="K933" s="18" t="s">
        <v>4846</v>
      </c>
      <c r="L933" s="17" t="s">
        <v>4562</v>
      </c>
      <c r="M933" s="16" t="s">
        <v>5057</v>
      </c>
      <c r="N933" s="16"/>
      <c r="O933" s="16" t="s">
        <v>19159</v>
      </c>
    </row>
    <row r="934" spans="1:15">
      <c r="A934" s="16">
        <v>163354</v>
      </c>
      <c r="B934" s="16" t="s">
        <v>4961</v>
      </c>
      <c r="C934" s="16" t="s">
        <v>5058</v>
      </c>
      <c r="D934" s="16" t="s">
        <v>17</v>
      </c>
      <c r="E934" s="16">
        <v>176</v>
      </c>
      <c r="F934" s="16">
        <v>2021</v>
      </c>
      <c r="G934" s="15" t="s">
        <v>5059</v>
      </c>
      <c r="H934" s="17" t="s">
        <v>5060</v>
      </c>
      <c r="I934" s="17" t="s">
        <v>465</v>
      </c>
      <c r="J934" s="16" t="s">
        <v>4900</v>
      </c>
      <c r="K934" s="18" t="s">
        <v>5014</v>
      </c>
      <c r="L934" s="17" t="s">
        <v>4562</v>
      </c>
      <c r="M934" s="16" t="s">
        <v>5061</v>
      </c>
      <c r="N934" s="16"/>
      <c r="O934" s="16" t="s">
        <v>19160</v>
      </c>
    </row>
    <row r="935" spans="1:15">
      <c r="A935" s="16">
        <v>163355</v>
      </c>
      <c r="B935" s="16" t="s">
        <v>5062</v>
      </c>
      <c r="C935" s="16" t="s">
        <v>5063</v>
      </c>
      <c r="D935" s="16" t="s">
        <v>17</v>
      </c>
      <c r="E935" s="16">
        <v>56</v>
      </c>
      <c r="F935" s="16">
        <v>2021</v>
      </c>
      <c r="G935" s="15" t="s">
        <v>5064</v>
      </c>
      <c r="H935" s="17" t="s">
        <v>5065</v>
      </c>
      <c r="I935" s="17" t="s">
        <v>465</v>
      </c>
      <c r="J935" s="16" t="s">
        <v>5066</v>
      </c>
      <c r="K935" s="18" t="s">
        <v>4846</v>
      </c>
      <c r="L935" s="17" t="s">
        <v>4562</v>
      </c>
      <c r="M935" s="16" t="s">
        <v>5067</v>
      </c>
      <c r="N935" s="16"/>
      <c r="O935" s="16" t="s">
        <v>19161</v>
      </c>
    </row>
    <row r="936" spans="1:15">
      <c r="A936" s="16">
        <v>163358</v>
      </c>
      <c r="B936" s="16" t="s">
        <v>5074</v>
      </c>
      <c r="C936" s="16" t="s">
        <v>5075</v>
      </c>
      <c r="D936" s="16" t="s">
        <v>17</v>
      </c>
      <c r="E936" s="16">
        <v>372</v>
      </c>
      <c r="F936" s="16">
        <v>2021</v>
      </c>
      <c r="G936" s="15" t="s">
        <v>5076</v>
      </c>
      <c r="H936" s="17" t="s">
        <v>5077</v>
      </c>
      <c r="I936" s="17" t="s">
        <v>465</v>
      </c>
      <c r="J936" s="16" t="s">
        <v>4696</v>
      </c>
      <c r="K936" s="18" t="s">
        <v>4846</v>
      </c>
      <c r="L936" s="17" t="s">
        <v>4562</v>
      </c>
      <c r="M936" s="16" t="s">
        <v>5078</v>
      </c>
      <c r="N936" s="16"/>
      <c r="O936" s="16" t="s">
        <v>19163</v>
      </c>
    </row>
    <row r="937" spans="1:15">
      <c r="A937" s="16">
        <v>163373</v>
      </c>
      <c r="B937" s="16" t="s">
        <v>5101</v>
      </c>
      <c r="C937" s="16" t="s">
        <v>5102</v>
      </c>
      <c r="D937" s="16" t="s">
        <v>20</v>
      </c>
      <c r="E937" s="16">
        <v>180</v>
      </c>
      <c r="F937" s="16">
        <v>2021</v>
      </c>
      <c r="G937" s="15" t="s">
        <v>5103</v>
      </c>
      <c r="H937" s="17" t="s">
        <v>5104</v>
      </c>
      <c r="I937" s="17" t="s">
        <v>465</v>
      </c>
      <c r="J937" s="16" t="s">
        <v>4900</v>
      </c>
      <c r="K937" s="18" t="s">
        <v>4910</v>
      </c>
      <c r="L937" s="17" t="s">
        <v>4562</v>
      </c>
      <c r="M937" s="16" t="s">
        <v>5105</v>
      </c>
      <c r="N937" s="16"/>
      <c r="O937" s="16" t="s">
        <v>19165</v>
      </c>
    </row>
    <row r="938" spans="1:15">
      <c r="A938" s="16">
        <v>163376</v>
      </c>
      <c r="B938" s="16" t="s">
        <v>4912</v>
      </c>
      <c r="C938" s="16" t="s">
        <v>5106</v>
      </c>
      <c r="D938" s="16" t="s">
        <v>17</v>
      </c>
      <c r="E938" s="16">
        <v>456</v>
      </c>
      <c r="F938" s="16">
        <v>2021</v>
      </c>
      <c r="G938" s="15" t="s">
        <v>5107</v>
      </c>
      <c r="H938" s="17" t="s">
        <v>24521</v>
      </c>
      <c r="I938" s="17" t="s">
        <v>465</v>
      </c>
      <c r="J938" s="16" t="s">
        <v>4900</v>
      </c>
      <c r="K938" s="18" t="s">
        <v>5108</v>
      </c>
      <c r="L938" s="17" t="s">
        <v>4562</v>
      </c>
      <c r="M938" s="16" t="s">
        <v>5109</v>
      </c>
      <c r="N938" s="16"/>
      <c r="O938" s="16" t="s">
        <v>24522</v>
      </c>
    </row>
    <row r="939" spans="1:15">
      <c r="A939" s="16">
        <v>163380</v>
      </c>
      <c r="B939" s="16" t="s">
        <v>4927</v>
      </c>
      <c r="C939" s="16" t="s">
        <v>5114</v>
      </c>
      <c r="D939" s="16" t="s">
        <v>17</v>
      </c>
      <c r="E939" s="16">
        <v>268</v>
      </c>
      <c r="F939" s="16">
        <v>2021</v>
      </c>
      <c r="G939" s="15" t="s">
        <v>5115</v>
      </c>
      <c r="H939" s="17" t="s">
        <v>5116</v>
      </c>
      <c r="I939" s="17" t="s">
        <v>465</v>
      </c>
      <c r="J939" s="16" t="s">
        <v>4900</v>
      </c>
      <c r="K939" s="18" t="s">
        <v>5117</v>
      </c>
      <c r="L939" s="17" t="s">
        <v>4562</v>
      </c>
      <c r="M939" s="16" t="s">
        <v>5118</v>
      </c>
      <c r="N939" s="16"/>
      <c r="O939" s="16" t="s">
        <v>19166</v>
      </c>
    </row>
    <row r="940" spans="1:15">
      <c r="A940" s="16">
        <v>164997</v>
      </c>
      <c r="B940" s="16" t="s">
        <v>7072</v>
      </c>
      <c r="C940" s="16" t="s">
        <v>7073</v>
      </c>
      <c r="D940" s="16" t="s">
        <v>20</v>
      </c>
      <c r="E940" s="16">
        <v>488</v>
      </c>
      <c r="F940" s="16">
        <v>2021</v>
      </c>
      <c r="G940" s="15" t="s">
        <v>7074</v>
      </c>
      <c r="H940" s="17" t="s">
        <v>7075</v>
      </c>
      <c r="I940" s="17" t="s">
        <v>465</v>
      </c>
      <c r="J940" s="16" t="s">
        <v>4696</v>
      </c>
      <c r="K940" s="18" t="s">
        <v>4851</v>
      </c>
      <c r="L940" s="17" t="s">
        <v>5610</v>
      </c>
      <c r="M940" s="16" t="s">
        <v>7076</v>
      </c>
      <c r="N940" s="16"/>
      <c r="O940" s="16" t="s">
        <v>7077</v>
      </c>
    </row>
    <row r="941" spans="1:15">
      <c r="A941" s="16">
        <v>165000</v>
      </c>
      <c r="B941" s="16" t="s">
        <v>7078</v>
      </c>
      <c r="C941" s="16" t="s">
        <v>7079</v>
      </c>
      <c r="D941" s="16" t="s">
        <v>5242</v>
      </c>
      <c r="E941" s="16">
        <v>64</v>
      </c>
      <c r="F941" s="16">
        <v>2021</v>
      </c>
      <c r="G941" s="15" t="s">
        <v>7080</v>
      </c>
      <c r="H941" s="17" t="s">
        <v>7081</v>
      </c>
      <c r="I941" s="17" t="s">
        <v>465</v>
      </c>
      <c r="J941" s="16" t="s">
        <v>4721</v>
      </c>
      <c r="K941" s="18" t="s">
        <v>5245</v>
      </c>
      <c r="L941" s="17" t="s">
        <v>5610</v>
      </c>
      <c r="M941" s="16" t="s">
        <v>7082</v>
      </c>
      <c r="N941" s="16"/>
      <c r="O941" s="16" t="s">
        <v>7083</v>
      </c>
    </row>
    <row r="942" spans="1:15">
      <c r="A942" s="16">
        <v>166846</v>
      </c>
      <c r="B942" s="16" t="s">
        <v>7090</v>
      </c>
      <c r="C942" s="16" t="s">
        <v>7091</v>
      </c>
      <c r="D942" s="16" t="s">
        <v>17</v>
      </c>
      <c r="E942" s="16">
        <v>108</v>
      </c>
      <c r="F942" s="16">
        <v>2021</v>
      </c>
      <c r="G942" s="15" t="s">
        <v>7092</v>
      </c>
      <c r="H942" s="17" t="s">
        <v>7093</v>
      </c>
      <c r="I942" s="17" t="s">
        <v>465</v>
      </c>
      <c r="J942" s="16" t="s">
        <v>4696</v>
      </c>
      <c r="K942" s="18" t="s">
        <v>5245</v>
      </c>
      <c r="L942" s="17" t="s">
        <v>5610</v>
      </c>
      <c r="M942" s="16" t="s">
        <v>7094</v>
      </c>
      <c r="N942" s="16" t="s">
        <v>7095</v>
      </c>
      <c r="O942" s="16" t="s">
        <v>7096</v>
      </c>
    </row>
    <row r="943" spans="1:15">
      <c r="A943" s="16">
        <v>166855</v>
      </c>
      <c r="B943" s="16" t="s">
        <v>7812</v>
      </c>
      <c r="C943" s="16" t="s">
        <v>10506</v>
      </c>
      <c r="D943" s="16" t="s">
        <v>7813</v>
      </c>
      <c r="E943" s="16">
        <v>608</v>
      </c>
      <c r="F943" s="16">
        <v>2021</v>
      </c>
      <c r="G943" s="15" t="s">
        <v>10507</v>
      </c>
      <c r="H943" s="17" t="s">
        <v>10508</v>
      </c>
      <c r="I943" s="17" t="s">
        <v>465</v>
      </c>
      <c r="J943" s="16" t="s">
        <v>5602</v>
      </c>
      <c r="K943" s="18" t="s">
        <v>7808</v>
      </c>
      <c r="L943" s="17" t="s">
        <v>5610</v>
      </c>
      <c r="M943" s="16" t="s">
        <v>10509</v>
      </c>
      <c r="N943" s="16" t="s">
        <v>7095</v>
      </c>
      <c r="O943" s="16" t="s">
        <v>10510</v>
      </c>
    </row>
    <row r="944" spans="1:15">
      <c r="A944" s="16">
        <v>167242</v>
      </c>
      <c r="B944" s="16" t="s">
        <v>5956</v>
      </c>
      <c r="C944" s="16" t="s">
        <v>7110</v>
      </c>
      <c r="D944" s="16" t="s">
        <v>17</v>
      </c>
      <c r="E944" s="16">
        <v>308</v>
      </c>
      <c r="F944" s="16">
        <v>2021</v>
      </c>
      <c r="G944" s="15" t="s">
        <v>7111</v>
      </c>
      <c r="H944" s="17" t="s">
        <v>7112</v>
      </c>
      <c r="I944" s="17" t="s">
        <v>465</v>
      </c>
      <c r="J944" s="16" t="s">
        <v>4736</v>
      </c>
      <c r="K944" s="18" t="s">
        <v>5664</v>
      </c>
      <c r="L944" s="17" t="s">
        <v>5610</v>
      </c>
      <c r="M944" s="16" t="s">
        <v>7113</v>
      </c>
      <c r="N944" s="16" t="s">
        <v>19</v>
      </c>
      <c r="O944" s="16" t="s">
        <v>7114</v>
      </c>
    </row>
    <row r="945" spans="1:15">
      <c r="A945" s="16">
        <v>167243</v>
      </c>
      <c r="B945" s="16" t="s">
        <v>5956</v>
      </c>
      <c r="C945" s="16" t="s">
        <v>7115</v>
      </c>
      <c r="D945" s="16" t="s">
        <v>17</v>
      </c>
      <c r="E945" s="16">
        <v>224</v>
      </c>
      <c r="F945" s="16">
        <v>2021</v>
      </c>
      <c r="G945" s="15" t="s">
        <v>7116</v>
      </c>
      <c r="H945" s="17" t="s">
        <v>7117</v>
      </c>
      <c r="I945" s="17" t="s">
        <v>465</v>
      </c>
      <c r="J945" s="16" t="s">
        <v>4736</v>
      </c>
      <c r="K945" s="18" t="s">
        <v>5664</v>
      </c>
      <c r="L945" s="17" t="s">
        <v>5610</v>
      </c>
      <c r="M945" s="16" t="s">
        <v>7118</v>
      </c>
      <c r="N945" s="16" t="s">
        <v>19</v>
      </c>
      <c r="O945" s="16" t="s">
        <v>7119</v>
      </c>
    </row>
    <row r="946" spans="1:15">
      <c r="A946" s="16">
        <v>167245</v>
      </c>
      <c r="B946" s="16" t="s">
        <v>5447</v>
      </c>
      <c r="C946" s="16" t="s">
        <v>5448</v>
      </c>
      <c r="D946" s="16" t="s">
        <v>17</v>
      </c>
      <c r="E946" s="16">
        <v>40</v>
      </c>
      <c r="F946" s="16">
        <v>2021</v>
      </c>
      <c r="G946" s="15" t="s">
        <v>9983</v>
      </c>
      <c r="H946" s="17" t="s">
        <v>9984</v>
      </c>
      <c r="I946" s="17" t="s">
        <v>465</v>
      </c>
      <c r="J946" s="16" t="s">
        <v>4692</v>
      </c>
      <c r="K946" s="18" t="s">
        <v>4851</v>
      </c>
      <c r="L946" s="17" t="s">
        <v>5610</v>
      </c>
      <c r="M946" s="16" t="s">
        <v>9985</v>
      </c>
      <c r="N946" s="16" t="s">
        <v>13</v>
      </c>
      <c r="O946" s="16" t="s">
        <v>9986</v>
      </c>
    </row>
    <row r="947" spans="1:15">
      <c r="A947" s="16">
        <v>167247</v>
      </c>
      <c r="B947" s="16" t="s">
        <v>7120</v>
      </c>
      <c r="C947" s="16" t="s">
        <v>7121</v>
      </c>
      <c r="D947" s="16" t="s">
        <v>5242</v>
      </c>
      <c r="E947" s="16">
        <v>36</v>
      </c>
      <c r="F947" s="16">
        <v>2021</v>
      </c>
      <c r="G947" s="15" t="s">
        <v>7122</v>
      </c>
      <c r="H947" s="17" t="s">
        <v>7123</v>
      </c>
      <c r="I947" s="17" t="s">
        <v>465</v>
      </c>
      <c r="J947" s="16" t="s">
        <v>4721</v>
      </c>
      <c r="K947" s="18" t="s">
        <v>5245</v>
      </c>
      <c r="L947" s="17" t="s">
        <v>5610</v>
      </c>
      <c r="M947" s="16" t="s">
        <v>7124</v>
      </c>
      <c r="N947" s="16" t="s">
        <v>19</v>
      </c>
      <c r="O947" s="16" t="s">
        <v>7125</v>
      </c>
    </row>
    <row r="948" spans="1:15">
      <c r="A948" s="16">
        <v>167252</v>
      </c>
      <c r="B948" s="16" t="s">
        <v>5128</v>
      </c>
      <c r="C948" s="16" t="s">
        <v>5129</v>
      </c>
      <c r="D948" s="16" t="s">
        <v>17</v>
      </c>
      <c r="E948" s="16">
        <v>384</v>
      </c>
      <c r="F948" s="16">
        <v>2021</v>
      </c>
      <c r="G948" s="15" t="s">
        <v>9988</v>
      </c>
      <c r="H948" s="17" t="s">
        <v>9989</v>
      </c>
      <c r="I948" s="17" t="s">
        <v>465</v>
      </c>
      <c r="J948" s="16" t="s">
        <v>4753</v>
      </c>
      <c r="K948" s="18" t="s">
        <v>6045</v>
      </c>
      <c r="L948" s="17" t="s">
        <v>5610</v>
      </c>
      <c r="M948" s="16" t="s">
        <v>9990</v>
      </c>
      <c r="N948" s="16" t="s">
        <v>292</v>
      </c>
      <c r="O948" s="16" t="s">
        <v>9991</v>
      </c>
    </row>
    <row r="949" spans="1:15">
      <c r="A949" s="16">
        <v>167257</v>
      </c>
      <c r="B949" s="16" t="s">
        <v>7139</v>
      </c>
      <c r="C949" s="16" t="s">
        <v>7140</v>
      </c>
      <c r="D949" s="16" t="s">
        <v>20</v>
      </c>
      <c r="E949" s="16">
        <v>200</v>
      </c>
      <c r="F949" s="16">
        <v>2021</v>
      </c>
      <c r="G949" s="15" t="s">
        <v>7141</v>
      </c>
      <c r="H949" s="17" t="s">
        <v>7142</v>
      </c>
      <c r="I949" s="17" t="s">
        <v>465</v>
      </c>
      <c r="J949" s="16" t="s">
        <v>4692</v>
      </c>
      <c r="K949" s="18" t="s">
        <v>5245</v>
      </c>
      <c r="L949" s="17" t="s">
        <v>5610</v>
      </c>
      <c r="M949" s="16" t="s">
        <v>7143</v>
      </c>
      <c r="N949" s="16" t="s">
        <v>19</v>
      </c>
      <c r="O949" s="16" t="s">
        <v>7144</v>
      </c>
    </row>
    <row r="950" spans="1:15">
      <c r="A950" s="16">
        <v>167264</v>
      </c>
      <c r="B950" s="16" t="s">
        <v>7146</v>
      </c>
      <c r="C950" s="16" t="s">
        <v>7147</v>
      </c>
      <c r="D950" s="16" t="s">
        <v>5242</v>
      </c>
      <c r="E950" s="16">
        <v>48</v>
      </c>
      <c r="F950" s="16">
        <v>2021</v>
      </c>
      <c r="G950" s="15" t="s">
        <v>7148</v>
      </c>
      <c r="H950" s="17" t="s">
        <v>7149</v>
      </c>
      <c r="I950" s="17" t="s">
        <v>465</v>
      </c>
      <c r="J950" s="16" t="s">
        <v>4721</v>
      </c>
      <c r="K950" s="18" t="s">
        <v>5245</v>
      </c>
      <c r="L950" s="17" t="s">
        <v>5610</v>
      </c>
      <c r="M950" s="16" t="s">
        <v>7150</v>
      </c>
      <c r="N950" s="16" t="s">
        <v>19</v>
      </c>
      <c r="O950" s="16" t="s">
        <v>7151</v>
      </c>
    </row>
    <row r="951" spans="1:15">
      <c r="A951" s="16">
        <v>167276</v>
      </c>
      <c r="B951" s="16" t="s">
        <v>6024</v>
      </c>
      <c r="C951" s="16" t="s">
        <v>7158</v>
      </c>
      <c r="D951" s="16" t="s">
        <v>5242</v>
      </c>
      <c r="E951" s="16">
        <v>92</v>
      </c>
      <c r="F951" s="16">
        <v>2021</v>
      </c>
      <c r="G951" s="15" t="s">
        <v>7159</v>
      </c>
      <c r="H951" s="17" t="s">
        <v>7160</v>
      </c>
      <c r="I951" s="17" t="s">
        <v>465</v>
      </c>
      <c r="J951" s="16" t="s">
        <v>4721</v>
      </c>
      <c r="K951" s="18" t="s">
        <v>5245</v>
      </c>
      <c r="L951" s="17" t="s">
        <v>5610</v>
      </c>
      <c r="M951" s="16" t="s">
        <v>7161</v>
      </c>
      <c r="N951" s="16" t="s">
        <v>19</v>
      </c>
      <c r="O951" s="16" t="s">
        <v>7162</v>
      </c>
    </row>
    <row r="952" spans="1:15">
      <c r="A952" s="16">
        <v>167277</v>
      </c>
      <c r="B952" s="16" t="s">
        <v>6024</v>
      </c>
      <c r="C952" s="16" t="s">
        <v>7163</v>
      </c>
      <c r="D952" s="16" t="s">
        <v>5242</v>
      </c>
      <c r="E952" s="16">
        <v>112</v>
      </c>
      <c r="F952" s="16">
        <v>2021</v>
      </c>
      <c r="G952" s="15" t="s">
        <v>7164</v>
      </c>
      <c r="H952" s="17" t="s">
        <v>7165</v>
      </c>
      <c r="I952" s="17" t="s">
        <v>465</v>
      </c>
      <c r="J952" s="16" t="s">
        <v>4721</v>
      </c>
      <c r="K952" s="18" t="s">
        <v>5245</v>
      </c>
      <c r="L952" s="17" t="s">
        <v>5610</v>
      </c>
      <c r="M952" s="16" t="s">
        <v>7166</v>
      </c>
      <c r="N952" s="16" t="s">
        <v>19</v>
      </c>
      <c r="O952" s="16" t="s">
        <v>7167</v>
      </c>
    </row>
    <row r="953" spans="1:15">
      <c r="A953" s="16">
        <v>169821</v>
      </c>
      <c r="B953" s="16" t="s">
        <v>4924</v>
      </c>
      <c r="C953" s="16" t="s">
        <v>7168</v>
      </c>
      <c r="D953" s="16" t="s">
        <v>5242</v>
      </c>
      <c r="E953" s="16">
        <v>92</v>
      </c>
      <c r="F953" s="16">
        <v>2021</v>
      </c>
      <c r="G953" s="15" t="s">
        <v>7169</v>
      </c>
      <c r="H953" s="17" t="s">
        <v>7170</v>
      </c>
      <c r="I953" s="17" t="s">
        <v>465</v>
      </c>
      <c r="J953" s="16" t="s">
        <v>4736</v>
      </c>
      <c r="K953" s="18" t="s">
        <v>5763</v>
      </c>
      <c r="L953" s="17" t="s">
        <v>5610</v>
      </c>
      <c r="M953" s="16" t="s">
        <v>7171</v>
      </c>
      <c r="N953" s="16"/>
      <c r="O953" s="16" t="s">
        <v>7172</v>
      </c>
    </row>
    <row r="954" spans="1:15">
      <c r="A954" s="16">
        <v>170618</v>
      </c>
      <c r="B954" s="16" t="s">
        <v>6726</v>
      </c>
      <c r="C954" s="16" t="s">
        <v>7174</v>
      </c>
      <c r="D954" s="16" t="s">
        <v>5242</v>
      </c>
      <c r="E954" s="16">
        <v>84</v>
      </c>
      <c r="F954" s="16">
        <v>2021</v>
      </c>
      <c r="G954" s="15" t="s">
        <v>7175</v>
      </c>
      <c r="H954" s="17" t="s">
        <v>7176</v>
      </c>
      <c r="I954" s="17" t="s">
        <v>465</v>
      </c>
      <c r="J954" s="16" t="s">
        <v>4721</v>
      </c>
      <c r="K954" s="18" t="s">
        <v>6791</v>
      </c>
      <c r="L954" s="17" t="s">
        <v>5610</v>
      </c>
      <c r="M954" s="16" t="s">
        <v>7177</v>
      </c>
      <c r="N954" s="16" t="s">
        <v>19</v>
      </c>
      <c r="O954" s="16" t="s">
        <v>7178</v>
      </c>
    </row>
    <row r="955" spans="1:15">
      <c r="A955" s="16">
        <v>170621</v>
      </c>
      <c r="B955" s="16" t="s">
        <v>6441</v>
      </c>
      <c r="C955" s="16" t="s">
        <v>7180</v>
      </c>
      <c r="D955" s="16" t="s">
        <v>5242</v>
      </c>
      <c r="E955" s="16">
        <v>44</v>
      </c>
      <c r="F955" s="16">
        <v>2021</v>
      </c>
      <c r="G955" s="15" t="s">
        <v>7181</v>
      </c>
      <c r="H955" s="17" t="s">
        <v>7182</v>
      </c>
      <c r="I955" s="17" t="s">
        <v>465</v>
      </c>
      <c r="J955" s="16" t="s">
        <v>4736</v>
      </c>
      <c r="K955" s="18" t="s">
        <v>6475</v>
      </c>
      <c r="L955" s="17" t="s">
        <v>5610</v>
      </c>
      <c r="M955" s="16" t="s">
        <v>7183</v>
      </c>
      <c r="N955" s="16"/>
      <c r="O955" s="16" t="s">
        <v>7184</v>
      </c>
    </row>
    <row r="956" spans="1:15">
      <c r="A956" s="16">
        <v>171364</v>
      </c>
      <c r="B956" s="16" t="s">
        <v>5474</v>
      </c>
      <c r="C956" s="16" t="s">
        <v>17676</v>
      </c>
      <c r="D956" s="16" t="s">
        <v>5242</v>
      </c>
      <c r="E956" s="16">
        <v>92</v>
      </c>
      <c r="F956" s="16">
        <v>2021</v>
      </c>
      <c r="G956" s="15" t="s">
        <v>17677</v>
      </c>
      <c r="H956" s="17" t="s">
        <v>17678</v>
      </c>
      <c r="I956" s="17" t="s">
        <v>465</v>
      </c>
      <c r="J956" s="16" t="s">
        <v>4721</v>
      </c>
      <c r="K956" s="18" t="s">
        <v>5245</v>
      </c>
      <c r="L956" s="17" t="s">
        <v>5610</v>
      </c>
      <c r="M956" s="16" t="s">
        <v>17679</v>
      </c>
      <c r="N956" s="16"/>
      <c r="O956" s="16" t="s">
        <v>17680</v>
      </c>
    </row>
    <row r="957" spans="1:15">
      <c r="A957" s="16">
        <v>171366</v>
      </c>
      <c r="B957" s="16" t="s">
        <v>7187</v>
      </c>
      <c r="C957" s="16" t="s">
        <v>7109</v>
      </c>
      <c r="D957" s="16" t="s">
        <v>5242</v>
      </c>
      <c r="E957" s="16">
        <v>76</v>
      </c>
      <c r="F957" s="16">
        <v>2021</v>
      </c>
      <c r="G957" s="15" t="s">
        <v>17681</v>
      </c>
      <c r="H957" s="17" t="s">
        <v>17682</v>
      </c>
      <c r="I957" s="17" t="s">
        <v>465</v>
      </c>
      <c r="J957" s="16" t="s">
        <v>4721</v>
      </c>
      <c r="K957" s="18" t="s">
        <v>5245</v>
      </c>
      <c r="L957" s="17" t="s">
        <v>5610</v>
      </c>
      <c r="M957" s="16" t="s">
        <v>17683</v>
      </c>
      <c r="N957" s="16"/>
      <c r="O957" s="16" t="s">
        <v>17684</v>
      </c>
    </row>
    <row r="958" spans="1:15">
      <c r="A958" s="16">
        <v>171367</v>
      </c>
      <c r="B958" s="16" t="s">
        <v>17685</v>
      </c>
      <c r="C958" s="16" t="s">
        <v>6040</v>
      </c>
      <c r="D958" s="16" t="s">
        <v>5242</v>
      </c>
      <c r="E958" s="16">
        <v>92</v>
      </c>
      <c r="F958" s="16">
        <v>2021</v>
      </c>
      <c r="G958" s="15" t="s">
        <v>17686</v>
      </c>
      <c r="H958" s="17" t="s">
        <v>17687</v>
      </c>
      <c r="I958" s="17" t="s">
        <v>465</v>
      </c>
      <c r="J958" s="16" t="s">
        <v>4721</v>
      </c>
      <c r="K958" s="18" t="s">
        <v>5245</v>
      </c>
      <c r="L958" s="17" t="s">
        <v>5610</v>
      </c>
      <c r="M958" s="16" t="s">
        <v>17688</v>
      </c>
      <c r="N958" s="16"/>
      <c r="O958" s="16" t="s">
        <v>17689</v>
      </c>
    </row>
    <row r="959" spans="1:15">
      <c r="A959" s="16">
        <v>171954</v>
      </c>
      <c r="B959" s="16" t="s">
        <v>5038</v>
      </c>
      <c r="C959" s="16" t="s">
        <v>9993</v>
      </c>
      <c r="D959" s="16" t="s">
        <v>20</v>
      </c>
      <c r="E959" s="16">
        <v>132</v>
      </c>
      <c r="F959" s="16">
        <v>2021</v>
      </c>
      <c r="G959" s="15" t="s">
        <v>9994</v>
      </c>
      <c r="H959" s="17" t="s">
        <v>9995</v>
      </c>
      <c r="I959" s="17" t="s">
        <v>465</v>
      </c>
      <c r="J959" s="16" t="s">
        <v>4696</v>
      </c>
      <c r="K959" s="18" t="s">
        <v>4851</v>
      </c>
      <c r="L959" s="17" t="s">
        <v>5610</v>
      </c>
      <c r="M959" s="16" t="s">
        <v>9996</v>
      </c>
      <c r="N959" s="16" t="s">
        <v>19</v>
      </c>
      <c r="O959" s="16" t="s">
        <v>9997</v>
      </c>
    </row>
    <row r="960" spans="1:15">
      <c r="A960" s="16">
        <v>171958</v>
      </c>
      <c r="B960" s="16" t="s">
        <v>7189</v>
      </c>
      <c r="C960" s="16" t="s">
        <v>7190</v>
      </c>
      <c r="D960" s="16" t="s">
        <v>5242</v>
      </c>
      <c r="E960" s="16">
        <v>36</v>
      </c>
      <c r="F960" s="16">
        <v>2021</v>
      </c>
      <c r="G960" s="15" t="s">
        <v>7191</v>
      </c>
      <c r="H960" s="17" t="s">
        <v>7192</v>
      </c>
      <c r="I960" s="17" t="s">
        <v>465</v>
      </c>
      <c r="J960" s="16" t="s">
        <v>4721</v>
      </c>
      <c r="K960" s="18" t="s">
        <v>5664</v>
      </c>
      <c r="L960" s="17" t="s">
        <v>5610</v>
      </c>
      <c r="M960" s="16" t="s">
        <v>7193</v>
      </c>
      <c r="N960" s="16" t="s">
        <v>19</v>
      </c>
      <c r="O960" s="16" t="s">
        <v>7194</v>
      </c>
    </row>
    <row r="961" spans="1:15">
      <c r="A961" s="16">
        <v>171959</v>
      </c>
      <c r="B961" s="16" t="s">
        <v>5338</v>
      </c>
      <c r="C961" s="16" t="s">
        <v>7195</v>
      </c>
      <c r="D961" s="16" t="s">
        <v>17</v>
      </c>
      <c r="E961" s="16">
        <v>96</v>
      </c>
      <c r="F961" s="16">
        <v>2021</v>
      </c>
      <c r="G961" s="15" t="s">
        <v>7196</v>
      </c>
      <c r="H961" s="17" t="s">
        <v>7197</v>
      </c>
      <c r="I961" s="17" t="s">
        <v>465</v>
      </c>
      <c r="J961" s="16" t="s">
        <v>4696</v>
      </c>
      <c r="K961" s="18" t="s">
        <v>6320</v>
      </c>
      <c r="L961" s="17" t="s">
        <v>5610</v>
      </c>
      <c r="M961" s="16" t="s">
        <v>7198</v>
      </c>
      <c r="N961" s="16" t="s">
        <v>15</v>
      </c>
      <c r="O961" s="16" t="s">
        <v>7199</v>
      </c>
    </row>
    <row r="962" spans="1:15">
      <c r="A962" s="16">
        <v>171963</v>
      </c>
      <c r="B962" s="16" t="s">
        <v>7200</v>
      </c>
      <c r="C962" s="16" t="s">
        <v>7201</v>
      </c>
      <c r="D962" s="16" t="s">
        <v>17</v>
      </c>
      <c r="E962" s="16">
        <v>172</v>
      </c>
      <c r="F962" s="16">
        <v>2021</v>
      </c>
      <c r="G962" s="15" t="s">
        <v>7202</v>
      </c>
      <c r="H962" s="17" t="s">
        <v>7203</v>
      </c>
      <c r="I962" s="17" t="s">
        <v>465</v>
      </c>
      <c r="J962" s="16" t="s">
        <v>4736</v>
      </c>
      <c r="K962" s="18" t="s">
        <v>7204</v>
      </c>
      <c r="L962" s="17" t="s">
        <v>5610</v>
      </c>
      <c r="M962" s="16" t="s">
        <v>7205</v>
      </c>
      <c r="N962" s="16" t="s">
        <v>19</v>
      </c>
      <c r="O962" s="16" t="s">
        <v>7206</v>
      </c>
    </row>
    <row r="963" spans="1:15">
      <c r="A963" s="16">
        <v>173367</v>
      </c>
      <c r="B963" s="16" t="s">
        <v>5366</v>
      </c>
      <c r="C963" s="16" t="s">
        <v>5585</v>
      </c>
      <c r="D963" s="16" t="s">
        <v>17</v>
      </c>
      <c r="E963" s="16">
        <v>260</v>
      </c>
      <c r="F963" s="16">
        <v>2021</v>
      </c>
      <c r="G963" s="15" t="s">
        <v>10511</v>
      </c>
      <c r="H963" s="17" t="s">
        <v>10512</v>
      </c>
      <c r="I963" s="17" t="s">
        <v>465</v>
      </c>
      <c r="J963" s="16" t="s">
        <v>4692</v>
      </c>
      <c r="K963" s="18" t="s">
        <v>4851</v>
      </c>
      <c r="L963" s="17" t="s">
        <v>5610</v>
      </c>
      <c r="M963" s="16" t="s">
        <v>10513</v>
      </c>
      <c r="N963" s="16"/>
      <c r="O963" s="16" t="s">
        <v>10514</v>
      </c>
    </row>
    <row r="964" spans="1:15">
      <c r="A964" s="16">
        <v>173368</v>
      </c>
      <c r="B964" s="16" t="s">
        <v>8560</v>
      </c>
      <c r="C964" s="16" t="s">
        <v>10515</v>
      </c>
      <c r="D964" s="16" t="s">
        <v>17</v>
      </c>
      <c r="E964" s="16">
        <v>96</v>
      </c>
      <c r="F964" s="16">
        <v>2021</v>
      </c>
      <c r="G964" s="15" t="s">
        <v>10516</v>
      </c>
      <c r="H964" s="17" t="s">
        <v>10517</v>
      </c>
      <c r="I964" s="17" t="s">
        <v>465</v>
      </c>
      <c r="J964" s="16" t="s">
        <v>4900</v>
      </c>
      <c r="K964" s="18" t="s">
        <v>5681</v>
      </c>
      <c r="L964" s="17" t="s">
        <v>5610</v>
      </c>
      <c r="M964" s="16" t="s">
        <v>10518</v>
      </c>
      <c r="N964" s="16" t="s">
        <v>19</v>
      </c>
      <c r="O964" s="16" t="s">
        <v>10519</v>
      </c>
    </row>
    <row r="965" spans="1:15">
      <c r="A965" s="16">
        <v>173832</v>
      </c>
      <c r="B965" s="16" t="s">
        <v>5134</v>
      </c>
      <c r="C965" s="16" t="s">
        <v>5135</v>
      </c>
      <c r="D965" s="16" t="s">
        <v>17</v>
      </c>
      <c r="E965" s="16">
        <v>192</v>
      </c>
      <c r="F965" s="16">
        <v>2021</v>
      </c>
      <c r="G965" s="15" t="s">
        <v>5136</v>
      </c>
      <c r="H965" s="17" t="s">
        <v>5137</v>
      </c>
      <c r="I965" s="17" t="s">
        <v>465</v>
      </c>
      <c r="J965" s="16" t="s">
        <v>4736</v>
      </c>
      <c r="K965" s="18" t="s">
        <v>4737</v>
      </c>
      <c r="L965" s="17" t="s">
        <v>4562</v>
      </c>
      <c r="M965" s="16" t="s">
        <v>5138</v>
      </c>
      <c r="N965" s="16"/>
      <c r="O965" s="16" t="s">
        <v>19227</v>
      </c>
    </row>
    <row r="966" spans="1:15">
      <c r="A966" s="16">
        <v>173833</v>
      </c>
      <c r="B966" s="16" t="s">
        <v>5139</v>
      </c>
      <c r="C966" s="16" t="s">
        <v>5140</v>
      </c>
      <c r="D966" s="16" t="s">
        <v>5242</v>
      </c>
      <c r="E966" s="16">
        <v>188</v>
      </c>
      <c r="F966" s="16">
        <v>2021</v>
      </c>
      <c r="G966" s="15" t="s">
        <v>5141</v>
      </c>
      <c r="H966" s="17" t="s">
        <v>5142</v>
      </c>
      <c r="I966" s="17" t="s">
        <v>465</v>
      </c>
      <c r="J966" s="16" t="s">
        <v>4692</v>
      </c>
      <c r="K966" s="18" t="s">
        <v>5143</v>
      </c>
      <c r="L966" s="17" t="s">
        <v>4562</v>
      </c>
      <c r="M966" s="16" t="s">
        <v>5144</v>
      </c>
      <c r="N966" s="16"/>
      <c r="O966" s="16" t="s">
        <v>5145</v>
      </c>
    </row>
    <row r="967" spans="1:15">
      <c r="A967" s="16">
        <v>173834</v>
      </c>
      <c r="B967" s="16" t="s">
        <v>5146</v>
      </c>
      <c r="C967" s="16" t="s">
        <v>5147</v>
      </c>
      <c r="D967" s="16" t="s">
        <v>17</v>
      </c>
      <c r="E967" s="16">
        <v>416</v>
      </c>
      <c r="F967" s="16">
        <v>2021</v>
      </c>
      <c r="G967" s="15" t="s">
        <v>5148</v>
      </c>
      <c r="H967" s="17" t="s">
        <v>5149</v>
      </c>
      <c r="I967" s="17" t="s">
        <v>465</v>
      </c>
      <c r="J967" s="16" t="s">
        <v>4721</v>
      </c>
      <c r="K967" s="18" t="s">
        <v>4710</v>
      </c>
      <c r="L967" s="17" t="s">
        <v>4562</v>
      </c>
      <c r="M967" s="16" t="s">
        <v>23058</v>
      </c>
      <c r="N967" s="16"/>
      <c r="O967" s="16" t="s">
        <v>19228</v>
      </c>
    </row>
    <row r="968" spans="1:15">
      <c r="A968" s="16">
        <v>173838</v>
      </c>
      <c r="B968" s="16"/>
      <c r="C968" s="16" t="s">
        <v>5150</v>
      </c>
      <c r="D968" s="16" t="s">
        <v>17</v>
      </c>
      <c r="E968" s="16">
        <v>444</v>
      </c>
      <c r="F968" s="16">
        <v>2021</v>
      </c>
      <c r="G968" s="15" t="s">
        <v>5151</v>
      </c>
      <c r="H968" s="17" t="s">
        <v>5152</v>
      </c>
      <c r="I968" s="17" t="s">
        <v>465</v>
      </c>
      <c r="J968" s="16" t="s">
        <v>4900</v>
      </c>
      <c r="K968" s="18" t="s">
        <v>5153</v>
      </c>
      <c r="L968" s="17" t="s">
        <v>4562</v>
      </c>
      <c r="M968" s="16" t="s">
        <v>5154</v>
      </c>
      <c r="N968" s="16"/>
      <c r="O968" s="16" t="s">
        <v>19229</v>
      </c>
    </row>
    <row r="969" spans="1:15">
      <c r="A969" s="16">
        <v>173841</v>
      </c>
      <c r="B969" s="16" t="s">
        <v>5158</v>
      </c>
      <c r="C969" s="16" t="s">
        <v>5159</v>
      </c>
      <c r="D969" s="16" t="s">
        <v>17</v>
      </c>
      <c r="E969" s="16">
        <v>384</v>
      </c>
      <c r="F969" s="16">
        <v>2021</v>
      </c>
      <c r="G969" s="15" t="s">
        <v>5160</v>
      </c>
      <c r="H969" s="17" t="s">
        <v>5161</v>
      </c>
      <c r="I969" s="17" t="s">
        <v>465</v>
      </c>
      <c r="J969" s="16" t="s">
        <v>4692</v>
      </c>
      <c r="K969" s="18" t="s">
        <v>4693</v>
      </c>
      <c r="L969" s="17" t="s">
        <v>4562</v>
      </c>
      <c r="M969" s="16" t="s">
        <v>5162</v>
      </c>
      <c r="N969" s="16"/>
      <c r="O969" s="16" t="s">
        <v>19230</v>
      </c>
    </row>
    <row r="970" spans="1:15">
      <c r="A970" s="16">
        <v>173844</v>
      </c>
      <c r="B970" s="16"/>
      <c r="C970" s="16" t="s">
        <v>5599</v>
      </c>
      <c r="D970" s="16" t="s">
        <v>20</v>
      </c>
      <c r="E970" s="16">
        <v>100</v>
      </c>
      <c r="F970" s="16">
        <v>2021</v>
      </c>
      <c r="G970" s="15" t="s">
        <v>7208</v>
      </c>
      <c r="H970" s="17" t="s">
        <v>7209</v>
      </c>
      <c r="I970" s="17" t="s">
        <v>465</v>
      </c>
      <c r="J970" s="16" t="s">
        <v>5602</v>
      </c>
      <c r="K970" s="18" t="s">
        <v>4851</v>
      </c>
      <c r="L970" s="17" t="s">
        <v>5610</v>
      </c>
      <c r="M970" s="16" t="s">
        <v>7210</v>
      </c>
      <c r="N970" s="16"/>
      <c r="O970" s="16" t="s">
        <v>7211</v>
      </c>
    </row>
    <row r="971" spans="1:15">
      <c r="A971" s="16">
        <v>173845</v>
      </c>
      <c r="B971" s="16" t="s">
        <v>7212</v>
      </c>
      <c r="C971" s="16" t="s">
        <v>7213</v>
      </c>
      <c r="D971" s="16" t="s">
        <v>5242</v>
      </c>
      <c r="E971" s="16">
        <v>40</v>
      </c>
      <c r="F971" s="16">
        <v>2021</v>
      </c>
      <c r="G971" s="15" t="s">
        <v>7214</v>
      </c>
      <c r="H971" s="17" t="s">
        <v>7215</v>
      </c>
      <c r="I971" s="17" t="s">
        <v>465</v>
      </c>
      <c r="J971" s="16" t="s">
        <v>4721</v>
      </c>
      <c r="K971" s="18" t="s">
        <v>5763</v>
      </c>
      <c r="L971" s="17" t="s">
        <v>5610</v>
      </c>
      <c r="M971" s="16" t="s">
        <v>7216</v>
      </c>
      <c r="N971" s="16"/>
      <c r="O971" s="16" t="s">
        <v>7217</v>
      </c>
    </row>
    <row r="972" spans="1:15">
      <c r="A972" s="16">
        <v>173849</v>
      </c>
      <c r="B972" s="16" t="s">
        <v>5166</v>
      </c>
      <c r="C972" s="16" t="s">
        <v>5167</v>
      </c>
      <c r="D972" s="16" t="s">
        <v>20</v>
      </c>
      <c r="E972" s="16">
        <v>128</v>
      </c>
      <c r="F972" s="16">
        <v>2021</v>
      </c>
      <c r="G972" s="15" t="s">
        <v>9999</v>
      </c>
      <c r="H972" s="17" t="s">
        <v>10000</v>
      </c>
      <c r="I972" s="17" t="s">
        <v>465</v>
      </c>
      <c r="J972" s="16" t="s">
        <v>4692</v>
      </c>
      <c r="K972" s="18" t="s">
        <v>4851</v>
      </c>
      <c r="L972" s="17" t="s">
        <v>5610</v>
      </c>
      <c r="M972" s="16" t="s">
        <v>10001</v>
      </c>
      <c r="N972" s="16"/>
      <c r="O972" s="16" t="s">
        <v>10002</v>
      </c>
    </row>
    <row r="973" spans="1:15">
      <c r="A973" s="16">
        <v>174308</v>
      </c>
      <c r="B973" s="16" t="s">
        <v>5172</v>
      </c>
      <c r="C973" s="16" t="s">
        <v>5173</v>
      </c>
      <c r="D973" s="16" t="s">
        <v>17</v>
      </c>
      <c r="E973" s="16">
        <v>168</v>
      </c>
      <c r="F973" s="16">
        <v>2021</v>
      </c>
      <c r="G973" s="15" t="s">
        <v>5174</v>
      </c>
      <c r="H973" s="17" t="s">
        <v>5175</v>
      </c>
      <c r="I973" s="17" t="s">
        <v>465</v>
      </c>
      <c r="J973" s="16" t="s">
        <v>4736</v>
      </c>
      <c r="K973" s="18" t="s">
        <v>5176</v>
      </c>
      <c r="L973" s="17" t="s">
        <v>4562</v>
      </c>
      <c r="M973" s="16" t="s">
        <v>5177</v>
      </c>
      <c r="N973" s="16"/>
      <c r="O973" s="16" t="s">
        <v>19233</v>
      </c>
    </row>
    <row r="974" spans="1:15">
      <c r="A974" s="16">
        <v>174309</v>
      </c>
      <c r="B974" s="16" t="s">
        <v>5178</v>
      </c>
      <c r="C974" s="16" t="s">
        <v>5179</v>
      </c>
      <c r="D974" s="16" t="s">
        <v>17</v>
      </c>
      <c r="E974" s="16">
        <v>60</v>
      </c>
      <c r="F974" s="16">
        <v>2021</v>
      </c>
      <c r="G974" s="15" t="s">
        <v>5180</v>
      </c>
      <c r="H974" s="17" t="s">
        <v>5181</v>
      </c>
      <c r="I974" s="17" t="s">
        <v>465</v>
      </c>
      <c r="J974" s="16" t="s">
        <v>4692</v>
      </c>
      <c r="K974" s="18" t="s">
        <v>4710</v>
      </c>
      <c r="L974" s="17" t="s">
        <v>4562</v>
      </c>
      <c r="M974" s="16" t="s">
        <v>5182</v>
      </c>
      <c r="N974" s="16"/>
      <c r="O974" s="16" t="s">
        <v>19234</v>
      </c>
    </row>
    <row r="975" spans="1:15">
      <c r="A975" s="16">
        <v>174316</v>
      </c>
      <c r="B975" s="16" t="s">
        <v>5188</v>
      </c>
      <c r="C975" s="16" t="s">
        <v>5189</v>
      </c>
      <c r="D975" s="16" t="s">
        <v>17</v>
      </c>
      <c r="E975" s="16">
        <v>140</v>
      </c>
      <c r="F975" s="16">
        <v>2021</v>
      </c>
      <c r="G975" s="15" t="s">
        <v>5190</v>
      </c>
      <c r="H975" s="17" t="s">
        <v>5191</v>
      </c>
      <c r="I975" s="17" t="s">
        <v>465</v>
      </c>
      <c r="J975" s="16" t="s">
        <v>4696</v>
      </c>
      <c r="K975" s="18" t="s">
        <v>4722</v>
      </c>
      <c r="L975" s="17" t="s">
        <v>4562</v>
      </c>
      <c r="M975" s="16" t="s">
        <v>5192</v>
      </c>
      <c r="N975" s="16"/>
      <c r="O975" s="16" t="s">
        <v>19236</v>
      </c>
    </row>
    <row r="976" spans="1:15">
      <c r="A976" s="16">
        <v>174319</v>
      </c>
      <c r="B976" s="16" t="s">
        <v>5201</v>
      </c>
      <c r="C976" s="16" t="s">
        <v>5202</v>
      </c>
      <c r="D976" s="16" t="s">
        <v>17</v>
      </c>
      <c r="E976" s="16">
        <v>48</v>
      </c>
      <c r="F976" s="16">
        <v>2021</v>
      </c>
      <c r="G976" s="15" t="s">
        <v>5203</v>
      </c>
      <c r="H976" s="17" t="s">
        <v>5204</v>
      </c>
      <c r="I976" s="17" t="s">
        <v>465</v>
      </c>
      <c r="J976" s="16" t="s">
        <v>4736</v>
      </c>
      <c r="K976" s="18" t="s">
        <v>4737</v>
      </c>
      <c r="L976" s="17" t="s">
        <v>4562</v>
      </c>
      <c r="M976" s="16" t="s">
        <v>5205</v>
      </c>
      <c r="N976" s="16"/>
      <c r="O976" s="16" t="s">
        <v>19238</v>
      </c>
    </row>
    <row r="977" spans="1:15">
      <c r="A977" s="16">
        <v>174321</v>
      </c>
      <c r="B977" s="16" t="s">
        <v>5208</v>
      </c>
      <c r="C977" s="16" t="s">
        <v>5209</v>
      </c>
      <c r="D977" s="16" t="s">
        <v>17</v>
      </c>
      <c r="E977" s="16">
        <v>180</v>
      </c>
      <c r="F977" s="16">
        <v>2021</v>
      </c>
      <c r="G977" s="15" t="s">
        <v>5210</v>
      </c>
      <c r="H977" s="17" t="s">
        <v>5211</v>
      </c>
      <c r="I977" s="17" t="s">
        <v>465</v>
      </c>
      <c r="J977" s="16" t="s">
        <v>4736</v>
      </c>
      <c r="K977" s="18" t="s">
        <v>5212</v>
      </c>
      <c r="L977" s="17" t="s">
        <v>4562</v>
      </c>
      <c r="M977" s="16" t="s">
        <v>5213</v>
      </c>
      <c r="N977" s="16"/>
      <c r="O977" s="16" t="s">
        <v>19239</v>
      </c>
    </row>
    <row r="978" spans="1:15">
      <c r="A978" s="16">
        <v>174328</v>
      </c>
      <c r="B978" s="16"/>
      <c r="C978" s="16" t="s">
        <v>7218</v>
      </c>
      <c r="D978" s="16" t="s">
        <v>5242</v>
      </c>
      <c r="E978" s="16">
        <v>164</v>
      </c>
      <c r="F978" s="16">
        <v>2021</v>
      </c>
      <c r="G978" s="15" t="s">
        <v>7219</v>
      </c>
      <c r="H978" s="17" t="s">
        <v>7220</v>
      </c>
      <c r="I978" s="17" t="s">
        <v>465</v>
      </c>
      <c r="J978" s="16" t="s">
        <v>4736</v>
      </c>
      <c r="K978" s="18" t="s">
        <v>5664</v>
      </c>
      <c r="L978" s="17" t="s">
        <v>5610</v>
      </c>
      <c r="M978" s="16" t="s">
        <v>7221</v>
      </c>
      <c r="N978" s="16"/>
      <c r="O978" s="16" t="s">
        <v>7222</v>
      </c>
    </row>
    <row r="979" spans="1:15">
      <c r="A979" s="16">
        <v>174329</v>
      </c>
      <c r="B979" s="16" t="s">
        <v>7223</v>
      </c>
      <c r="C979" s="16" t="s">
        <v>7224</v>
      </c>
      <c r="D979" s="16" t="s">
        <v>5242</v>
      </c>
      <c r="E979" s="16">
        <v>176</v>
      </c>
      <c r="F979" s="16">
        <v>2021</v>
      </c>
      <c r="G979" s="15" t="s">
        <v>7225</v>
      </c>
      <c r="H979" s="17" t="s">
        <v>7226</v>
      </c>
      <c r="I979" s="17" t="s">
        <v>465</v>
      </c>
      <c r="J979" s="16" t="s">
        <v>4721</v>
      </c>
      <c r="K979" s="18" t="s">
        <v>5245</v>
      </c>
      <c r="L979" s="17" t="s">
        <v>5610</v>
      </c>
      <c r="M979" s="16" t="s">
        <v>7227</v>
      </c>
      <c r="N979" s="16"/>
      <c r="O979" s="16" t="s">
        <v>7228</v>
      </c>
    </row>
    <row r="980" spans="1:15">
      <c r="A980" s="16">
        <v>175169</v>
      </c>
      <c r="B980" s="16" t="s">
        <v>889</v>
      </c>
      <c r="C980" s="16" t="s">
        <v>10520</v>
      </c>
      <c r="D980" s="16" t="s">
        <v>20</v>
      </c>
      <c r="E980" s="16">
        <v>288</v>
      </c>
      <c r="F980" s="16">
        <v>2021</v>
      </c>
      <c r="G980" s="15" t="s">
        <v>10521</v>
      </c>
      <c r="H980" s="17" t="s">
        <v>10522</v>
      </c>
      <c r="I980" s="17" t="s">
        <v>465</v>
      </c>
      <c r="J980" s="16" t="s">
        <v>4753</v>
      </c>
      <c r="K980" s="18" t="s">
        <v>5673</v>
      </c>
      <c r="L980" s="17" t="s">
        <v>5610</v>
      </c>
      <c r="M980" s="16" t="s">
        <v>10523</v>
      </c>
      <c r="N980" s="16"/>
      <c r="O980" s="16" t="s">
        <v>19240</v>
      </c>
    </row>
    <row r="981" spans="1:15">
      <c r="A981" s="16">
        <v>175487</v>
      </c>
      <c r="B981" s="16" t="s">
        <v>7236</v>
      </c>
      <c r="C981" s="16" t="s">
        <v>7237</v>
      </c>
      <c r="D981" s="16" t="s">
        <v>5242</v>
      </c>
      <c r="E981" s="16">
        <v>40</v>
      </c>
      <c r="F981" s="16">
        <v>2021</v>
      </c>
      <c r="G981" s="15" t="s">
        <v>7238</v>
      </c>
      <c r="H981" s="17" t="s">
        <v>7239</v>
      </c>
      <c r="I981" s="17" t="s">
        <v>465</v>
      </c>
      <c r="J981" s="16" t="s">
        <v>4736</v>
      </c>
      <c r="K981" s="18" t="s">
        <v>5664</v>
      </c>
      <c r="L981" s="17" t="s">
        <v>5610</v>
      </c>
      <c r="M981" s="16" t="s">
        <v>7240</v>
      </c>
      <c r="N981" s="16"/>
      <c r="O981" s="16" t="s">
        <v>7241</v>
      </c>
    </row>
    <row r="982" spans="1:15">
      <c r="A982" s="16">
        <v>177059</v>
      </c>
      <c r="B982" s="16" t="s">
        <v>4847</v>
      </c>
      <c r="C982" s="16" t="s">
        <v>5228</v>
      </c>
      <c r="D982" s="16" t="s">
        <v>17</v>
      </c>
      <c r="E982" s="16">
        <v>264</v>
      </c>
      <c r="F982" s="16">
        <v>2021</v>
      </c>
      <c r="G982" s="15" t="s">
        <v>5229</v>
      </c>
      <c r="H982" s="17" t="s">
        <v>5230</v>
      </c>
      <c r="I982" s="17" t="s">
        <v>465</v>
      </c>
      <c r="J982" s="16" t="s">
        <v>4696</v>
      </c>
      <c r="K982" s="18" t="s">
        <v>4693</v>
      </c>
      <c r="L982" s="17" t="s">
        <v>4562</v>
      </c>
      <c r="M982" s="16" t="s">
        <v>5231</v>
      </c>
      <c r="N982" s="16"/>
      <c r="O982" s="16" t="s">
        <v>19264</v>
      </c>
    </row>
    <row r="983" spans="1:15">
      <c r="A983" s="16">
        <v>177068</v>
      </c>
      <c r="B983" s="16" t="s">
        <v>5240</v>
      </c>
      <c r="C983" s="16" t="s">
        <v>5241</v>
      </c>
      <c r="D983" s="16" t="s">
        <v>5242</v>
      </c>
      <c r="E983" s="16">
        <v>68</v>
      </c>
      <c r="F983" s="16">
        <v>2021</v>
      </c>
      <c r="G983" s="15" t="s">
        <v>5243</v>
      </c>
      <c r="H983" s="17" t="s">
        <v>5244</v>
      </c>
      <c r="I983" s="17" t="s">
        <v>465</v>
      </c>
      <c r="J983" s="16" t="s">
        <v>4721</v>
      </c>
      <c r="K983" s="18" t="s">
        <v>5245</v>
      </c>
      <c r="L983" s="17" t="s">
        <v>4562</v>
      </c>
      <c r="M983" s="16" t="s">
        <v>5246</v>
      </c>
      <c r="N983" s="16"/>
      <c r="O983" s="16" t="s">
        <v>5247</v>
      </c>
    </row>
    <row r="984" spans="1:15">
      <c r="A984" s="16">
        <v>177069</v>
      </c>
      <c r="B984" s="16" t="s">
        <v>7242</v>
      </c>
      <c r="C984" s="16" t="s">
        <v>7243</v>
      </c>
      <c r="D984" s="16" t="s">
        <v>5242</v>
      </c>
      <c r="E984" s="16">
        <v>80</v>
      </c>
      <c r="F984" s="16">
        <v>2021</v>
      </c>
      <c r="G984" s="15" t="s">
        <v>7244</v>
      </c>
      <c r="H984" s="17" t="s">
        <v>7245</v>
      </c>
      <c r="I984" s="17" t="s">
        <v>465</v>
      </c>
      <c r="J984" s="16" t="s">
        <v>4721</v>
      </c>
      <c r="K984" s="18" t="s">
        <v>5245</v>
      </c>
      <c r="L984" s="17" t="s">
        <v>5610</v>
      </c>
      <c r="M984" s="16" t="s">
        <v>7246</v>
      </c>
      <c r="N984" s="16"/>
      <c r="O984" s="16" t="s">
        <v>7247</v>
      </c>
    </row>
    <row r="985" spans="1:15">
      <c r="A985" s="16">
        <v>177071</v>
      </c>
      <c r="B985" s="16" t="s">
        <v>7249</v>
      </c>
      <c r="C985" s="16" t="s">
        <v>7250</v>
      </c>
      <c r="D985" s="16" t="s">
        <v>5242</v>
      </c>
      <c r="E985" s="16">
        <v>80</v>
      </c>
      <c r="F985" s="16">
        <v>2021</v>
      </c>
      <c r="G985" s="15" t="s">
        <v>7251</v>
      </c>
      <c r="H985" s="17" t="s">
        <v>7252</v>
      </c>
      <c r="I985" s="17" t="s">
        <v>465</v>
      </c>
      <c r="J985" s="16" t="s">
        <v>4721</v>
      </c>
      <c r="K985" s="18" t="s">
        <v>5664</v>
      </c>
      <c r="L985" s="17" t="s">
        <v>5610</v>
      </c>
      <c r="M985" s="16" t="s">
        <v>7253</v>
      </c>
      <c r="N985" s="16"/>
      <c r="O985" s="16" t="s">
        <v>7254</v>
      </c>
    </row>
    <row r="986" spans="1:15">
      <c r="A986" s="16">
        <v>177072</v>
      </c>
      <c r="B986" s="16" t="s">
        <v>4723</v>
      </c>
      <c r="C986" s="16" t="s">
        <v>5594</v>
      </c>
      <c r="D986" s="16" t="s">
        <v>298</v>
      </c>
      <c r="E986" s="16">
        <v>132</v>
      </c>
      <c r="F986" s="16">
        <v>2021</v>
      </c>
      <c r="G986" s="15" t="s">
        <v>24524</v>
      </c>
      <c r="H986" s="17" t="s">
        <v>24525</v>
      </c>
      <c r="I986" s="17" t="s">
        <v>465</v>
      </c>
      <c r="J986" s="16" t="s">
        <v>4696</v>
      </c>
      <c r="K986" s="18" t="s">
        <v>4851</v>
      </c>
      <c r="L986" s="17" t="s">
        <v>5610</v>
      </c>
      <c r="M986" s="16" t="s">
        <v>24526</v>
      </c>
      <c r="N986" s="16" t="s">
        <v>24527</v>
      </c>
      <c r="O986" s="16" t="s">
        <v>24528</v>
      </c>
    </row>
    <row r="987" spans="1:15">
      <c r="A987" s="16">
        <v>177074</v>
      </c>
      <c r="B987" s="16" t="s">
        <v>5248</v>
      </c>
      <c r="C987" s="16" t="s">
        <v>5249</v>
      </c>
      <c r="D987" s="16" t="s">
        <v>17</v>
      </c>
      <c r="E987" s="16">
        <v>276</v>
      </c>
      <c r="F987" s="16">
        <v>2021</v>
      </c>
      <c r="G987" s="15" t="s">
        <v>5250</v>
      </c>
      <c r="H987" s="17" t="s">
        <v>5251</v>
      </c>
      <c r="I987" s="17" t="s">
        <v>465</v>
      </c>
      <c r="J987" s="16" t="s">
        <v>4692</v>
      </c>
      <c r="K987" s="18" t="s">
        <v>4710</v>
      </c>
      <c r="L987" s="17" t="s">
        <v>4562</v>
      </c>
      <c r="M987" s="16" t="s">
        <v>5252</v>
      </c>
      <c r="N987" s="16"/>
      <c r="O987" s="16" t="s">
        <v>19265</v>
      </c>
    </row>
    <row r="988" spans="1:15">
      <c r="A988" s="16">
        <v>177075</v>
      </c>
      <c r="B988" s="16" t="s">
        <v>5474</v>
      </c>
      <c r="C988" s="16" t="s">
        <v>7257</v>
      </c>
      <c r="D988" s="16" t="s">
        <v>5242</v>
      </c>
      <c r="E988" s="16">
        <v>80</v>
      </c>
      <c r="F988" s="16">
        <v>2021</v>
      </c>
      <c r="G988" s="15" t="s">
        <v>7258</v>
      </c>
      <c r="H988" s="17" t="s">
        <v>7259</v>
      </c>
      <c r="I988" s="17" t="s">
        <v>465</v>
      </c>
      <c r="J988" s="16" t="s">
        <v>4721</v>
      </c>
      <c r="K988" s="18" t="s">
        <v>5245</v>
      </c>
      <c r="L988" s="17" t="s">
        <v>5610</v>
      </c>
      <c r="M988" s="16" t="s">
        <v>7260</v>
      </c>
      <c r="N988" s="16"/>
      <c r="O988" s="16" t="s">
        <v>7261</v>
      </c>
    </row>
    <row r="989" spans="1:15">
      <c r="A989" s="16">
        <v>177080</v>
      </c>
      <c r="B989" s="16" t="s">
        <v>7262</v>
      </c>
      <c r="C989" s="16" t="s">
        <v>7263</v>
      </c>
      <c r="D989" s="16" t="s">
        <v>5242</v>
      </c>
      <c r="E989" s="16">
        <v>80</v>
      </c>
      <c r="F989" s="16">
        <v>2021</v>
      </c>
      <c r="G989" s="15" t="s">
        <v>7264</v>
      </c>
      <c r="H989" s="17" t="s">
        <v>7265</v>
      </c>
      <c r="I989" s="17" t="s">
        <v>465</v>
      </c>
      <c r="J989" s="16" t="s">
        <v>4736</v>
      </c>
      <c r="K989" s="18" t="s">
        <v>5664</v>
      </c>
      <c r="L989" s="17" t="s">
        <v>5610</v>
      </c>
      <c r="M989" s="16" t="s">
        <v>7266</v>
      </c>
      <c r="N989" s="16"/>
      <c r="O989" s="16" t="s">
        <v>7267</v>
      </c>
    </row>
    <row r="990" spans="1:15">
      <c r="A990" s="16">
        <v>177081</v>
      </c>
      <c r="B990" s="16" t="s">
        <v>5248</v>
      </c>
      <c r="C990" s="16" t="s">
        <v>5249</v>
      </c>
      <c r="D990" s="16" t="s">
        <v>17</v>
      </c>
      <c r="E990" s="16">
        <v>276</v>
      </c>
      <c r="F990" s="16">
        <v>2021</v>
      </c>
      <c r="G990" s="15" t="s">
        <v>10009</v>
      </c>
      <c r="H990" s="17" t="s">
        <v>10010</v>
      </c>
      <c r="I990" s="17" t="s">
        <v>465</v>
      </c>
      <c r="J990" s="16" t="s">
        <v>4692</v>
      </c>
      <c r="K990" s="18" t="s">
        <v>6697</v>
      </c>
      <c r="L990" s="17" t="s">
        <v>5610</v>
      </c>
      <c r="M990" s="16" t="s">
        <v>10011</v>
      </c>
      <c r="N990" s="16" t="s">
        <v>453</v>
      </c>
      <c r="O990" s="16" t="s">
        <v>10012</v>
      </c>
    </row>
    <row r="991" spans="1:15">
      <c r="A991" s="16">
        <v>177082</v>
      </c>
      <c r="B991" s="16" t="s">
        <v>7268</v>
      </c>
      <c r="C991" s="16" t="s">
        <v>7269</v>
      </c>
      <c r="D991" s="16" t="s">
        <v>5242</v>
      </c>
      <c r="E991" s="16">
        <v>136</v>
      </c>
      <c r="F991" s="16">
        <v>2021</v>
      </c>
      <c r="G991" s="15" t="s">
        <v>7270</v>
      </c>
      <c r="H991" s="17" t="s">
        <v>7271</v>
      </c>
      <c r="I991" s="17" t="s">
        <v>465</v>
      </c>
      <c r="J991" s="16" t="s">
        <v>4753</v>
      </c>
      <c r="K991" s="18" t="s">
        <v>7133</v>
      </c>
      <c r="L991" s="17" t="s">
        <v>5610</v>
      </c>
      <c r="M991" s="16" t="s">
        <v>7272</v>
      </c>
      <c r="N991" s="16" t="s">
        <v>3412</v>
      </c>
      <c r="O991" s="16" t="s">
        <v>7273</v>
      </c>
    </row>
    <row r="992" spans="1:15">
      <c r="A992" s="16">
        <v>177800</v>
      </c>
      <c r="B992" s="16" t="s">
        <v>7278</v>
      </c>
      <c r="C992" s="16" t="s">
        <v>5241</v>
      </c>
      <c r="D992" s="16" t="s">
        <v>5242</v>
      </c>
      <c r="E992" s="16">
        <v>116</v>
      </c>
      <c r="F992" s="16">
        <v>2021</v>
      </c>
      <c r="G992" s="15" t="s">
        <v>7279</v>
      </c>
      <c r="H992" s="17" t="s">
        <v>7280</v>
      </c>
      <c r="I992" s="17" t="s">
        <v>465</v>
      </c>
      <c r="J992" s="16" t="s">
        <v>4721</v>
      </c>
      <c r="K992" s="18" t="s">
        <v>5245</v>
      </c>
      <c r="L992" s="17" t="s">
        <v>5610</v>
      </c>
      <c r="M992" s="16" t="s">
        <v>7281</v>
      </c>
      <c r="N992" s="16"/>
      <c r="O992" s="16" t="s">
        <v>7282</v>
      </c>
    </row>
    <row r="993" spans="1:15">
      <c r="A993" s="16">
        <v>177803</v>
      </c>
      <c r="B993" s="16" t="s">
        <v>7283</v>
      </c>
      <c r="C993" s="16" t="s">
        <v>7284</v>
      </c>
      <c r="D993" s="16" t="s">
        <v>5242</v>
      </c>
      <c r="E993" s="16">
        <v>84</v>
      </c>
      <c r="F993" s="16">
        <v>2021</v>
      </c>
      <c r="G993" s="15" t="s">
        <v>7285</v>
      </c>
      <c r="H993" s="17" t="s">
        <v>7286</v>
      </c>
      <c r="I993" s="17" t="s">
        <v>465</v>
      </c>
      <c r="J993" s="16" t="s">
        <v>4721</v>
      </c>
      <c r="K993" s="18" t="s">
        <v>5245</v>
      </c>
      <c r="L993" s="17" t="s">
        <v>5610</v>
      </c>
      <c r="M993" s="16" t="s">
        <v>7287</v>
      </c>
      <c r="N993" s="16"/>
      <c r="O993" s="16" t="s">
        <v>7288</v>
      </c>
    </row>
    <row r="994" spans="1:15">
      <c r="A994" s="16">
        <v>177805</v>
      </c>
      <c r="B994" s="16" t="s">
        <v>6529</v>
      </c>
      <c r="C994" s="16" t="s">
        <v>7291</v>
      </c>
      <c r="D994" s="16" t="s">
        <v>5242</v>
      </c>
      <c r="E994" s="16">
        <v>144</v>
      </c>
      <c r="F994" s="16">
        <v>2021</v>
      </c>
      <c r="G994" s="15" t="s">
        <v>7292</v>
      </c>
      <c r="H994" s="17" t="s">
        <v>7293</v>
      </c>
      <c r="I994" s="17" t="s">
        <v>465</v>
      </c>
      <c r="J994" s="16" t="s">
        <v>4721</v>
      </c>
      <c r="K994" s="18" t="s">
        <v>5245</v>
      </c>
      <c r="L994" s="17" t="s">
        <v>5610</v>
      </c>
      <c r="M994" s="16" t="s">
        <v>7294</v>
      </c>
      <c r="N994" s="16"/>
      <c r="O994" s="16" t="s">
        <v>7295</v>
      </c>
    </row>
    <row r="995" spans="1:15">
      <c r="A995" s="16">
        <v>177806</v>
      </c>
      <c r="B995" s="16" t="s">
        <v>7296</v>
      </c>
      <c r="C995" s="16" t="s">
        <v>7297</v>
      </c>
      <c r="D995" s="16" t="s">
        <v>5242</v>
      </c>
      <c r="E995" s="16">
        <v>128</v>
      </c>
      <c r="F995" s="16">
        <v>2021</v>
      </c>
      <c r="G995" s="15" t="s">
        <v>7298</v>
      </c>
      <c r="H995" s="17" t="s">
        <v>7299</v>
      </c>
      <c r="I995" s="17" t="s">
        <v>465</v>
      </c>
      <c r="J995" s="16" t="s">
        <v>4721</v>
      </c>
      <c r="K995" s="18" t="s">
        <v>5245</v>
      </c>
      <c r="L995" s="17" t="s">
        <v>5610</v>
      </c>
      <c r="M995" s="16" t="s">
        <v>7300</v>
      </c>
      <c r="N995" s="16"/>
      <c r="O995" s="16" t="s">
        <v>7301</v>
      </c>
    </row>
    <row r="996" spans="1:15">
      <c r="A996" s="16">
        <v>177807</v>
      </c>
      <c r="B996" s="16" t="s">
        <v>5253</v>
      </c>
      <c r="C996" s="16" t="s">
        <v>5254</v>
      </c>
      <c r="D996" s="16" t="s">
        <v>17</v>
      </c>
      <c r="E996" s="16">
        <v>460</v>
      </c>
      <c r="F996" s="16">
        <v>2021</v>
      </c>
      <c r="G996" s="15" t="s">
        <v>5255</v>
      </c>
      <c r="H996" s="17" t="s">
        <v>5256</v>
      </c>
      <c r="I996" s="17" t="s">
        <v>465</v>
      </c>
      <c r="J996" s="16" t="s">
        <v>4736</v>
      </c>
      <c r="K996" s="18" t="s">
        <v>4737</v>
      </c>
      <c r="L996" s="17" t="s">
        <v>4562</v>
      </c>
      <c r="M996" s="16" t="s">
        <v>5257</v>
      </c>
      <c r="N996" s="16"/>
      <c r="O996" s="16" t="s">
        <v>19266</v>
      </c>
    </row>
    <row r="997" spans="1:15">
      <c r="A997" s="16">
        <v>177811</v>
      </c>
      <c r="B997" s="16" t="s">
        <v>4698</v>
      </c>
      <c r="C997" s="16" t="s">
        <v>4699</v>
      </c>
      <c r="D997" s="16" t="s">
        <v>17</v>
      </c>
      <c r="E997" s="16">
        <v>104</v>
      </c>
      <c r="F997" s="16">
        <v>2021</v>
      </c>
      <c r="G997" s="15" t="s">
        <v>10013</v>
      </c>
      <c r="H997" s="17" t="s">
        <v>10014</v>
      </c>
      <c r="I997" s="17" t="s">
        <v>465</v>
      </c>
      <c r="J997" s="16" t="s">
        <v>4696</v>
      </c>
      <c r="K997" s="18" t="s">
        <v>4851</v>
      </c>
      <c r="L997" s="17" t="s">
        <v>5610</v>
      </c>
      <c r="M997" s="16" t="s">
        <v>10015</v>
      </c>
      <c r="N997" s="16" t="s">
        <v>13</v>
      </c>
      <c r="O997" s="16" t="s">
        <v>10016</v>
      </c>
    </row>
    <row r="998" spans="1:15">
      <c r="A998" s="16">
        <v>177812</v>
      </c>
      <c r="B998" s="16" t="s">
        <v>4698</v>
      </c>
      <c r="C998" s="16" t="s">
        <v>7304</v>
      </c>
      <c r="D998" s="16" t="s">
        <v>5242</v>
      </c>
      <c r="E998" s="16">
        <v>56</v>
      </c>
      <c r="F998" s="16">
        <v>2021</v>
      </c>
      <c r="G998" s="15" t="s">
        <v>7305</v>
      </c>
      <c r="H998" s="17" t="s">
        <v>7306</v>
      </c>
      <c r="I998" s="17" t="s">
        <v>465</v>
      </c>
      <c r="J998" s="16" t="s">
        <v>4721</v>
      </c>
      <c r="K998" s="18" t="s">
        <v>5245</v>
      </c>
      <c r="L998" s="17" t="s">
        <v>5610</v>
      </c>
      <c r="M998" s="16" t="s">
        <v>7307</v>
      </c>
      <c r="N998" s="16" t="s">
        <v>13</v>
      </c>
      <c r="O998" s="16" t="s">
        <v>7308</v>
      </c>
    </row>
    <row r="999" spans="1:15">
      <c r="A999" s="16">
        <v>177816</v>
      </c>
      <c r="B999" s="16" t="s">
        <v>5350</v>
      </c>
      <c r="C999" s="16" t="s">
        <v>7312</v>
      </c>
      <c r="D999" s="16" t="s">
        <v>5242</v>
      </c>
      <c r="E999" s="16">
        <v>44</v>
      </c>
      <c r="F999" s="16">
        <v>2021</v>
      </c>
      <c r="G999" s="15" t="s">
        <v>7313</v>
      </c>
      <c r="H999" s="17" t="s">
        <v>7314</v>
      </c>
      <c r="I999" s="17" t="s">
        <v>465</v>
      </c>
      <c r="J999" s="16" t="s">
        <v>4736</v>
      </c>
      <c r="K999" s="18" t="s">
        <v>6096</v>
      </c>
      <c r="L999" s="17" t="s">
        <v>5610</v>
      </c>
      <c r="M999" s="16" t="s">
        <v>7315</v>
      </c>
      <c r="N999" s="16" t="s">
        <v>19</v>
      </c>
      <c r="O999" s="16" t="s">
        <v>7316</v>
      </c>
    </row>
    <row r="1000" spans="1:15">
      <c r="A1000" s="16">
        <v>177817</v>
      </c>
      <c r="B1000" s="16" t="s">
        <v>7317</v>
      </c>
      <c r="C1000" s="16" t="s">
        <v>7318</v>
      </c>
      <c r="D1000" s="16" t="s">
        <v>17</v>
      </c>
      <c r="E1000" s="16">
        <v>212</v>
      </c>
      <c r="F1000" s="16">
        <v>2021</v>
      </c>
      <c r="G1000" s="15" t="s">
        <v>7319</v>
      </c>
      <c r="H1000" s="17" t="s">
        <v>7320</v>
      </c>
      <c r="I1000" s="17" t="s">
        <v>465</v>
      </c>
      <c r="J1000" s="16" t="s">
        <v>4696</v>
      </c>
      <c r="K1000" s="18" t="s">
        <v>6475</v>
      </c>
      <c r="L1000" s="17" t="s">
        <v>5610</v>
      </c>
      <c r="M1000" s="16" t="s">
        <v>7321</v>
      </c>
      <c r="N1000" s="16" t="s">
        <v>19</v>
      </c>
      <c r="O1000" s="16" t="s">
        <v>7322</v>
      </c>
    </row>
    <row r="1001" spans="1:15">
      <c r="A1001" s="16">
        <v>177818</v>
      </c>
      <c r="B1001" s="16" t="s">
        <v>6609</v>
      </c>
      <c r="C1001" s="16" t="s">
        <v>7323</v>
      </c>
      <c r="D1001" s="16" t="s">
        <v>298</v>
      </c>
      <c r="E1001" s="16">
        <v>372</v>
      </c>
      <c r="F1001" s="16">
        <v>2021</v>
      </c>
      <c r="G1001" s="15" t="s">
        <v>7324</v>
      </c>
      <c r="H1001" s="17" t="s">
        <v>7325</v>
      </c>
      <c r="I1001" s="17" t="s">
        <v>465</v>
      </c>
      <c r="J1001" s="16" t="s">
        <v>4692</v>
      </c>
      <c r="K1001" s="18" t="s">
        <v>4851</v>
      </c>
      <c r="L1001" s="17" t="s">
        <v>5610</v>
      </c>
      <c r="M1001" s="16" t="s">
        <v>7326</v>
      </c>
      <c r="N1001" s="16" t="s">
        <v>19</v>
      </c>
      <c r="O1001" s="16" t="s">
        <v>19267</v>
      </c>
    </row>
    <row r="1002" spans="1:15">
      <c r="A1002" s="16">
        <v>179669</v>
      </c>
      <c r="B1002" s="16" t="s">
        <v>7337</v>
      </c>
      <c r="C1002" s="16" t="s">
        <v>7338</v>
      </c>
      <c r="D1002" s="16" t="s">
        <v>17</v>
      </c>
      <c r="E1002" s="16">
        <v>204</v>
      </c>
      <c r="F1002" s="16">
        <v>2021</v>
      </c>
      <c r="G1002" s="15" t="s">
        <v>7339</v>
      </c>
      <c r="H1002" s="17" t="s">
        <v>7340</v>
      </c>
      <c r="I1002" s="17" t="s">
        <v>465</v>
      </c>
      <c r="J1002" s="16" t="s">
        <v>4692</v>
      </c>
      <c r="K1002" s="18" t="s">
        <v>4851</v>
      </c>
      <c r="L1002" s="17" t="s">
        <v>5610</v>
      </c>
      <c r="M1002" s="16" t="s">
        <v>7341</v>
      </c>
      <c r="N1002" s="16" t="s">
        <v>3770</v>
      </c>
      <c r="O1002" s="16" t="s">
        <v>19277</v>
      </c>
    </row>
    <row r="1003" spans="1:15">
      <c r="A1003" s="16">
        <v>179670</v>
      </c>
      <c r="B1003" s="16" t="s">
        <v>7342</v>
      </c>
      <c r="C1003" s="16" t="s">
        <v>7343</v>
      </c>
      <c r="D1003" s="16" t="s">
        <v>5242</v>
      </c>
      <c r="E1003" s="16">
        <v>188</v>
      </c>
      <c r="F1003" s="16">
        <v>2021</v>
      </c>
      <c r="G1003" s="15" t="s">
        <v>7344</v>
      </c>
      <c r="H1003" s="17" t="s">
        <v>7345</v>
      </c>
      <c r="I1003" s="17" t="s">
        <v>465</v>
      </c>
      <c r="J1003" s="16" t="s">
        <v>4721</v>
      </c>
      <c r="K1003" s="18" t="s">
        <v>5245</v>
      </c>
      <c r="L1003" s="17" t="s">
        <v>5610</v>
      </c>
      <c r="M1003" s="16" t="s">
        <v>7346</v>
      </c>
      <c r="N1003" s="16"/>
      <c r="O1003" s="16" t="s">
        <v>7347</v>
      </c>
    </row>
    <row r="1004" spans="1:15">
      <c r="A1004" s="16">
        <v>179671</v>
      </c>
      <c r="B1004" s="16" t="s">
        <v>10017</v>
      </c>
      <c r="C1004" s="16" t="s">
        <v>10018</v>
      </c>
      <c r="D1004" s="16" t="s">
        <v>17</v>
      </c>
      <c r="E1004" s="16">
        <v>72</v>
      </c>
      <c r="F1004" s="16">
        <v>2021</v>
      </c>
      <c r="G1004" s="15" t="s">
        <v>10019</v>
      </c>
      <c r="H1004" s="17" t="s">
        <v>10020</v>
      </c>
      <c r="I1004" s="17" t="s">
        <v>465</v>
      </c>
      <c r="J1004" s="16" t="s">
        <v>4696</v>
      </c>
      <c r="K1004" s="18" t="s">
        <v>10021</v>
      </c>
      <c r="L1004" s="17" t="s">
        <v>5610</v>
      </c>
      <c r="M1004" s="16" t="s">
        <v>10022</v>
      </c>
      <c r="N1004" s="16"/>
      <c r="O1004" s="16" t="s">
        <v>19278</v>
      </c>
    </row>
    <row r="1005" spans="1:15">
      <c r="A1005" s="16">
        <v>179683</v>
      </c>
      <c r="B1005" s="16" t="s">
        <v>4761</v>
      </c>
      <c r="C1005" s="16" t="s">
        <v>7361</v>
      </c>
      <c r="D1005" s="16" t="s">
        <v>5242</v>
      </c>
      <c r="E1005" s="16">
        <v>48</v>
      </c>
      <c r="F1005" s="16">
        <v>2021</v>
      </c>
      <c r="G1005" s="15" t="s">
        <v>7362</v>
      </c>
      <c r="H1005" s="17" t="s">
        <v>7363</v>
      </c>
      <c r="I1005" s="17" t="s">
        <v>465</v>
      </c>
      <c r="J1005" s="16" t="s">
        <v>4736</v>
      </c>
      <c r="K1005" s="18" t="s">
        <v>6096</v>
      </c>
      <c r="L1005" s="17" t="s">
        <v>5610</v>
      </c>
      <c r="M1005" s="16" t="s">
        <v>7364</v>
      </c>
      <c r="N1005" s="16" t="s">
        <v>19</v>
      </c>
      <c r="O1005" s="16" t="s">
        <v>7365</v>
      </c>
    </row>
    <row r="1006" spans="1:15">
      <c r="A1006" s="16">
        <v>179686</v>
      </c>
      <c r="B1006" s="16" t="s">
        <v>4829</v>
      </c>
      <c r="C1006" s="16" t="s">
        <v>4830</v>
      </c>
      <c r="D1006" s="16" t="s">
        <v>5242</v>
      </c>
      <c r="E1006" s="16">
        <v>108</v>
      </c>
      <c r="F1006" s="16">
        <v>2021</v>
      </c>
      <c r="G1006" s="15" t="s">
        <v>7368</v>
      </c>
      <c r="H1006" s="17" t="s">
        <v>7369</v>
      </c>
      <c r="I1006" s="17" t="s">
        <v>465</v>
      </c>
      <c r="J1006" s="16" t="s">
        <v>4696</v>
      </c>
      <c r="K1006" s="18" t="s">
        <v>4851</v>
      </c>
      <c r="L1006" s="17" t="s">
        <v>5610</v>
      </c>
      <c r="M1006" s="16" t="s">
        <v>7370</v>
      </c>
      <c r="N1006" s="16" t="s">
        <v>292</v>
      </c>
      <c r="O1006" s="16" t="s">
        <v>7371</v>
      </c>
    </row>
    <row r="1007" spans="1:15">
      <c r="A1007" s="16">
        <v>179688</v>
      </c>
      <c r="B1007" s="16" t="s">
        <v>5464</v>
      </c>
      <c r="C1007" s="16" t="s">
        <v>7372</v>
      </c>
      <c r="D1007" s="16" t="s">
        <v>17</v>
      </c>
      <c r="E1007" s="16">
        <v>228</v>
      </c>
      <c r="F1007" s="16">
        <v>2021</v>
      </c>
      <c r="G1007" s="15" t="s">
        <v>7373</v>
      </c>
      <c r="H1007" s="17" t="s">
        <v>7374</v>
      </c>
      <c r="I1007" s="17" t="s">
        <v>465</v>
      </c>
      <c r="J1007" s="16" t="s">
        <v>4692</v>
      </c>
      <c r="K1007" s="18" t="s">
        <v>4851</v>
      </c>
      <c r="L1007" s="17" t="s">
        <v>5610</v>
      </c>
      <c r="M1007" s="16" t="s">
        <v>7375</v>
      </c>
      <c r="N1007" s="16" t="s">
        <v>19</v>
      </c>
      <c r="O1007" s="16" t="s">
        <v>19279</v>
      </c>
    </row>
    <row r="1008" spans="1:15">
      <c r="A1008" s="16">
        <v>179695</v>
      </c>
      <c r="B1008" s="16" t="s">
        <v>6933</v>
      </c>
      <c r="C1008" s="16" t="s">
        <v>7382</v>
      </c>
      <c r="D1008" s="16" t="s">
        <v>17</v>
      </c>
      <c r="E1008" s="16">
        <v>62</v>
      </c>
      <c r="F1008" s="16">
        <v>2021</v>
      </c>
      <c r="G1008" s="15" t="s">
        <v>7383</v>
      </c>
      <c r="H1008" s="17" t="s">
        <v>7384</v>
      </c>
      <c r="I1008" s="17" t="s">
        <v>465</v>
      </c>
      <c r="J1008" s="16" t="s">
        <v>4692</v>
      </c>
      <c r="K1008" s="18" t="s">
        <v>4851</v>
      </c>
      <c r="L1008" s="17" t="s">
        <v>5610</v>
      </c>
      <c r="M1008" s="16" t="s">
        <v>7385</v>
      </c>
      <c r="N1008" s="16" t="s">
        <v>22</v>
      </c>
      <c r="O1008" s="16" t="s">
        <v>19280</v>
      </c>
    </row>
    <row r="1009" spans="1:15">
      <c r="A1009" s="16">
        <v>179701</v>
      </c>
      <c r="B1009" s="16" t="s">
        <v>6769</v>
      </c>
      <c r="C1009" s="16" t="s">
        <v>7387</v>
      </c>
      <c r="D1009" s="16" t="s">
        <v>17</v>
      </c>
      <c r="E1009" s="16">
        <v>52</v>
      </c>
      <c r="F1009" s="16">
        <v>2021</v>
      </c>
      <c r="G1009" s="15" t="s">
        <v>7388</v>
      </c>
      <c r="H1009" s="17" t="s">
        <v>7389</v>
      </c>
      <c r="I1009" s="17" t="s">
        <v>465</v>
      </c>
      <c r="J1009" s="16" t="s">
        <v>4696</v>
      </c>
      <c r="K1009" s="18" t="s">
        <v>4851</v>
      </c>
      <c r="L1009" s="17" t="s">
        <v>5610</v>
      </c>
      <c r="M1009" s="16" t="s">
        <v>7390</v>
      </c>
      <c r="N1009" s="16" t="s">
        <v>13</v>
      </c>
      <c r="O1009" s="16" t="s">
        <v>19281</v>
      </c>
    </row>
    <row r="1010" spans="1:15">
      <c r="A1010" s="16">
        <v>179709</v>
      </c>
      <c r="B1010" s="16" t="s">
        <v>5308</v>
      </c>
      <c r="C1010" s="16" t="s">
        <v>5402</v>
      </c>
      <c r="D1010" s="16" t="s">
        <v>17</v>
      </c>
      <c r="E1010" s="16">
        <v>96</v>
      </c>
      <c r="F1010" s="16">
        <v>2021</v>
      </c>
      <c r="G1010" s="15" t="s">
        <v>10023</v>
      </c>
      <c r="H1010" s="17" t="s">
        <v>10024</v>
      </c>
      <c r="I1010" s="17" t="s">
        <v>465</v>
      </c>
      <c r="J1010" s="16" t="s">
        <v>4696</v>
      </c>
      <c r="K1010" s="18" t="s">
        <v>6697</v>
      </c>
      <c r="L1010" s="17" t="s">
        <v>5610</v>
      </c>
      <c r="M1010" s="16" t="s">
        <v>10025</v>
      </c>
      <c r="N1010" s="16" t="s">
        <v>15</v>
      </c>
      <c r="O1010" s="16" t="s">
        <v>19282</v>
      </c>
    </row>
    <row r="1011" spans="1:15">
      <c r="A1011" s="16">
        <v>179713</v>
      </c>
      <c r="B1011" s="16" t="s">
        <v>7393</v>
      </c>
      <c r="C1011" s="16" t="s">
        <v>7394</v>
      </c>
      <c r="D1011" s="16" t="s">
        <v>5242</v>
      </c>
      <c r="E1011" s="16">
        <v>144</v>
      </c>
      <c r="F1011" s="16">
        <v>2021</v>
      </c>
      <c r="G1011" s="15" t="s">
        <v>7395</v>
      </c>
      <c r="H1011" s="17" t="s">
        <v>7396</v>
      </c>
      <c r="I1011" s="17" t="s">
        <v>465</v>
      </c>
      <c r="J1011" s="16" t="s">
        <v>4696</v>
      </c>
      <c r="K1011" s="18" t="s">
        <v>4851</v>
      </c>
      <c r="L1011" s="17" t="s">
        <v>5610</v>
      </c>
      <c r="M1011" s="16" t="s">
        <v>7397</v>
      </c>
      <c r="N1011" s="16"/>
      <c r="O1011" s="16" t="s">
        <v>7398</v>
      </c>
    </row>
    <row r="1012" spans="1:15">
      <c r="A1012" s="16">
        <v>179715</v>
      </c>
      <c r="B1012" s="16" t="s">
        <v>7399</v>
      </c>
      <c r="C1012" s="16" t="s">
        <v>7400</v>
      </c>
      <c r="D1012" s="16" t="s">
        <v>17</v>
      </c>
      <c r="E1012" s="16">
        <v>152</v>
      </c>
      <c r="F1012" s="16">
        <v>2021</v>
      </c>
      <c r="G1012" s="15" t="s">
        <v>7401</v>
      </c>
      <c r="H1012" s="17" t="s">
        <v>7402</v>
      </c>
      <c r="I1012" s="17" t="s">
        <v>465</v>
      </c>
      <c r="J1012" s="16" t="s">
        <v>5602</v>
      </c>
      <c r="K1012" s="18" t="s">
        <v>4851</v>
      </c>
      <c r="L1012" s="17" t="s">
        <v>5610</v>
      </c>
      <c r="M1012" s="16" t="s">
        <v>7403</v>
      </c>
      <c r="N1012" s="16"/>
      <c r="O1012" s="16" t="s">
        <v>19283</v>
      </c>
    </row>
    <row r="1013" spans="1:15">
      <c r="A1013" s="16">
        <v>179716</v>
      </c>
      <c r="B1013" s="16" t="s">
        <v>7309</v>
      </c>
      <c r="C1013" s="16" t="s">
        <v>7109</v>
      </c>
      <c r="D1013" s="16" t="s">
        <v>5242</v>
      </c>
      <c r="E1013" s="16">
        <v>116</v>
      </c>
      <c r="F1013" s="16">
        <v>2021</v>
      </c>
      <c r="G1013" s="15" t="s">
        <v>7404</v>
      </c>
      <c r="H1013" s="17" t="s">
        <v>7405</v>
      </c>
      <c r="I1013" s="17" t="s">
        <v>465</v>
      </c>
      <c r="J1013" s="16" t="s">
        <v>4721</v>
      </c>
      <c r="K1013" s="18" t="s">
        <v>5245</v>
      </c>
      <c r="L1013" s="17" t="s">
        <v>5610</v>
      </c>
      <c r="M1013" s="16" t="s">
        <v>7406</v>
      </c>
      <c r="N1013" s="16"/>
      <c r="O1013" s="16" t="s">
        <v>7407</v>
      </c>
    </row>
    <row r="1014" spans="1:15">
      <c r="A1014" s="16">
        <v>179833</v>
      </c>
      <c r="B1014" s="16"/>
      <c r="C1014" s="16" t="s">
        <v>8598</v>
      </c>
      <c r="D1014" s="16" t="s">
        <v>5242</v>
      </c>
      <c r="E1014" s="16">
        <v>172</v>
      </c>
      <c r="F1014" s="16">
        <v>2021</v>
      </c>
      <c r="G1014" s="15" t="s">
        <v>10524</v>
      </c>
      <c r="H1014" s="17" t="s">
        <v>10525</v>
      </c>
      <c r="I1014" s="17" t="s">
        <v>465</v>
      </c>
      <c r="J1014" s="16" t="s">
        <v>4692</v>
      </c>
      <c r="K1014" s="18" t="s">
        <v>5245</v>
      </c>
      <c r="L1014" s="17" t="s">
        <v>5610</v>
      </c>
      <c r="M1014" s="16" t="s">
        <v>10526</v>
      </c>
      <c r="N1014" s="16"/>
      <c r="O1014" s="16" t="s">
        <v>10527</v>
      </c>
    </row>
    <row r="1015" spans="1:15">
      <c r="A1015" s="16">
        <v>179836</v>
      </c>
      <c r="B1015" s="16" t="s">
        <v>5260</v>
      </c>
      <c r="C1015" s="16" t="s">
        <v>5261</v>
      </c>
      <c r="D1015" s="16" t="s">
        <v>17</v>
      </c>
      <c r="E1015" s="16">
        <v>64</v>
      </c>
      <c r="F1015" s="16">
        <v>2021</v>
      </c>
      <c r="G1015" s="15" t="s">
        <v>10030</v>
      </c>
      <c r="H1015" s="17" t="s">
        <v>10031</v>
      </c>
      <c r="I1015" s="17" t="s">
        <v>465</v>
      </c>
      <c r="J1015" s="16" t="s">
        <v>4692</v>
      </c>
      <c r="K1015" s="18" t="s">
        <v>4851</v>
      </c>
      <c r="L1015" s="17" t="s">
        <v>5610</v>
      </c>
      <c r="M1015" s="16" t="s">
        <v>10032</v>
      </c>
      <c r="N1015" s="16"/>
      <c r="O1015" s="16" t="s">
        <v>10033</v>
      </c>
    </row>
    <row r="1016" spans="1:15">
      <c r="A1016" s="16">
        <v>182101</v>
      </c>
      <c r="B1016" s="16" t="s">
        <v>7409</v>
      </c>
      <c r="C1016" s="16" t="s">
        <v>7109</v>
      </c>
      <c r="D1016" s="16" t="s">
        <v>5242</v>
      </c>
      <c r="E1016" s="16">
        <v>88</v>
      </c>
      <c r="F1016" s="16">
        <v>2021</v>
      </c>
      <c r="G1016" s="15" t="s">
        <v>7410</v>
      </c>
      <c r="H1016" s="17" t="s">
        <v>7411</v>
      </c>
      <c r="I1016" s="17" t="s">
        <v>465</v>
      </c>
      <c r="J1016" s="16" t="s">
        <v>4721</v>
      </c>
      <c r="K1016" s="18" t="s">
        <v>5245</v>
      </c>
      <c r="L1016" s="17" t="s">
        <v>5610</v>
      </c>
      <c r="M1016" s="16" t="s">
        <v>7412</v>
      </c>
      <c r="N1016" s="16"/>
      <c r="O1016" s="16" t="s">
        <v>7413</v>
      </c>
    </row>
    <row r="1017" spans="1:15">
      <c r="A1017" s="16">
        <v>182104</v>
      </c>
      <c r="B1017" s="16" t="s">
        <v>7414</v>
      </c>
      <c r="C1017" s="16" t="s">
        <v>7415</v>
      </c>
      <c r="D1017" s="16" t="s">
        <v>5242</v>
      </c>
      <c r="E1017" s="16">
        <v>52</v>
      </c>
      <c r="F1017" s="16">
        <v>2021</v>
      </c>
      <c r="G1017" s="15" t="s">
        <v>7416</v>
      </c>
      <c r="H1017" s="17" t="s">
        <v>7417</v>
      </c>
      <c r="I1017" s="17" t="s">
        <v>465</v>
      </c>
      <c r="J1017" s="16" t="s">
        <v>4721</v>
      </c>
      <c r="K1017" s="18" t="s">
        <v>5245</v>
      </c>
      <c r="L1017" s="17" t="s">
        <v>5610</v>
      </c>
      <c r="M1017" s="16" t="s">
        <v>7418</v>
      </c>
      <c r="N1017" s="16"/>
      <c r="O1017" s="16" t="s">
        <v>7419</v>
      </c>
    </row>
    <row r="1018" spans="1:15">
      <c r="A1018" s="16">
        <v>182106</v>
      </c>
      <c r="B1018" s="16" t="s">
        <v>5214</v>
      </c>
      <c r="C1018" s="16" t="s">
        <v>7420</v>
      </c>
      <c r="D1018" s="16" t="s">
        <v>17</v>
      </c>
      <c r="E1018" s="16">
        <v>38</v>
      </c>
      <c r="F1018" s="16">
        <v>2021</v>
      </c>
      <c r="G1018" s="15" t="s">
        <v>7421</v>
      </c>
      <c r="H1018" s="17" t="s">
        <v>7422</v>
      </c>
      <c r="I1018" s="17" t="s">
        <v>465</v>
      </c>
      <c r="J1018" s="16" t="s">
        <v>4696</v>
      </c>
      <c r="K1018" s="18" t="s">
        <v>4851</v>
      </c>
      <c r="L1018" s="17" t="s">
        <v>5610</v>
      </c>
      <c r="M1018" s="16" t="s">
        <v>7423</v>
      </c>
      <c r="N1018" s="16" t="s">
        <v>15</v>
      </c>
      <c r="O1018" s="16" t="s">
        <v>7424</v>
      </c>
    </row>
    <row r="1019" spans="1:15">
      <c r="A1019" s="16">
        <v>182107</v>
      </c>
      <c r="B1019" s="16" t="s">
        <v>4713</v>
      </c>
      <c r="C1019" s="16" t="s">
        <v>7425</v>
      </c>
      <c r="D1019" s="16" t="s">
        <v>5242</v>
      </c>
      <c r="E1019" s="16">
        <v>112</v>
      </c>
      <c r="F1019" s="16">
        <v>2021</v>
      </c>
      <c r="G1019" s="15" t="s">
        <v>7426</v>
      </c>
      <c r="H1019" s="17" t="s">
        <v>7427</v>
      </c>
      <c r="I1019" s="17" t="s">
        <v>465</v>
      </c>
      <c r="J1019" s="16" t="s">
        <v>4721</v>
      </c>
      <c r="K1019" s="18" t="s">
        <v>5763</v>
      </c>
      <c r="L1019" s="17" t="s">
        <v>5610</v>
      </c>
      <c r="M1019" s="16" t="s">
        <v>7428</v>
      </c>
      <c r="N1019" s="16"/>
      <c r="O1019" s="16" t="s">
        <v>7429</v>
      </c>
    </row>
    <row r="1020" spans="1:15">
      <c r="A1020" s="16">
        <v>182108</v>
      </c>
      <c r="B1020" s="16" t="s">
        <v>5264</v>
      </c>
      <c r="C1020" s="16" t="s">
        <v>7430</v>
      </c>
      <c r="D1020" s="16" t="s">
        <v>5773</v>
      </c>
      <c r="E1020" s="16">
        <v>260</v>
      </c>
      <c r="F1020" s="16">
        <v>2021</v>
      </c>
      <c r="G1020" s="15" t="s">
        <v>7431</v>
      </c>
      <c r="H1020" s="17" t="s">
        <v>7432</v>
      </c>
      <c r="I1020" s="17" t="s">
        <v>465</v>
      </c>
      <c r="J1020" s="16" t="s">
        <v>4900</v>
      </c>
      <c r="K1020" s="18" t="s">
        <v>5681</v>
      </c>
      <c r="L1020" s="17" t="s">
        <v>5610</v>
      </c>
      <c r="M1020" s="16" t="s">
        <v>7433</v>
      </c>
      <c r="N1020" s="16" t="s">
        <v>19</v>
      </c>
      <c r="O1020" s="16" t="s">
        <v>7434</v>
      </c>
    </row>
    <row r="1021" spans="1:15">
      <c r="A1021" s="16">
        <v>182111</v>
      </c>
      <c r="B1021" s="16" t="s">
        <v>7437</v>
      </c>
      <c r="C1021" s="16" t="s">
        <v>7438</v>
      </c>
      <c r="D1021" s="16" t="s">
        <v>5242</v>
      </c>
      <c r="E1021" s="16">
        <v>112</v>
      </c>
      <c r="F1021" s="16">
        <v>2021</v>
      </c>
      <c r="G1021" s="15" t="s">
        <v>7439</v>
      </c>
      <c r="H1021" s="17" t="s">
        <v>7440</v>
      </c>
      <c r="I1021" s="17" t="s">
        <v>465</v>
      </c>
      <c r="J1021" s="16" t="s">
        <v>4721</v>
      </c>
      <c r="K1021" s="18" t="s">
        <v>5245</v>
      </c>
      <c r="L1021" s="17" t="s">
        <v>5610</v>
      </c>
      <c r="M1021" s="16" t="s">
        <v>7441</v>
      </c>
      <c r="N1021" s="16"/>
      <c r="O1021" s="16" t="s">
        <v>7442</v>
      </c>
    </row>
    <row r="1022" spans="1:15">
      <c r="A1022" s="16">
        <v>182118</v>
      </c>
      <c r="B1022" s="16" t="s">
        <v>5264</v>
      </c>
      <c r="C1022" s="16" t="s">
        <v>5265</v>
      </c>
      <c r="D1022" s="16" t="s">
        <v>17</v>
      </c>
      <c r="E1022" s="16">
        <v>308</v>
      </c>
      <c r="F1022" s="16">
        <v>2021</v>
      </c>
      <c r="G1022" s="15" t="s">
        <v>5266</v>
      </c>
      <c r="H1022" s="17" t="s">
        <v>5267</v>
      </c>
      <c r="I1022" s="17" t="s">
        <v>465</v>
      </c>
      <c r="J1022" s="16" t="s">
        <v>4900</v>
      </c>
      <c r="K1022" s="18" t="s">
        <v>4901</v>
      </c>
      <c r="L1022" s="17" t="s">
        <v>4562</v>
      </c>
      <c r="M1022" s="16" t="s">
        <v>5268</v>
      </c>
      <c r="N1022" s="16"/>
      <c r="O1022" s="16" t="s">
        <v>5269</v>
      </c>
    </row>
    <row r="1023" spans="1:15">
      <c r="A1023" s="16">
        <v>183092</v>
      </c>
      <c r="B1023" s="16" t="s">
        <v>461</v>
      </c>
      <c r="C1023" s="16" t="s">
        <v>462</v>
      </c>
      <c r="D1023" s="16" t="s">
        <v>17</v>
      </c>
      <c r="E1023" s="16">
        <v>148</v>
      </c>
      <c r="F1023" s="16">
        <v>2021</v>
      </c>
      <c r="G1023" s="15" t="s">
        <v>463</v>
      </c>
      <c r="H1023" s="17" t="s">
        <v>464</v>
      </c>
      <c r="I1023" s="17" t="s">
        <v>465</v>
      </c>
      <c r="J1023" s="16" t="s">
        <v>466</v>
      </c>
      <c r="K1023" s="18" t="s">
        <v>467</v>
      </c>
      <c r="L1023" s="17" t="s">
        <v>166</v>
      </c>
      <c r="M1023" s="16" t="s">
        <v>468</v>
      </c>
      <c r="N1023" s="16" t="s">
        <v>19</v>
      </c>
      <c r="O1023" s="16" t="s">
        <v>19287</v>
      </c>
    </row>
    <row r="1024" spans="1:15">
      <c r="A1024" s="16">
        <v>183278</v>
      </c>
      <c r="B1024" s="16" t="s">
        <v>7449</v>
      </c>
      <c r="C1024" s="16" t="s">
        <v>7450</v>
      </c>
      <c r="D1024" s="16" t="s">
        <v>17</v>
      </c>
      <c r="E1024" s="16">
        <v>156</v>
      </c>
      <c r="F1024" s="16">
        <v>2021</v>
      </c>
      <c r="G1024" s="15" t="s">
        <v>7451</v>
      </c>
      <c r="H1024" s="17" t="s">
        <v>7452</v>
      </c>
      <c r="I1024" s="17" t="s">
        <v>465</v>
      </c>
      <c r="J1024" s="16" t="s">
        <v>4692</v>
      </c>
      <c r="K1024" s="18" t="s">
        <v>4851</v>
      </c>
      <c r="L1024" s="17" t="s">
        <v>5610</v>
      </c>
      <c r="M1024" s="16" t="s">
        <v>7453</v>
      </c>
      <c r="N1024" s="16"/>
      <c r="O1024" s="16" t="s">
        <v>7454</v>
      </c>
    </row>
    <row r="1025" spans="1:15">
      <c r="A1025" s="16">
        <v>183279</v>
      </c>
      <c r="B1025" s="16" t="s">
        <v>5262</v>
      </c>
      <c r="C1025" s="16" t="s">
        <v>5270</v>
      </c>
      <c r="D1025" s="16" t="s">
        <v>17</v>
      </c>
      <c r="E1025" s="16">
        <v>220</v>
      </c>
      <c r="F1025" s="16">
        <v>2021</v>
      </c>
      <c r="G1025" s="15" t="s">
        <v>5271</v>
      </c>
      <c r="H1025" s="17" t="s">
        <v>5272</v>
      </c>
      <c r="I1025" s="17" t="s">
        <v>465</v>
      </c>
      <c r="J1025" s="16" t="s">
        <v>4696</v>
      </c>
      <c r="K1025" s="18" t="s">
        <v>4870</v>
      </c>
      <c r="L1025" s="17" t="s">
        <v>4562</v>
      </c>
      <c r="M1025" s="16" t="s">
        <v>5273</v>
      </c>
      <c r="N1025" s="16"/>
      <c r="O1025" s="16" t="s">
        <v>19298</v>
      </c>
    </row>
    <row r="1026" spans="1:15">
      <c r="A1026" s="16">
        <v>183413</v>
      </c>
      <c r="B1026" s="16" t="s">
        <v>4761</v>
      </c>
      <c r="C1026" s="16" t="s">
        <v>7109</v>
      </c>
      <c r="D1026" s="16" t="s">
        <v>5242</v>
      </c>
      <c r="E1026" s="16">
        <v>168</v>
      </c>
      <c r="F1026" s="16">
        <v>2022</v>
      </c>
      <c r="G1026" s="15" t="s">
        <v>7456</v>
      </c>
      <c r="H1026" s="17" t="s">
        <v>7457</v>
      </c>
      <c r="I1026" s="17" t="s">
        <v>465</v>
      </c>
      <c r="J1026" s="16" t="s">
        <v>4721</v>
      </c>
      <c r="K1026" s="18" t="s">
        <v>5245</v>
      </c>
      <c r="L1026" s="17" t="s">
        <v>5610</v>
      </c>
      <c r="M1026" s="16" t="s">
        <v>7458</v>
      </c>
      <c r="N1026" s="16"/>
      <c r="O1026" s="16" t="s">
        <v>7459</v>
      </c>
    </row>
    <row r="1027" spans="1:15">
      <c r="A1027" s="16">
        <v>183427</v>
      </c>
      <c r="B1027" s="16" t="s">
        <v>5139</v>
      </c>
      <c r="C1027" s="16" t="s">
        <v>5140</v>
      </c>
      <c r="D1027" s="16" t="s">
        <v>5242</v>
      </c>
      <c r="E1027" s="16">
        <v>188</v>
      </c>
      <c r="F1027" s="16">
        <v>2022</v>
      </c>
      <c r="G1027" s="15" t="s">
        <v>7464</v>
      </c>
      <c r="H1027" s="17" t="s">
        <v>7465</v>
      </c>
      <c r="I1027" s="17" t="s">
        <v>465</v>
      </c>
      <c r="J1027" s="16" t="s">
        <v>4692</v>
      </c>
      <c r="K1027" s="18" t="s">
        <v>6697</v>
      </c>
      <c r="L1027" s="17" t="s">
        <v>5610</v>
      </c>
      <c r="M1027" s="16" t="s">
        <v>7466</v>
      </c>
      <c r="N1027" s="16" t="s">
        <v>6155</v>
      </c>
      <c r="O1027" s="16" t="s">
        <v>7467</v>
      </c>
    </row>
    <row r="1028" spans="1:15">
      <c r="A1028" s="16">
        <v>183599</v>
      </c>
      <c r="B1028" s="16" t="s">
        <v>889</v>
      </c>
      <c r="C1028" s="16" t="s">
        <v>10035</v>
      </c>
      <c r="D1028" s="16" t="s">
        <v>17</v>
      </c>
      <c r="E1028" s="16">
        <v>156</v>
      </c>
      <c r="F1028" s="16">
        <v>2022</v>
      </c>
      <c r="G1028" s="15" t="s">
        <v>10036</v>
      </c>
      <c r="H1028" s="17" t="s">
        <v>10037</v>
      </c>
      <c r="I1028" s="17" t="s">
        <v>465</v>
      </c>
      <c r="J1028" s="16" t="s">
        <v>4753</v>
      </c>
      <c r="K1028" s="18" t="s">
        <v>4851</v>
      </c>
      <c r="L1028" s="17" t="s">
        <v>5610</v>
      </c>
      <c r="M1028" s="16" t="s">
        <v>10038</v>
      </c>
      <c r="N1028" s="16" t="s">
        <v>1568</v>
      </c>
      <c r="O1028" s="16" t="s">
        <v>10039</v>
      </c>
    </row>
    <row r="1029" spans="1:15">
      <c r="A1029" s="16">
        <v>186227</v>
      </c>
      <c r="B1029" s="16" t="s">
        <v>7468</v>
      </c>
      <c r="C1029" s="16" t="s">
        <v>7109</v>
      </c>
      <c r="D1029" s="16" t="s">
        <v>5242</v>
      </c>
      <c r="E1029" s="16">
        <v>84</v>
      </c>
      <c r="F1029" s="16">
        <v>2022</v>
      </c>
      <c r="G1029" s="15" t="s">
        <v>7469</v>
      </c>
      <c r="H1029" s="17" t="s">
        <v>7470</v>
      </c>
      <c r="I1029" s="17" t="s">
        <v>465</v>
      </c>
      <c r="J1029" s="16" t="s">
        <v>4721</v>
      </c>
      <c r="K1029" s="18" t="s">
        <v>5245</v>
      </c>
      <c r="L1029" s="17" t="s">
        <v>5610</v>
      </c>
      <c r="M1029" s="16" t="s">
        <v>7471</v>
      </c>
      <c r="N1029" s="16"/>
      <c r="O1029" s="16" t="s">
        <v>7472</v>
      </c>
    </row>
    <row r="1030" spans="1:15">
      <c r="A1030" s="16">
        <v>186230</v>
      </c>
      <c r="B1030" s="16" t="s">
        <v>7473</v>
      </c>
      <c r="C1030" s="16" t="s">
        <v>7474</v>
      </c>
      <c r="D1030" s="16" t="s">
        <v>5242</v>
      </c>
      <c r="E1030" s="16">
        <v>48</v>
      </c>
      <c r="F1030" s="16">
        <v>2022</v>
      </c>
      <c r="G1030" s="15" t="s">
        <v>7475</v>
      </c>
      <c r="H1030" s="17" t="s">
        <v>7476</v>
      </c>
      <c r="I1030" s="17" t="s">
        <v>465</v>
      </c>
      <c r="J1030" s="16" t="s">
        <v>4721</v>
      </c>
      <c r="K1030" s="18" t="s">
        <v>5245</v>
      </c>
      <c r="L1030" s="17" t="s">
        <v>5610</v>
      </c>
      <c r="M1030" s="16" t="s">
        <v>7477</v>
      </c>
      <c r="N1030" s="16"/>
      <c r="O1030" s="16" t="s">
        <v>7478</v>
      </c>
    </row>
    <row r="1031" spans="1:15">
      <c r="A1031" s="16">
        <v>186232</v>
      </c>
      <c r="B1031" s="16" t="s">
        <v>7479</v>
      </c>
      <c r="C1031" s="16" t="s">
        <v>7391</v>
      </c>
      <c r="D1031" s="16" t="s">
        <v>5242</v>
      </c>
      <c r="E1031" s="16">
        <v>52</v>
      </c>
      <c r="F1031" s="16">
        <v>2022</v>
      </c>
      <c r="G1031" s="15" t="s">
        <v>7480</v>
      </c>
      <c r="H1031" s="17" t="s">
        <v>7481</v>
      </c>
      <c r="I1031" s="17" t="s">
        <v>465</v>
      </c>
      <c r="J1031" s="16" t="s">
        <v>4721</v>
      </c>
      <c r="K1031" s="18" t="s">
        <v>5245</v>
      </c>
      <c r="L1031" s="17" t="s">
        <v>5610</v>
      </c>
      <c r="M1031" s="16" t="s">
        <v>7482</v>
      </c>
      <c r="N1031" s="16"/>
      <c r="O1031" s="16" t="s">
        <v>7483</v>
      </c>
    </row>
    <row r="1032" spans="1:15">
      <c r="A1032" s="16">
        <v>186235</v>
      </c>
      <c r="B1032" s="16" t="s">
        <v>7485</v>
      </c>
      <c r="C1032" s="16" t="s">
        <v>7486</v>
      </c>
      <c r="D1032" s="16" t="s">
        <v>5242</v>
      </c>
      <c r="E1032" s="16">
        <v>132</v>
      </c>
      <c r="F1032" s="16">
        <v>2022</v>
      </c>
      <c r="G1032" s="15" t="s">
        <v>7487</v>
      </c>
      <c r="H1032" s="17" t="s">
        <v>7488</v>
      </c>
      <c r="I1032" s="17" t="s">
        <v>465</v>
      </c>
      <c r="J1032" s="16" t="s">
        <v>4736</v>
      </c>
      <c r="K1032" s="18" t="s">
        <v>5664</v>
      </c>
      <c r="L1032" s="17" t="s">
        <v>5610</v>
      </c>
      <c r="M1032" s="16" t="s">
        <v>7489</v>
      </c>
      <c r="N1032" s="16"/>
      <c r="O1032" s="16" t="s">
        <v>7490</v>
      </c>
    </row>
    <row r="1033" spans="1:15">
      <c r="A1033" s="16">
        <v>186237</v>
      </c>
      <c r="B1033" s="16" t="s">
        <v>7491</v>
      </c>
      <c r="C1033" s="16" t="s">
        <v>7492</v>
      </c>
      <c r="D1033" s="16" t="s">
        <v>5242</v>
      </c>
      <c r="E1033" s="16">
        <v>104</v>
      </c>
      <c r="F1033" s="16">
        <v>2022</v>
      </c>
      <c r="G1033" s="15" t="s">
        <v>7493</v>
      </c>
      <c r="H1033" s="17" t="s">
        <v>7494</v>
      </c>
      <c r="I1033" s="17" t="s">
        <v>465</v>
      </c>
      <c r="J1033" s="16" t="s">
        <v>4721</v>
      </c>
      <c r="K1033" s="18" t="s">
        <v>5245</v>
      </c>
      <c r="L1033" s="17" t="s">
        <v>5610</v>
      </c>
      <c r="M1033" s="16" t="s">
        <v>7495</v>
      </c>
      <c r="N1033" s="16"/>
      <c r="O1033" s="16" t="s">
        <v>7496</v>
      </c>
    </row>
    <row r="1034" spans="1:15">
      <c r="A1034" s="16">
        <v>190331</v>
      </c>
      <c r="B1034" s="16" t="s">
        <v>5328</v>
      </c>
      <c r="C1034" s="16" t="s">
        <v>7502</v>
      </c>
      <c r="D1034" s="16" t="s">
        <v>17</v>
      </c>
      <c r="E1034" s="16">
        <v>244</v>
      </c>
      <c r="F1034" s="16">
        <v>2022</v>
      </c>
      <c r="G1034" s="15" t="s">
        <v>7503</v>
      </c>
      <c r="H1034" s="17" t="s">
        <v>7504</v>
      </c>
      <c r="I1034" s="17" t="s">
        <v>465</v>
      </c>
      <c r="J1034" s="16" t="s">
        <v>4696</v>
      </c>
      <c r="K1034" s="18" t="s">
        <v>4851</v>
      </c>
      <c r="L1034" s="17" t="s">
        <v>5610</v>
      </c>
      <c r="M1034" s="16" t="s">
        <v>7505</v>
      </c>
      <c r="N1034" s="16"/>
      <c r="O1034" s="16" t="s">
        <v>7506</v>
      </c>
    </row>
    <row r="1035" spans="1:15">
      <c r="A1035" s="16">
        <v>190334</v>
      </c>
      <c r="B1035" s="16" t="s">
        <v>7069</v>
      </c>
      <c r="C1035" s="16" t="s">
        <v>7507</v>
      </c>
      <c r="D1035" s="16" t="s">
        <v>17</v>
      </c>
      <c r="E1035" s="16">
        <v>320</v>
      </c>
      <c r="F1035" s="16">
        <v>2022</v>
      </c>
      <c r="G1035" s="15" t="s">
        <v>7508</v>
      </c>
      <c r="H1035" s="17" t="s">
        <v>7509</v>
      </c>
      <c r="I1035" s="17" t="s">
        <v>465</v>
      </c>
      <c r="J1035" s="16" t="s">
        <v>4696</v>
      </c>
      <c r="K1035" s="18" t="s">
        <v>6320</v>
      </c>
      <c r="L1035" s="17" t="s">
        <v>5610</v>
      </c>
      <c r="M1035" s="16" t="s">
        <v>7510</v>
      </c>
      <c r="N1035" s="16" t="s">
        <v>19</v>
      </c>
      <c r="O1035" s="16" t="s">
        <v>7511</v>
      </c>
    </row>
    <row r="1036" spans="1:15">
      <c r="A1036" s="16">
        <v>190363</v>
      </c>
      <c r="B1036" s="16" t="s">
        <v>7527</v>
      </c>
      <c r="C1036" s="16" t="s">
        <v>7528</v>
      </c>
      <c r="D1036" s="16" t="s">
        <v>17</v>
      </c>
      <c r="E1036" s="16">
        <v>44</v>
      </c>
      <c r="F1036" s="16">
        <v>2022</v>
      </c>
      <c r="G1036" s="15" t="s">
        <v>7529</v>
      </c>
      <c r="H1036" s="17" t="s">
        <v>7530</v>
      </c>
      <c r="I1036" s="17" t="s">
        <v>465</v>
      </c>
      <c r="J1036" s="16" t="s">
        <v>4696</v>
      </c>
      <c r="K1036" s="18" t="s">
        <v>6320</v>
      </c>
      <c r="L1036" s="17" t="s">
        <v>5610</v>
      </c>
      <c r="M1036" s="16" t="s">
        <v>7531</v>
      </c>
      <c r="N1036" s="16" t="s">
        <v>19</v>
      </c>
      <c r="O1036" s="16" t="s">
        <v>7532</v>
      </c>
    </row>
    <row r="1037" spans="1:15">
      <c r="A1037" s="16">
        <v>190378</v>
      </c>
      <c r="B1037" s="16" t="s">
        <v>6235</v>
      </c>
      <c r="C1037" s="16" t="s">
        <v>7537</v>
      </c>
      <c r="D1037" s="16" t="s">
        <v>5242</v>
      </c>
      <c r="E1037" s="16">
        <v>48</v>
      </c>
      <c r="F1037" s="16">
        <v>2022</v>
      </c>
      <c r="G1037" s="15" t="s">
        <v>7538</v>
      </c>
      <c r="H1037" s="17" t="s">
        <v>7539</v>
      </c>
      <c r="I1037" s="17" t="s">
        <v>465</v>
      </c>
      <c r="J1037" s="16" t="s">
        <v>4696</v>
      </c>
      <c r="K1037" s="18" t="s">
        <v>5245</v>
      </c>
      <c r="L1037" s="17" t="s">
        <v>5610</v>
      </c>
      <c r="M1037" s="16" t="s">
        <v>7540</v>
      </c>
      <c r="N1037" s="16" t="s">
        <v>22</v>
      </c>
      <c r="O1037" s="16" t="s">
        <v>7541</v>
      </c>
    </row>
    <row r="1038" spans="1:15">
      <c r="A1038" s="16">
        <v>190386</v>
      </c>
      <c r="B1038" s="16" t="s">
        <v>7545</v>
      </c>
      <c r="C1038" s="16" t="s">
        <v>7546</v>
      </c>
      <c r="D1038" s="16" t="s">
        <v>5242</v>
      </c>
      <c r="E1038" s="16">
        <v>108</v>
      </c>
      <c r="F1038" s="16">
        <v>2022</v>
      </c>
      <c r="G1038" s="15" t="s">
        <v>7547</v>
      </c>
      <c r="H1038" s="17" t="s">
        <v>7548</v>
      </c>
      <c r="I1038" s="17" t="s">
        <v>465</v>
      </c>
      <c r="J1038" s="16" t="s">
        <v>4736</v>
      </c>
      <c r="K1038" s="18" t="s">
        <v>5361</v>
      </c>
      <c r="L1038" s="17" t="s">
        <v>5610</v>
      </c>
      <c r="M1038" s="16" t="s">
        <v>7549</v>
      </c>
      <c r="N1038" s="16" t="s">
        <v>19</v>
      </c>
      <c r="O1038" s="16" t="s">
        <v>7550</v>
      </c>
    </row>
    <row r="1039" spans="1:15">
      <c r="A1039" s="16">
        <v>190390</v>
      </c>
      <c r="B1039" s="16" t="s">
        <v>7552</v>
      </c>
      <c r="C1039" s="16" t="s">
        <v>7553</v>
      </c>
      <c r="D1039" s="16" t="s">
        <v>5242</v>
      </c>
      <c r="E1039" s="16">
        <v>92</v>
      </c>
      <c r="F1039" s="16">
        <v>2021</v>
      </c>
      <c r="G1039" s="15" t="s">
        <v>7554</v>
      </c>
      <c r="H1039" s="17" t="s">
        <v>7555</v>
      </c>
      <c r="I1039" s="17" t="s">
        <v>465</v>
      </c>
      <c r="J1039" s="16" t="s">
        <v>4736</v>
      </c>
      <c r="K1039" s="18" t="s">
        <v>5664</v>
      </c>
      <c r="L1039" s="17" t="s">
        <v>5610</v>
      </c>
      <c r="M1039" s="16" t="s">
        <v>7556</v>
      </c>
      <c r="N1039" s="16"/>
      <c r="O1039" s="16" t="s">
        <v>7557</v>
      </c>
    </row>
    <row r="1040" spans="1:15">
      <c r="A1040" s="16">
        <v>190393</v>
      </c>
      <c r="B1040" s="16" t="s">
        <v>6425</v>
      </c>
      <c r="C1040" s="16" t="s">
        <v>7558</v>
      </c>
      <c r="D1040" s="16" t="s">
        <v>5242</v>
      </c>
      <c r="E1040" s="16">
        <v>152</v>
      </c>
      <c r="F1040" s="16">
        <v>2021</v>
      </c>
      <c r="G1040" s="15" t="s">
        <v>7559</v>
      </c>
      <c r="H1040" s="17" t="s">
        <v>7560</v>
      </c>
      <c r="I1040" s="17" t="s">
        <v>465</v>
      </c>
      <c r="J1040" s="16" t="s">
        <v>4721</v>
      </c>
      <c r="K1040" s="18" t="s">
        <v>5245</v>
      </c>
      <c r="L1040" s="17" t="s">
        <v>5610</v>
      </c>
      <c r="M1040" s="16" t="s">
        <v>7556</v>
      </c>
      <c r="N1040" s="16"/>
      <c r="O1040" s="16" t="s">
        <v>7561</v>
      </c>
    </row>
    <row r="1041" spans="1:15">
      <c r="A1041" s="16">
        <v>193585</v>
      </c>
      <c r="B1041" s="16" t="s">
        <v>7242</v>
      </c>
      <c r="C1041" s="16" t="s">
        <v>7564</v>
      </c>
      <c r="D1041" s="16" t="s">
        <v>5242</v>
      </c>
      <c r="E1041" s="16">
        <v>60</v>
      </c>
      <c r="F1041" s="16">
        <v>2022</v>
      </c>
      <c r="G1041" s="15" t="s">
        <v>7565</v>
      </c>
      <c r="H1041" s="17" t="s">
        <v>7566</v>
      </c>
      <c r="I1041" s="17" t="s">
        <v>465</v>
      </c>
      <c r="J1041" s="16" t="s">
        <v>4721</v>
      </c>
      <c r="K1041" s="18" t="s">
        <v>5245</v>
      </c>
      <c r="L1041" s="17" t="s">
        <v>5610</v>
      </c>
      <c r="M1041" s="16" t="s">
        <v>7567</v>
      </c>
      <c r="N1041" s="16"/>
      <c r="O1041" s="16" t="s">
        <v>7568</v>
      </c>
    </row>
    <row r="1042" spans="1:15">
      <c r="A1042" s="16">
        <v>193588</v>
      </c>
      <c r="B1042" s="16" t="s">
        <v>7569</v>
      </c>
      <c r="C1042" s="16" t="s">
        <v>7570</v>
      </c>
      <c r="D1042" s="16" t="s">
        <v>5242</v>
      </c>
      <c r="E1042" s="16">
        <v>80</v>
      </c>
      <c r="F1042" s="16">
        <v>2022</v>
      </c>
      <c r="G1042" s="15" t="s">
        <v>7571</v>
      </c>
      <c r="H1042" s="17" t="s">
        <v>7572</v>
      </c>
      <c r="I1042" s="17" t="s">
        <v>465</v>
      </c>
      <c r="J1042" s="16" t="s">
        <v>4721</v>
      </c>
      <c r="K1042" s="18" t="s">
        <v>5245</v>
      </c>
      <c r="L1042" s="17" t="s">
        <v>5610</v>
      </c>
      <c r="M1042" s="16" t="s">
        <v>7573</v>
      </c>
      <c r="N1042" s="16"/>
      <c r="O1042" s="16" t="s">
        <v>7574</v>
      </c>
    </row>
    <row r="1043" spans="1:15">
      <c r="A1043" s="16">
        <v>193595</v>
      </c>
      <c r="B1043" s="16" t="s">
        <v>7189</v>
      </c>
      <c r="C1043" s="16" t="s">
        <v>7576</v>
      </c>
      <c r="D1043" s="16" t="s">
        <v>5242</v>
      </c>
      <c r="E1043" s="16">
        <v>60</v>
      </c>
      <c r="F1043" s="16">
        <v>2022</v>
      </c>
      <c r="G1043" s="15" t="s">
        <v>7577</v>
      </c>
      <c r="H1043" s="17" t="s">
        <v>7578</v>
      </c>
      <c r="I1043" s="17" t="s">
        <v>465</v>
      </c>
      <c r="J1043" s="16" t="s">
        <v>4721</v>
      </c>
      <c r="K1043" s="18" t="s">
        <v>5245</v>
      </c>
      <c r="L1043" s="17" t="s">
        <v>5610</v>
      </c>
      <c r="M1043" s="16" t="s">
        <v>7579</v>
      </c>
      <c r="N1043" s="16"/>
      <c r="O1043" s="16" t="s">
        <v>7580</v>
      </c>
    </row>
    <row r="1044" spans="1:15">
      <c r="A1044" s="16">
        <v>193599</v>
      </c>
      <c r="B1044" s="16" t="s">
        <v>4706</v>
      </c>
      <c r="C1044" s="16" t="s">
        <v>7581</v>
      </c>
      <c r="D1044" s="16" t="s">
        <v>5242</v>
      </c>
      <c r="E1044" s="16">
        <v>80</v>
      </c>
      <c r="F1044" s="16">
        <v>2022</v>
      </c>
      <c r="G1044" s="15" t="s">
        <v>7582</v>
      </c>
      <c r="H1044" s="17" t="s">
        <v>7583</v>
      </c>
      <c r="I1044" s="17" t="s">
        <v>465</v>
      </c>
      <c r="J1044" s="16" t="s">
        <v>4721</v>
      </c>
      <c r="K1044" s="18" t="s">
        <v>5245</v>
      </c>
      <c r="L1044" s="17" t="s">
        <v>5610</v>
      </c>
      <c r="M1044" s="16" t="s">
        <v>7584</v>
      </c>
      <c r="N1044" s="16"/>
      <c r="O1044" s="16" t="s">
        <v>7585</v>
      </c>
    </row>
    <row r="1045" spans="1:15">
      <c r="A1045" s="16">
        <v>193600</v>
      </c>
      <c r="B1045" s="16" t="s">
        <v>6632</v>
      </c>
      <c r="C1045" s="16" t="s">
        <v>7586</v>
      </c>
      <c r="D1045" s="16" t="s">
        <v>5242</v>
      </c>
      <c r="E1045" s="16">
        <v>100</v>
      </c>
      <c r="F1045" s="16">
        <v>2022</v>
      </c>
      <c r="G1045" s="15" t="s">
        <v>7587</v>
      </c>
      <c r="H1045" s="17" t="s">
        <v>7588</v>
      </c>
      <c r="I1045" s="17" t="s">
        <v>465</v>
      </c>
      <c r="J1045" s="16" t="s">
        <v>4721</v>
      </c>
      <c r="K1045" s="18" t="s">
        <v>5245</v>
      </c>
      <c r="L1045" s="17" t="s">
        <v>5610</v>
      </c>
      <c r="M1045" s="16" t="s">
        <v>7589</v>
      </c>
      <c r="N1045" s="16"/>
      <c r="O1045" s="16" t="s">
        <v>7590</v>
      </c>
    </row>
    <row r="1046" spans="1:15">
      <c r="A1046" s="16">
        <v>193602</v>
      </c>
      <c r="B1046" s="16" t="s">
        <v>7591</v>
      </c>
      <c r="C1046" s="16" t="s">
        <v>6294</v>
      </c>
      <c r="D1046" s="16" t="s">
        <v>5242</v>
      </c>
      <c r="E1046" s="16">
        <v>92</v>
      </c>
      <c r="F1046" s="16">
        <v>2022</v>
      </c>
      <c r="G1046" s="15" t="s">
        <v>7592</v>
      </c>
      <c r="H1046" s="17" t="s">
        <v>7593</v>
      </c>
      <c r="I1046" s="17" t="s">
        <v>465</v>
      </c>
      <c r="J1046" s="16" t="s">
        <v>4721</v>
      </c>
      <c r="K1046" s="18" t="s">
        <v>5245</v>
      </c>
      <c r="L1046" s="17" t="s">
        <v>5610</v>
      </c>
      <c r="M1046" s="16" t="s">
        <v>7594</v>
      </c>
      <c r="N1046" s="16"/>
      <c r="O1046" s="16" t="s">
        <v>7595</v>
      </c>
    </row>
    <row r="1047" spans="1:15">
      <c r="A1047" s="16">
        <v>193606</v>
      </c>
      <c r="B1047" s="16" t="s">
        <v>4986</v>
      </c>
      <c r="C1047" s="16" t="s">
        <v>10046</v>
      </c>
      <c r="D1047" s="16" t="s">
        <v>17</v>
      </c>
      <c r="E1047" s="16">
        <v>236</v>
      </c>
      <c r="F1047" s="16">
        <v>2022</v>
      </c>
      <c r="G1047" s="15" t="s">
        <v>10047</v>
      </c>
      <c r="H1047" s="17" t="s">
        <v>10048</v>
      </c>
      <c r="I1047" s="17" t="s">
        <v>465</v>
      </c>
      <c r="J1047" s="16" t="s">
        <v>4696</v>
      </c>
      <c r="K1047" s="18" t="s">
        <v>4851</v>
      </c>
      <c r="L1047" s="17" t="s">
        <v>5610</v>
      </c>
      <c r="M1047" s="16" t="s">
        <v>10049</v>
      </c>
      <c r="N1047" s="16"/>
      <c r="O1047" s="16" t="s">
        <v>10050</v>
      </c>
    </row>
    <row r="1048" spans="1:15">
      <c r="A1048" s="16">
        <v>193609</v>
      </c>
      <c r="B1048" s="16" t="s">
        <v>7599</v>
      </c>
      <c r="C1048" s="16" t="s">
        <v>7600</v>
      </c>
      <c r="D1048" s="16" t="s">
        <v>17</v>
      </c>
      <c r="E1048" s="16">
        <v>624</v>
      </c>
      <c r="F1048" s="16">
        <v>2022</v>
      </c>
      <c r="G1048" s="15" t="s">
        <v>7601</v>
      </c>
      <c r="H1048" s="17" t="s">
        <v>7602</v>
      </c>
      <c r="I1048" s="17" t="s">
        <v>465</v>
      </c>
      <c r="J1048" s="16" t="s">
        <v>4692</v>
      </c>
      <c r="K1048" s="18" t="s">
        <v>4851</v>
      </c>
      <c r="L1048" s="17" t="s">
        <v>5610</v>
      </c>
      <c r="M1048" s="16" t="s">
        <v>7603</v>
      </c>
      <c r="N1048" s="16"/>
      <c r="O1048" s="16" t="s">
        <v>7604</v>
      </c>
    </row>
    <row r="1049" spans="1:15">
      <c r="A1049" s="16">
        <v>195682</v>
      </c>
      <c r="B1049" s="16" t="s">
        <v>5288</v>
      </c>
      <c r="C1049" s="16" t="s">
        <v>5289</v>
      </c>
      <c r="D1049" s="16" t="s">
        <v>20</v>
      </c>
      <c r="E1049" s="16">
        <v>48</v>
      </c>
      <c r="F1049" s="16">
        <v>2022</v>
      </c>
      <c r="G1049" s="15" t="s">
        <v>5290</v>
      </c>
      <c r="H1049" s="17" t="s">
        <v>5291</v>
      </c>
      <c r="I1049" s="17" t="s">
        <v>465</v>
      </c>
      <c r="J1049" s="16" t="s">
        <v>4696</v>
      </c>
      <c r="K1049" s="18" t="s">
        <v>4851</v>
      </c>
      <c r="L1049" s="17" t="s">
        <v>4562</v>
      </c>
      <c r="M1049" s="16" t="s">
        <v>5292</v>
      </c>
      <c r="N1049" s="16" t="s">
        <v>19</v>
      </c>
      <c r="O1049" s="16" t="s">
        <v>5293</v>
      </c>
    </row>
    <row r="1050" spans="1:15">
      <c r="A1050" s="16">
        <v>195693</v>
      </c>
      <c r="B1050" s="16" t="s">
        <v>4972</v>
      </c>
      <c r="C1050" s="16" t="s">
        <v>4973</v>
      </c>
      <c r="D1050" s="16" t="s">
        <v>17</v>
      </c>
      <c r="E1050" s="16">
        <v>452</v>
      </c>
      <c r="F1050" s="16">
        <v>2022</v>
      </c>
      <c r="G1050" s="15" t="s">
        <v>10051</v>
      </c>
      <c r="H1050" s="17" t="s">
        <v>10052</v>
      </c>
      <c r="I1050" s="17" t="s">
        <v>465</v>
      </c>
      <c r="J1050" s="16" t="s">
        <v>4900</v>
      </c>
      <c r="K1050" s="18" t="s">
        <v>5681</v>
      </c>
      <c r="L1050" s="17" t="s">
        <v>5610</v>
      </c>
      <c r="M1050" s="16" t="s">
        <v>10053</v>
      </c>
      <c r="N1050" s="16" t="s">
        <v>13</v>
      </c>
      <c r="O1050" s="16" t="s">
        <v>10054</v>
      </c>
    </row>
    <row r="1051" spans="1:15">
      <c r="A1051" s="16">
        <v>195703</v>
      </c>
      <c r="B1051" s="16" t="s">
        <v>7632</v>
      </c>
      <c r="C1051" s="16" t="s">
        <v>6294</v>
      </c>
      <c r="D1051" s="16" t="s">
        <v>5242</v>
      </c>
      <c r="E1051" s="16">
        <v>52</v>
      </c>
      <c r="F1051" s="16">
        <v>2022</v>
      </c>
      <c r="G1051" s="15" t="s">
        <v>7633</v>
      </c>
      <c r="H1051" s="17" t="s">
        <v>7634</v>
      </c>
      <c r="I1051" s="17" t="s">
        <v>465</v>
      </c>
      <c r="J1051" s="16" t="s">
        <v>4721</v>
      </c>
      <c r="K1051" s="18" t="s">
        <v>5245</v>
      </c>
      <c r="L1051" s="17" t="s">
        <v>5610</v>
      </c>
      <c r="M1051" s="16" t="s">
        <v>7635</v>
      </c>
      <c r="N1051" s="16"/>
      <c r="O1051" s="16" t="s">
        <v>7636</v>
      </c>
    </row>
    <row r="1052" spans="1:15">
      <c r="A1052" s="16">
        <v>195709</v>
      </c>
      <c r="B1052" s="16" t="s">
        <v>7637</v>
      </c>
      <c r="C1052" s="16" t="s">
        <v>7638</v>
      </c>
      <c r="D1052" s="16" t="s">
        <v>17</v>
      </c>
      <c r="E1052" s="16">
        <v>432</v>
      </c>
      <c r="F1052" s="16">
        <v>2022</v>
      </c>
      <c r="G1052" s="15" t="s">
        <v>7639</v>
      </c>
      <c r="H1052" s="17" t="s">
        <v>7640</v>
      </c>
      <c r="I1052" s="17" t="s">
        <v>465</v>
      </c>
      <c r="J1052" s="16" t="s">
        <v>4696</v>
      </c>
      <c r="K1052" s="18" t="s">
        <v>5245</v>
      </c>
      <c r="L1052" s="17" t="s">
        <v>5610</v>
      </c>
      <c r="M1052" s="16" t="s">
        <v>7641</v>
      </c>
      <c r="N1052" s="16" t="s">
        <v>3404</v>
      </c>
      <c r="O1052" s="16" t="s">
        <v>7642</v>
      </c>
    </row>
    <row r="1053" spans="1:15">
      <c r="A1053" s="16">
        <v>195710</v>
      </c>
      <c r="B1053" s="16" t="s">
        <v>10055</v>
      </c>
      <c r="C1053" s="16" t="s">
        <v>10056</v>
      </c>
      <c r="D1053" s="16" t="s">
        <v>20</v>
      </c>
      <c r="E1053" s="16">
        <v>336</v>
      </c>
      <c r="F1053" s="16">
        <v>2022</v>
      </c>
      <c r="G1053" s="15" t="s">
        <v>10057</v>
      </c>
      <c r="H1053" s="17" t="s">
        <v>10058</v>
      </c>
      <c r="I1053" s="17" t="s">
        <v>465</v>
      </c>
      <c r="J1053" s="16" t="s">
        <v>4696</v>
      </c>
      <c r="K1053" s="18" t="s">
        <v>5245</v>
      </c>
      <c r="L1053" s="17" t="s">
        <v>5610</v>
      </c>
      <c r="M1053" s="16" t="s">
        <v>10059</v>
      </c>
      <c r="N1053" s="16" t="s">
        <v>19</v>
      </c>
      <c r="O1053" s="16" t="s">
        <v>10060</v>
      </c>
    </row>
    <row r="1054" spans="1:15">
      <c r="A1054" s="16">
        <v>196713</v>
      </c>
      <c r="B1054" s="16" t="s">
        <v>7649</v>
      </c>
      <c r="C1054" s="16" t="s">
        <v>7650</v>
      </c>
      <c r="D1054" s="16" t="s">
        <v>17</v>
      </c>
      <c r="E1054" s="16">
        <v>608</v>
      </c>
      <c r="F1054" s="16">
        <v>2022</v>
      </c>
      <c r="G1054" s="15" t="s">
        <v>7651</v>
      </c>
      <c r="H1054" s="17" t="s">
        <v>7652</v>
      </c>
      <c r="I1054" s="17" t="s">
        <v>465</v>
      </c>
      <c r="J1054" s="16" t="s">
        <v>4753</v>
      </c>
      <c r="K1054" s="18" t="s">
        <v>5673</v>
      </c>
      <c r="L1054" s="17" t="s">
        <v>5610</v>
      </c>
      <c r="M1054" s="16" t="s">
        <v>7653</v>
      </c>
      <c r="N1054" s="16" t="s">
        <v>19</v>
      </c>
      <c r="O1054" s="16" t="s">
        <v>7654</v>
      </c>
    </row>
    <row r="1055" spans="1:15">
      <c r="A1055" s="16">
        <v>196737</v>
      </c>
      <c r="B1055" s="16" t="s">
        <v>6363</v>
      </c>
      <c r="C1055" s="16" t="s">
        <v>7669</v>
      </c>
      <c r="D1055" s="16" t="s">
        <v>5242</v>
      </c>
      <c r="E1055" s="16">
        <v>100</v>
      </c>
      <c r="F1055" s="16">
        <v>2022</v>
      </c>
      <c r="G1055" s="15" t="s">
        <v>7670</v>
      </c>
      <c r="H1055" s="17" t="s">
        <v>7671</v>
      </c>
      <c r="I1055" s="17" t="s">
        <v>465</v>
      </c>
      <c r="J1055" s="16" t="s">
        <v>5066</v>
      </c>
      <c r="K1055" s="18" t="s">
        <v>5245</v>
      </c>
      <c r="L1055" s="17" t="s">
        <v>5610</v>
      </c>
      <c r="M1055" s="16" t="s">
        <v>7672</v>
      </c>
      <c r="N1055" s="16" t="s">
        <v>13</v>
      </c>
      <c r="O1055" s="16" t="s">
        <v>7673</v>
      </c>
    </row>
    <row r="1056" spans="1:15">
      <c r="A1056" s="16">
        <v>197037</v>
      </c>
      <c r="B1056" s="16" t="s">
        <v>4919</v>
      </c>
      <c r="C1056" s="16" t="s">
        <v>5294</v>
      </c>
      <c r="D1056" s="16" t="s">
        <v>17</v>
      </c>
      <c r="E1056" s="16">
        <v>332</v>
      </c>
      <c r="F1056" s="16">
        <v>2022</v>
      </c>
      <c r="G1056" s="15" t="s">
        <v>5295</v>
      </c>
      <c r="H1056" s="17" t="s">
        <v>5296</v>
      </c>
      <c r="I1056" s="17" t="s">
        <v>465</v>
      </c>
      <c r="J1056" s="16" t="s">
        <v>4753</v>
      </c>
      <c r="K1056" s="18" t="s">
        <v>4758</v>
      </c>
      <c r="L1056" s="17" t="s">
        <v>4562</v>
      </c>
      <c r="M1056" s="16" t="s">
        <v>5297</v>
      </c>
      <c r="N1056" s="16"/>
      <c r="O1056" s="16" t="s">
        <v>19346</v>
      </c>
    </row>
    <row r="1057" spans="1:15">
      <c r="A1057" s="16">
        <v>197039</v>
      </c>
      <c r="B1057" s="16" t="s">
        <v>5298</v>
      </c>
      <c r="C1057" s="16" t="s">
        <v>5299</v>
      </c>
      <c r="D1057" s="16" t="s">
        <v>17</v>
      </c>
      <c r="E1057" s="16">
        <v>308</v>
      </c>
      <c r="F1057" s="16">
        <v>2022</v>
      </c>
      <c r="G1057" s="15" t="s">
        <v>10063</v>
      </c>
      <c r="H1057" s="17" t="s">
        <v>10064</v>
      </c>
      <c r="I1057" s="17" t="s">
        <v>465</v>
      </c>
      <c r="J1057" s="16" t="s">
        <v>4692</v>
      </c>
      <c r="K1057" s="18" t="s">
        <v>4851</v>
      </c>
      <c r="L1057" s="17" t="s">
        <v>5610</v>
      </c>
      <c r="M1057" s="16" t="s">
        <v>10065</v>
      </c>
      <c r="N1057" s="16" t="s">
        <v>19</v>
      </c>
      <c r="O1057" s="16" t="s">
        <v>10066</v>
      </c>
    </row>
    <row r="1058" spans="1:15">
      <c r="A1058" s="16">
        <v>197043</v>
      </c>
      <c r="B1058" s="16" t="s">
        <v>5298</v>
      </c>
      <c r="C1058" s="16" t="s">
        <v>5299</v>
      </c>
      <c r="D1058" s="16" t="s">
        <v>17</v>
      </c>
      <c r="E1058" s="16">
        <v>308</v>
      </c>
      <c r="F1058" s="16">
        <v>2022</v>
      </c>
      <c r="G1058" s="15" t="s">
        <v>5300</v>
      </c>
      <c r="H1058" s="17" t="s">
        <v>5301</v>
      </c>
      <c r="I1058" s="17" t="s">
        <v>465</v>
      </c>
      <c r="J1058" s="16" t="s">
        <v>4692</v>
      </c>
      <c r="K1058" s="18" t="s">
        <v>4941</v>
      </c>
      <c r="L1058" s="17" t="s">
        <v>4562</v>
      </c>
      <c r="M1058" s="16" t="s">
        <v>5302</v>
      </c>
      <c r="N1058" s="16"/>
      <c r="O1058" s="16" t="s">
        <v>19347</v>
      </c>
    </row>
    <row r="1059" spans="1:15">
      <c r="A1059" s="16">
        <v>197047</v>
      </c>
      <c r="B1059" s="16" t="s">
        <v>5303</v>
      </c>
      <c r="C1059" s="16" t="s">
        <v>5304</v>
      </c>
      <c r="D1059" s="16" t="s">
        <v>17</v>
      </c>
      <c r="E1059" s="16">
        <v>200</v>
      </c>
      <c r="F1059" s="16">
        <v>2022</v>
      </c>
      <c r="G1059" s="15" t="s">
        <v>10067</v>
      </c>
      <c r="H1059" s="17" t="s">
        <v>10068</v>
      </c>
      <c r="I1059" s="17" t="s">
        <v>465</v>
      </c>
      <c r="J1059" s="16" t="s">
        <v>4692</v>
      </c>
      <c r="K1059" s="18" t="s">
        <v>4851</v>
      </c>
      <c r="L1059" s="17" t="s">
        <v>5610</v>
      </c>
      <c r="M1059" s="16" t="s">
        <v>10069</v>
      </c>
      <c r="N1059" s="16"/>
      <c r="O1059" s="16" t="s">
        <v>10070</v>
      </c>
    </row>
    <row r="1060" spans="1:15">
      <c r="A1060" s="16">
        <v>197050</v>
      </c>
      <c r="B1060" s="16" t="s">
        <v>5303</v>
      </c>
      <c r="C1060" s="16" t="s">
        <v>5304</v>
      </c>
      <c r="D1060" s="16" t="s">
        <v>17</v>
      </c>
      <c r="E1060" s="16">
        <v>200</v>
      </c>
      <c r="F1060" s="16">
        <v>2022</v>
      </c>
      <c r="G1060" s="15" t="s">
        <v>5305</v>
      </c>
      <c r="H1060" s="17" t="s">
        <v>5306</v>
      </c>
      <c r="I1060" s="17" t="s">
        <v>465</v>
      </c>
      <c r="J1060" s="16" t="s">
        <v>4692</v>
      </c>
      <c r="K1060" s="18" t="s">
        <v>4941</v>
      </c>
      <c r="L1060" s="17" t="s">
        <v>4562</v>
      </c>
      <c r="M1060" s="16" t="s">
        <v>5307</v>
      </c>
      <c r="N1060" s="16"/>
      <c r="O1060" s="16" t="s">
        <v>19348</v>
      </c>
    </row>
    <row r="1061" spans="1:15">
      <c r="A1061" s="16">
        <v>197052</v>
      </c>
      <c r="B1061" s="16" t="s">
        <v>6824</v>
      </c>
      <c r="C1061" s="16" t="s">
        <v>7689</v>
      </c>
      <c r="D1061" s="16" t="s">
        <v>5242</v>
      </c>
      <c r="E1061" s="16">
        <v>152</v>
      </c>
      <c r="F1061" s="16">
        <v>2022</v>
      </c>
      <c r="G1061" s="15" t="s">
        <v>7690</v>
      </c>
      <c r="H1061" s="17" t="s">
        <v>7691</v>
      </c>
      <c r="I1061" s="17" t="s">
        <v>465</v>
      </c>
      <c r="J1061" s="16" t="s">
        <v>4736</v>
      </c>
      <c r="K1061" s="18" t="s">
        <v>5664</v>
      </c>
      <c r="L1061" s="17" t="s">
        <v>5610</v>
      </c>
      <c r="M1061" s="16" t="s">
        <v>7692</v>
      </c>
      <c r="N1061" s="16"/>
      <c r="O1061" s="16" t="s">
        <v>7693</v>
      </c>
    </row>
    <row r="1062" spans="1:15">
      <c r="A1062" s="16">
        <v>197081</v>
      </c>
      <c r="B1062" s="16" t="s">
        <v>4807</v>
      </c>
      <c r="C1062" s="16" t="s">
        <v>7705</v>
      </c>
      <c r="D1062" s="16" t="s">
        <v>17</v>
      </c>
      <c r="E1062" s="16">
        <v>136</v>
      </c>
      <c r="F1062" s="16">
        <v>2022</v>
      </c>
      <c r="G1062" s="15" t="s">
        <v>7706</v>
      </c>
      <c r="H1062" s="17" t="s">
        <v>7707</v>
      </c>
      <c r="I1062" s="17" t="s">
        <v>465</v>
      </c>
      <c r="J1062" s="16" t="s">
        <v>4736</v>
      </c>
      <c r="K1062" s="18" t="s">
        <v>5664</v>
      </c>
      <c r="L1062" s="17" t="s">
        <v>5610</v>
      </c>
      <c r="M1062" s="16" t="s">
        <v>7708</v>
      </c>
      <c r="N1062" s="16" t="s">
        <v>19</v>
      </c>
      <c r="O1062" s="16" t="s">
        <v>7709</v>
      </c>
    </row>
    <row r="1063" spans="1:15">
      <c r="A1063" s="16">
        <v>197095</v>
      </c>
      <c r="B1063" s="16" t="s">
        <v>7715</v>
      </c>
      <c r="C1063" s="16" t="s">
        <v>6191</v>
      </c>
      <c r="D1063" s="16" t="s">
        <v>5242</v>
      </c>
      <c r="E1063" s="16">
        <v>76</v>
      </c>
      <c r="F1063" s="16">
        <v>2022</v>
      </c>
      <c r="G1063" s="15" t="s">
        <v>7716</v>
      </c>
      <c r="H1063" s="17" t="s">
        <v>7717</v>
      </c>
      <c r="I1063" s="17" t="s">
        <v>465</v>
      </c>
      <c r="J1063" s="16" t="s">
        <v>4736</v>
      </c>
      <c r="K1063" s="18" t="s">
        <v>5664</v>
      </c>
      <c r="L1063" s="17" t="s">
        <v>5610</v>
      </c>
      <c r="M1063" s="16" t="s">
        <v>7718</v>
      </c>
      <c r="N1063" s="16"/>
      <c r="O1063" s="16" t="s">
        <v>7719</v>
      </c>
    </row>
    <row r="1064" spans="1:15">
      <c r="A1064" s="16">
        <v>197096</v>
      </c>
      <c r="B1064" s="16" t="s">
        <v>5006</v>
      </c>
      <c r="C1064" s="16" t="s">
        <v>5007</v>
      </c>
      <c r="D1064" s="16" t="s">
        <v>17</v>
      </c>
      <c r="E1064" s="16">
        <v>80</v>
      </c>
      <c r="F1064" s="16">
        <v>2022</v>
      </c>
      <c r="G1064" s="15" t="s">
        <v>10073</v>
      </c>
      <c r="H1064" s="17" t="s">
        <v>10074</v>
      </c>
      <c r="I1064" s="17" t="s">
        <v>465</v>
      </c>
      <c r="J1064" s="16" t="s">
        <v>4696</v>
      </c>
      <c r="K1064" s="18" t="s">
        <v>4851</v>
      </c>
      <c r="L1064" s="17" t="s">
        <v>5610</v>
      </c>
      <c r="M1064" s="16" t="s">
        <v>10075</v>
      </c>
      <c r="N1064" s="16" t="s">
        <v>22</v>
      </c>
      <c r="O1064" s="16" t="s">
        <v>10076</v>
      </c>
    </row>
    <row r="1065" spans="1:15">
      <c r="A1065" s="16">
        <v>197106</v>
      </c>
      <c r="B1065" s="16" t="s">
        <v>7724</v>
      </c>
      <c r="C1065" s="16" t="s">
        <v>7725</v>
      </c>
      <c r="D1065" s="16" t="s">
        <v>17</v>
      </c>
      <c r="E1065" s="16">
        <v>216</v>
      </c>
      <c r="F1065" s="16">
        <v>2022</v>
      </c>
      <c r="G1065" s="15" t="s">
        <v>7726</v>
      </c>
      <c r="H1065" s="17" t="s">
        <v>7727</v>
      </c>
      <c r="I1065" s="17" t="s">
        <v>465</v>
      </c>
      <c r="J1065" s="16" t="s">
        <v>4696</v>
      </c>
      <c r="K1065" s="18" t="s">
        <v>6320</v>
      </c>
      <c r="L1065" s="17" t="s">
        <v>5610</v>
      </c>
      <c r="M1065" s="16" t="s">
        <v>7728</v>
      </c>
      <c r="N1065" s="16" t="s">
        <v>13</v>
      </c>
      <c r="O1065" s="16" t="s">
        <v>7729</v>
      </c>
    </row>
    <row r="1066" spans="1:15">
      <c r="A1066" s="16">
        <v>197115</v>
      </c>
      <c r="B1066" s="16" t="s">
        <v>6024</v>
      </c>
      <c r="C1066" s="16" t="s">
        <v>7730</v>
      </c>
      <c r="D1066" s="16" t="s">
        <v>5242</v>
      </c>
      <c r="E1066" s="16">
        <v>84</v>
      </c>
      <c r="F1066" s="16">
        <v>2022</v>
      </c>
      <c r="G1066" s="15" t="s">
        <v>7731</v>
      </c>
      <c r="H1066" s="17" t="s">
        <v>7732</v>
      </c>
      <c r="I1066" s="17" t="s">
        <v>465</v>
      </c>
      <c r="J1066" s="16" t="s">
        <v>4721</v>
      </c>
      <c r="K1066" s="18" t="s">
        <v>5245</v>
      </c>
      <c r="L1066" s="17" t="s">
        <v>5610</v>
      </c>
      <c r="M1066" s="16" t="s">
        <v>7733</v>
      </c>
      <c r="N1066" s="16" t="s">
        <v>19</v>
      </c>
      <c r="O1066" s="16" t="s">
        <v>7734</v>
      </c>
    </row>
    <row r="1067" spans="1:15">
      <c r="A1067" s="16">
        <v>197116</v>
      </c>
      <c r="B1067" s="16" t="s">
        <v>6024</v>
      </c>
      <c r="C1067" s="16" t="s">
        <v>7735</v>
      </c>
      <c r="D1067" s="16" t="s">
        <v>5242</v>
      </c>
      <c r="E1067" s="16">
        <v>136</v>
      </c>
      <c r="F1067" s="16">
        <v>2022</v>
      </c>
      <c r="G1067" s="15" t="s">
        <v>7736</v>
      </c>
      <c r="H1067" s="17" t="s">
        <v>7737</v>
      </c>
      <c r="I1067" s="17" t="s">
        <v>465</v>
      </c>
      <c r="J1067" s="16" t="s">
        <v>4721</v>
      </c>
      <c r="K1067" s="18" t="s">
        <v>5245</v>
      </c>
      <c r="L1067" s="17" t="s">
        <v>5610</v>
      </c>
      <c r="M1067" s="16" t="s">
        <v>7738</v>
      </c>
      <c r="N1067" s="16" t="s">
        <v>19</v>
      </c>
      <c r="O1067" s="16" t="s">
        <v>7739</v>
      </c>
    </row>
    <row r="1068" spans="1:15">
      <c r="A1068" s="16">
        <v>197117</v>
      </c>
      <c r="B1068" s="16" t="s">
        <v>6024</v>
      </c>
      <c r="C1068" s="16" t="s">
        <v>7740</v>
      </c>
      <c r="D1068" s="16" t="s">
        <v>5242</v>
      </c>
      <c r="E1068" s="16">
        <v>112</v>
      </c>
      <c r="F1068" s="16">
        <v>2022</v>
      </c>
      <c r="G1068" s="15" t="s">
        <v>7741</v>
      </c>
      <c r="H1068" s="17" t="s">
        <v>7742</v>
      </c>
      <c r="I1068" s="17" t="s">
        <v>465</v>
      </c>
      <c r="J1068" s="16" t="s">
        <v>4721</v>
      </c>
      <c r="K1068" s="18" t="s">
        <v>5245</v>
      </c>
      <c r="L1068" s="17" t="s">
        <v>5610</v>
      </c>
      <c r="M1068" s="16" t="s">
        <v>7743</v>
      </c>
      <c r="N1068" s="16" t="s">
        <v>19</v>
      </c>
      <c r="O1068" s="16" t="s">
        <v>7744</v>
      </c>
    </row>
    <row r="1069" spans="1:15">
      <c r="A1069" s="16">
        <v>197119</v>
      </c>
      <c r="B1069" s="16" t="s">
        <v>6024</v>
      </c>
      <c r="C1069" s="16" t="s">
        <v>7745</v>
      </c>
      <c r="D1069" s="16" t="s">
        <v>5242</v>
      </c>
      <c r="E1069" s="16">
        <v>148</v>
      </c>
      <c r="F1069" s="16">
        <v>2022</v>
      </c>
      <c r="G1069" s="15" t="s">
        <v>7746</v>
      </c>
      <c r="H1069" s="17" t="s">
        <v>7747</v>
      </c>
      <c r="I1069" s="17" t="s">
        <v>465</v>
      </c>
      <c r="J1069" s="16" t="s">
        <v>4721</v>
      </c>
      <c r="K1069" s="18" t="s">
        <v>6948</v>
      </c>
      <c r="L1069" s="17" t="s">
        <v>5610</v>
      </c>
      <c r="M1069" s="16" t="s">
        <v>7748</v>
      </c>
      <c r="N1069" s="16" t="s">
        <v>19</v>
      </c>
      <c r="O1069" s="16" t="s">
        <v>7749</v>
      </c>
    </row>
    <row r="1070" spans="1:15">
      <c r="A1070" s="16">
        <v>198380</v>
      </c>
      <c r="B1070" s="16" t="s">
        <v>7751</v>
      </c>
      <c r="C1070" s="16" t="s">
        <v>7752</v>
      </c>
      <c r="D1070" s="16" t="s">
        <v>17</v>
      </c>
      <c r="E1070" s="16">
        <v>204</v>
      </c>
      <c r="F1070" s="16">
        <v>2022</v>
      </c>
      <c r="G1070" s="15" t="s">
        <v>7753</v>
      </c>
      <c r="H1070" s="17" t="s">
        <v>7754</v>
      </c>
      <c r="I1070" s="17" t="s">
        <v>465</v>
      </c>
      <c r="J1070" s="16" t="s">
        <v>4692</v>
      </c>
      <c r="K1070" s="18" t="s">
        <v>5245</v>
      </c>
      <c r="L1070" s="17" t="s">
        <v>5610</v>
      </c>
      <c r="M1070" s="16" t="s">
        <v>7755</v>
      </c>
      <c r="N1070" s="16"/>
      <c r="O1070" s="16" t="s">
        <v>7756</v>
      </c>
    </row>
    <row r="1071" spans="1:15">
      <c r="A1071" s="16">
        <v>198386</v>
      </c>
      <c r="B1071" s="16" t="s">
        <v>5308</v>
      </c>
      <c r="C1071" s="16" t="s">
        <v>5309</v>
      </c>
      <c r="D1071" s="16" t="s">
        <v>17</v>
      </c>
      <c r="E1071" s="16">
        <v>116</v>
      </c>
      <c r="F1071" s="16">
        <v>2022</v>
      </c>
      <c r="G1071" s="15" t="s">
        <v>10077</v>
      </c>
      <c r="H1071" s="17" t="s">
        <v>10078</v>
      </c>
      <c r="I1071" s="17" t="s">
        <v>465</v>
      </c>
      <c r="J1071" s="16" t="s">
        <v>4696</v>
      </c>
      <c r="K1071" s="18" t="s">
        <v>4851</v>
      </c>
      <c r="L1071" s="17" t="s">
        <v>5610</v>
      </c>
      <c r="M1071" s="16" t="s">
        <v>10079</v>
      </c>
      <c r="N1071" s="16" t="s">
        <v>15</v>
      </c>
      <c r="O1071" s="16" t="s">
        <v>10080</v>
      </c>
    </row>
    <row r="1072" spans="1:15">
      <c r="A1072" s="16">
        <v>200813</v>
      </c>
      <c r="B1072" s="16" t="s">
        <v>7757</v>
      </c>
      <c r="C1072" s="16" t="s">
        <v>7758</v>
      </c>
      <c r="D1072" s="16" t="s">
        <v>5242</v>
      </c>
      <c r="E1072" s="16">
        <v>40</v>
      </c>
      <c r="F1072" s="16">
        <v>2022</v>
      </c>
      <c r="G1072" s="15" t="s">
        <v>7759</v>
      </c>
      <c r="H1072" s="17" t="s">
        <v>7760</v>
      </c>
      <c r="I1072" s="17" t="s">
        <v>465</v>
      </c>
      <c r="J1072" s="16" t="s">
        <v>4721</v>
      </c>
      <c r="K1072" s="18" t="s">
        <v>5245</v>
      </c>
      <c r="L1072" s="17" t="s">
        <v>5610</v>
      </c>
      <c r="M1072" s="16" t="s">
        <v>7761</v>
      </c>
      <c r="N1072" s="16"/>
      <c r="O1072" s="16" t="s">
        <v>7762</v>
      </c>
    </row>
    <row r="1073" spans="1:15">
      <c r="A1073" s="16">
        <v>200828</v>
      </c>
      <c r="B1073" s="16" t="s">
        <v>5314</v>
      </c>
      <c r="C1073" s="16" t="s">
        <v>5315</v>
      </c>
      <c r="D1073" s="16" t="s">
        <v>5242</v>
      </c>
      <c r="E1073" s="16">
        <v>396</v>
      </c>
      <c r="F1073" s="16">
        <v>2022</v>
      </c>
      <c r="G1073" s="15" t="s">
        <v>10082</v>
      </c>
      <c r="H1073" s="17" t="s">
        <v>10083</v>
      </c>
      <c r="I1073" s="17" t="s">
        <v>465</v>
      </c>
      <c r="J1073" s="16" t="s">
        <v>4696</v>
      </c>
      <c r="K1073" s="18" t="s">
        <v>4851</v>
      </c>
      <c r="L1073" s="17" t="s">
        <v>5610</v>
      </c>
      <c r="M1073" s="16" t="s">
        <v>10084</v>
      </c>
      <c r="N1073" s="16"/>
      <c r="O1073" s="16" t="s">
        <v>10085</v>
      </c>
    </row>
    <row r="1074" spans="1:15">
      <c r="A1074" s="16">
        <v>200831</v>
      </c>
      <c r="B1074" s="16" t="s">
        <v>5314</v>
      </c>
      <c r="C1074" s="16" t="s">
        <v>5315</v>
      </c>
      <c r="D1074" s="16" t="s">
        <v>17</v>
      </c>
      <c r="E1074" s="16">
        <v>396</v>
      </c>
      <c r="F1074" s="16">
        <v>2022</v>
      </c>
      <c r="G1074" s="15" t="s">
        <v>5316</v>
      </c>
      <c r="H1074" s="17" t="s">
        <v>5317</v>
      </c>
      <c r="I1074" s="17" t="s">
        <v>465</v>
      </c>
      <c r="J1074" s="16" t="s">
        <v>4696</v>
      </c>
      <c r="K1074" s="18" t="s">
        <v>4710</v>
      </c>
      <c r="L1074" s="17" t="s">
        <v>4562</v>
      </c>
      <c r="M1074" s="16" t="s">
        <v>5318</v>
      </c>
      <c r="N1074" s="16"/>
      <c r="O1074" s="16" t="s">
        <v>19367</v>
      </c>
    </row>
    <row r="1075" spans="1:15">
      <c r="A1075" s="16">
        <v>200837</v>
      </c>
      <c r="B1075" s="16" t="s">
        <v>7766</v>
      </c>
      <c r="C1075" s="16" t="s">
        <v>7767</v>
      </c>
      <c r="D1075" s="16" t="s">
        <v>17</v>
      </c>
      <c r="E1075" s="16">
        <v>256</v>
      </c>
      <c r="F1075" s="16">
        <v>2022</v>
      </c>
      <c r="G1075" s="15" t="s">
        <v>7768</v>
      </c>
      <c r="H1075" s="17" t="s">
        <v>7769</v>
      </c>
      <c r="I1075" s="17" t="s">
        <v>465</v>
      </c>
      <c r="J1075" s="16" t="s">
        <v>4900</v>
      </c>
      <c r="K1075" s="18" t="s">
        <v>6487</v>
      </c>
      <c r="L1075" s="17" t="s">
        <v>5610</v>
      </c>
      <c r="M1075" s="16" t="s">
        <v>7770</v>
      </c>
      <c r="N1075" s="16" t="s">
        <v>23</v>
      </c>
      <c r="O1075" s="16" t="s">
        <v>7771</v>
      </c>
    </row>
    <row r="1076" spans="1:15">
      <c r="A1076" s="16">
        <v>201275</v>
      </c>
      <c r="B1076" s="16" t="s">
        <v>7772</v>
      </c>
      <c r="C1076" s="16" t="s">
        <v>7773</v>
      </c>
      <c r="D1076" s="16" t="s">
        <v>5242</v>
      </c>
      <c r="E1076" s="16">
        <v>148</v>
      </c>
      <c r="F1076" s="16">
        <v>2022</v>
      </c>
      <c r="G1076" s="15" t="s">
        <v>7774</v>
      </c>
      <c r="H1076" s="17" t="s">
        <v>7775</v>
      </c>
      <c r="I1076" s="17" t="s">
        <v>465</v>
      </c>
      <c r="J1076" s="16" t="s">
        <v>4721</v>
      </c>
      <c r="K1076" s="18" t="s">
        <v>5245</v>
      </c>
      <c r="L1076" s="17" t="s">
        <v>5610</v>
      </c>
      <c r="M1076" s="16" t="s">
        <v>7776</v>
      </c>
      <c r="N1076" s="16"/>
      <c r="O1076" s="16" t="s">
        <v>7777</v>
      </c>
    </row>
    <row r="1077" spans="1:15">
      <c r="A1077" s="16">
        <v>201278</v>
      </c>
      <c r="B1077" s="16" t="s">
        <v>7778</v>
      </c>
      <c r="C1077" s="16" t="s">
        <v>7779</v>
      </c>
      <c r="D1077" s="16" t="s">
        <v>5242</v>
      </c>
      <c r="E1077" s="16">
        <v>76</v>
      </c>
      <c r="F1077" s="16">
        <v>2022</v>
      </c>
      <c r="G1077" s="15" t="s">
        <v>7780</v>
      </c>
      <c r="H1077" s="17" t="s">
        <v>7781</v>
      </c>
      <c r="I1077" s="17" t="s">
        <v>465</v>
      </c>
      <c r="J1077" s="16" t="s">
        <v>4721</v>
      </c>
      <c r="K1077" s="18" t="s">
        <v>5763</v>
      </c>
      <c r="L1077" s="17" t="s">
        <v>5610</v>
      </c>
      <c r="M1077" s="16" t="s">
        <v>7782</v>
      </c>
      <c r="N1077" s="16"/>
      <c r="O1077" s="16" t="s">
        <v>7783</v>
      </c>
    </row>
    <row r="1078" spans="1:15">
      <c r="A1078" s="16">
        <v>201281</v>
      </c>
      <c r="B1078" s="16" t="s">
        <v>7039</v>
      </c>
      <c r="C1078" s="16" t="s">
        <v>7784</v>
      </c>
      <c r="D1078" s="16" t="s">
        <v>5242</v>
      </c>
      <c r="E1078" s="16">
        <v>44</v>
      </c>
      <c r="F1078" s="16">
        <v>2022</v>
      </c>
      <c r="G1078" s="15" t="s">
        <v>7785</v>
      </c>
      <c r="H1078" s="17" t="s">
        <v>7786</v>
      </c>
      <c r="I1078" s="17" t="s">
        <v>465</v>
      </c>
      <c r="J1078" s="16" t="s">
        <v>4721</v>
      </c>
      <c r="K1078" s="18" t="s">
        <v>5763</v>
      </c>
      <c r="L1078" s="17" t="s">
        <v>5610</v>
      </c>
      <c r="M1078" s="16" t="s">
        <v>7787</v>
      </c>
      <c r="N1078" s="16"/>
      <c r="O1078" s="16" t="s">
        <v>7788</v>
      </c>
    </row>
    <row r="1079" spans="1:15">
      <c r="A1079" s="16">
        <v>204791</v>
      </c>
      <c r="B1079" s="16" t="s">
        <v>6521</v>
      </c>
      <c r="C1079" s="16" t="s">
        <v>6060</v>
      </c>
      <c r="D1079" s="16" t="s">
        <v>5242</v>
      </c>
      <c r="E1079" s="16">
        <v>40</v>
      </c>
      <c r="F1079" s="16">
        <v>2022</v>
      </c>
      <c r="G1079" s="15" t="s">
        <v>15493</v>
      </c>
      <c r="H1079" s="17" t="s">
        <v>15494</v>
      </c>
      <c r="I1079" s="17" t="s">
        <v>465</v>
      </c>
      <c r="J1079" s="16" t="s">
        <v>4721</v>
      </c>
      <c r="K1079" s="18" t="s">
        <v>5245</v>
      </c>
      <c r="L1079" s="17" t="s">
        <v>5610</v>
      </c>
      <c r="M1079" s="16" t="s">
        <v>15495</v>
      </c>
      <c r="N1079" s="16"/>
      <c r="O1079" s="16" t="s">
        <v>15496</v>
      </c>
    </row>
    <row r="1080" spans="1:15">
      <c r="A1080" s="16">
        <v>204794</v>
      </c>
      <c r="B1080" s="16" t="s">
        <v>5319</v>
      </c>
      <c r="C1080" s="16" t="s">
        <v>5320</v>
      </c>
      <c r="D1080" s="16" t="s">
        <v>17</v>
      </c>
      <c r="E1080" s="16">
        <v>304</v>
      </c>
      <c r="F1080" s="16">
        <v>2022</v>
      </c>
      <c r="G1080" s="15" t="s">
        <v>7789</v>
      </c>
      <c r="H1080" s="17" t="s">
        <v>7790</v>
      </c>
      <c r="I1080" s="17" t="s">
        <v>465</v>
      </c>
      <c r="J1080" s="16" t="s">
        <v>4696</v>
      </c>
      <c r="K1080" s="18" t="s">
        <v>4851</v>
      </c>
      <c r="L1080" s="17" t="s">
        <v>5610</v>
      </c>
      <c r="M1080" s="16" t="s">
        <v>7791</v>
      </c>
      <c r="N1080" s="16" t="s">
        <v>19</v>
      </c>
      <c r="O1080" s="16" t="s">
        <v>7792</v>
      </c>
    </row>
    <row r="1081" spans="1:15">
      <c r="A1081" s="16">
        <v>204797</v>
      </c>
      <c r="B1081" s="16" t="s">
        <v>5319</v>
      </c>
      <c r="C1081" s="16" t="s">
        <v>5320</v>
      </c>
      <c r="D1081" s="16" t="s">
        <v>17</v>
      </c>
      <c r="E1081" s="16">
        <v>304</v>
      </c>
      <c r="F1081" s="16">
        <v>2022</v>
      </c>
      <c r="G1081" s="15" t="s">
        <v>5321</v>
      </c>
      <c r="H1081" s="17" t="s">
        <v>5322</v>
      </c>
      <c r="I1081" s="17" t="s">
        <v>465</v>
      </c>
      <c r="J1081" s="16" t="s">
        <v>4696</v>
      </c>
      <c r="K1081" s="18" t="s">
        <v>4941</v>
      </c>
      <c r="L1081" s="17" t="s">
        <v>4562</v>
      </c>
      <c r="M1081" s="16" t="s">
        <v>5323</v>
      </c>
      <c r="N1081" s="16"/>
      <c r="O1081" s="16" t="s">
        <v>5324</v>
      </c>
    </row>
    <row r="1082" spans="1:15">
      <c r="A1082" s="16">
        <v>215531</v>
      </c>
      <c r="B1082" s="16" t="s">
        <v>6425</v>
      </c>
      <c r="C1082" s="16" t="s">
        <v>7793</v>
      </c>
      <c r="D1082" s="16" t="s">
        <v>5242</v>
      </c>
      <c r="E1082" s="16">
        <v>112</v>
      </c>
      <c r="F1082" s="16">
        <v>2022</v>
      </c>
      <c r="G1082" s="15" t="s">
        <v>7794</v>
      </c>
      <c r="H1082" s="17" t="s">
        <v>7795</v>
      </c>
      <c r="I1082" s="17" t="s">
        <v>465</v>
      </c>
      <c r="J1082" s="16" t="s">
        <v>4721</v>
      </c>
      <c r="K1082" s="18" t="s">
        <v>5245</v>
      </c>
      <c r="L1082" s="17" t="s">
        <v>5610</v>
      </c>
      <c r="M1082" s="16" t="s">
        <v>7796</v>
      </c>
      <c r="N1082" s="16" t="s">
        <v>19</v>
      </c>
      <c r="O1082" s="16" t="s">
        <v>7797</v>
      </c>
    </row>
    <row r="1083" spans="1:15">
      <c r="A1083" s="16">
        <v>215540</v>
      </c>
      <c r="B1083" s="16" t="s">
        <v>5474</v>
      </c>
      <c r="C1083" s="16" t="s">
        <v>7801</v>
      </c>
      <c r="D1083" s="16" t="s">
        <v>5242</v>
      </c>
      <c r="E1083" s="16">
        <v>60</v>
      </c>
      <c r="F1083" s="16">
        <v>2022</v>
      </c>
      <c r="G1083" s="15" t="s">
        <v>7802</v>
      </c>
      <c r="H1083" s="17" t="s">
        <v>7803</v>
      </c>
      <c r="I1083" s="17" t="s">
        <v>465</v>
      </c>
      <c r="J1083" s="16" t="s">
        <v>4721</v>
      </c>
      <c r="K1083" s="18" t="s">
        <v>5245</v>
      </c>
      <c r="L1083" s="17" t="s">
        <v>5610</v>
      </c>
      <c r="M1083" s="16" t="s">
        <v>7804</v>
      </c>
      <c r="N1083" s="16"/>
      <c r="O1083" s="16" t="s">
        <v>7805</v>
      </c>
    </row>
    <row r="1084" spans="1:15">
      <c r="A1084" s="16">
        <v>215546</v>
      </c>
      <c r="B1084" s="16" t="s">
        <v>24529</v>
      </c>
      <c r="C1084" s="16" t="s">
        <v>24530</v>
      </c>
      <c r="D1084" s="16" t="s">
        <v>5773</v>
      </c>
      <c r="E1084" s="16">
        <v>132</v>
      </c>
      <c r="F1084" s="16">
        <v>2022</v>
      </c>
      <c r="G1084" s="15" t="s">
        <v>24531</v>
      </c>
      <c r="H1084" s="17" t="s">
        <v>24532</v>
      </c>
      <c r="I1084" s="17" t="s">
        <v>465</v>
      </c>
      <c r="J1084" s="16" t="s">
        <v>5602</v>
      </c>
      <c r="K1084" s="18" t="s">
        <v>7808</v>
      </c>
      <c r="L1084" s="17" t="s">
        <v>5610</v>
      </c>
      <c r="M1084" s="16" t="s">
        <v>24533</v>
      </c>
      <c r="N1084" s="16" t="s">
        <v>124</v>
      </c>
      <c r="O1084" s="16" t="s">
        <v>24534</v>
      </c>
    </row>
    <row r="1085" spans="1:15">
      <c r="A1085" s="16">
        <v>215603</v>
      </c>
      <c r="B1085" s="16" t="s">
        <v>7823</v>
      </c>
      <c r="C1085" s="16" t="s">
        <v>7824</v>
      </c>
      <c r="D1085" s="16" t="s">
        <v>5242</v>
      </c>
      <c r="E1085" s="16">
        <v>64</v>
      </c>
      <c r="F1085" s="16">
        <v>2022</v>
      </c>
      <c r="G1085" s="15" t="s">
        <v>7825</v>
      </c>
      <c r="H1085" s="17" t="s">
        <v>7826</v>
      </c>
      <c r="I1085" s="17" t="s">
        <v>465</v>
      </c>
      <c r="J1085" s="16" t="s">
        <v>4736</v>
      </c>
      <c r="K1085" s="18" t="s">
        <v>6475</v>
      </c>
      <c r="L1085" s="17" t="s">
        <v>5610</v>
      </c>
      <c r="M1085" s="16" t="s">
        <v>7827</v>
      </c>
      <c r="N1085" s="16" t="s">
        <v>19</v>
      </c>
      <c r="O1085" s="16" t="s">
        <v>7828</v>
      </c>
    </row>
    <row r="1086" spans="1:15">
      <c r="A1086" s="16">
        <v>215615</v>
      </c>
      <c r="B1086" s="16" t="s">
        <v>7830</v>
      </c>
      <c r="C1086" s="16" t="s">
        <v>7831</v>
      </c>
      <c r="D1086" s="16" t="s">
        <v>5242</v>
      </c>
      <c r="E1086" s="16">
        <v>120</v>
      </c>
      <c r="F1086" s="16">
        <v>2022</v>
      </c>
      <c r="G1086" s="15" t="s">
        <v>7832</v>
      </c>
      <c r="H1086" s="17" t="s">
        <v>7833</v>
      </c>
      <c r="I1086" s="17" t="s">
        <v>465</v>
      </c>
      <c r="J1086" s="16" t="s">
        <v>4721</v>
      </c>
      <c r="K1086" s="18" t="s">
        <v>5245</v>
      </c>
      <c r="L1086" s="17" t="s">
        <v>5610</v>
      </c>
      <c r="M1086" s="16" t="s">
        <v>7834</v>
      </c>
      <c r="N1086" s="16" t="s">
        <v>13</v>
      </c>
      <c r="O1086" s="16" t="s">
        <v>7835</v>
      </c>
    </row>
    <row r="1087" spans="1:15">
      <c r="A1087" s="16">
        <v>215633</v>
      </c>
      <c r="B1087" s="16" t="s">
        <v>5328</v>
      </c>
      <c r="C1087" s="16" t="s">
        <v>5329</v>
      </c>
      <c r="D1087" s="16" t="s">
        <v>17</v>
      </c>
      <c r="E1087" s="16">
        <v>164</v>
      </c>
      <c r="F1087" s="16">
        <v>2022</v>
      </c>
      <c r="G1087" s="15" t="s">
        <v>5330</v>
      </c>
      <c r="H1087" s="17" t="s">
        <v>5331</v>
      </c>
      <c r="I1087" s="17" t="s">
        <v>465</v>
      </c>
      <c r="J1087" s="16" t="s">
        <v>4696</v>
      </c>
      <c r="K1087" s="18" t="s">
        <v>5332</v>
      </c>
      <c r="L1087" s="17" t="s">
        <v>4562</v>
      </c>
      <c r="M1087" s="16" t="s">
        <v>5333</v>
      </c>
      <c r="N1087" s="16"/>
      <c r="O1087" s="16" t="s">
        <v>19380</v>
      </c>
    </row>
    <row r="1088" spans="1:15">
      <c r="A1088" s="16">
        <v>215636</v>
      </c>
      <c r="B1088" s="16" t="s">
        <v>7839</v>
      </c>
      <c r="C1088" s="16" t="s">
        <v>7840</v>
      </c>
      <c r="D1088" s="16" t="s">
        <v>5242</v>
      </c>
      <c r="E1088" s="16">
        <v>348</v>
      </c>
      <c r="F1088" s="16">
        <v>2022</v>
      </c>
      <c r="G1088" s="15" t="s">
        <v>7841</v>
      </c>
      <c r="H1088" s="17" t="s">
        <v>7842</v>
      </c>
      <c r="I1088" s="17" t="s">
        <v>465</v>
      </c>
      <c r="J1088" s="16" t="s">
        <v>4753</v>
      </c>
      <c r="K1088" s="18" t="s">
        <v>5790</v>
      </c>
      <c r="L1088" s="17" t="s">
        <v>5610</v>
      </c>
      <c r="M1088" s="16" t="s">
        <v>7843</v>
      </c>
      <c r="N1088" s="16"/>
      <c r="O1088" s="16" t="s">
        <v>7844</v>
      </c>
    </row>
    <row r="1089" spans="1:15">
      <c r="A1089" s="16">
        <v>215645</v>
      </c>
      <c r="B1089" s="16" t="s">
        <v>7846</v>
      </c>
      <c r="C1089" s="16" t="s">
        <v>6060</v>
      </c>
      <c r="D1089" s="16" t="s">
        <v>5242</v>
      </c>
      <c r="E1089" s="16">
        <v>40</v>
      </c>
      <c r="F1089" s="16">
        <v>2022</v>
      </c>
      <c r="G1089" s="15" t="s">
        <v>7847</v>
      </c>
      <c r="H1089" s="17" t="s">
        <v>7848</v>
      </c>
      <c r="I1089" s="17" t="s">
        <v>465</v>
      </c>
      <c r="J1089" s="16" t="s">
        <v>4721</v>
      </c>
      <c r="K1089" s="18" t="s">
        <v>5245</v>
      </c>
      <c r="L1089" s="17" t="s">
        <v>5610</v>
      </c>
      <c r="M1089" s="16" t="s">
        <v>7849</v>
      </c>
      <c r="N1089" s="16" t="s">
        <v>19</v>
      </c>
      <c r="O1089" s="16" t="s">
        <v>7850</v>
      </c>
    </row>
    <row r="1090" spans="1:15">
      <c r="A1090" s="16">
        <v>215651</v>
      </c>
      <c r="B1090" s="16" t="s">
        <v>4759</v>
      </c>
      <c r="C1090" s="16" t="s">
        <v>4760</v>
      </c>
      <c r="D1090" s="16" t="s">
        <v>17</v>
      </c>
      <c r="E1090" s="16">
        <v>52</v>
      </c>
      <c r="F1090" s="16">
        <v>2022</v>
      </c>
      <c r="G1090" s="15" t="s">
        <v>7854</v>
      </c>
      <c r="H1090" s="17" t="s">
        <v>7855</v>
      </c>
      <c r="I1090" s="17" t="s">
        <v>465</v>
      </c>
      <c r="J1090" s="16" t="s">
        <v>4736</v>
      </c>
      <c r="K1090" s="18" t="s">
        <v>5664</v>
      </c>
      <c r="L1090" s="17" t="s">
        <v>5610</v>
      </c>
      <c r="M1090" s="16" t="s">
        <v>7856</v>
      </c>
      <c r="N1090" s="16" t="s">
        <v>22</v>
      </c>
      <c r="O1090" s="16" t="s">
        <v>7857</v>
      </c>
    </row>
    <row r="1091" spans="1:15">
      <c r="A1091" s="16">
        <v>215681</v>
      </c>
      <c r="B1091" s="16"/>
      <c r="C1091" s="16" t="s">
        <v>7863</v>
      </c>
      <c r="D1091" s="16" t="s">
        <v>20</v>
      </c>
      <c r="E1091" s="16">
        <v>400</v>
      </c>
      <c r="F1091" s="16">
        <v>2022</v>
      </c>
      <c r="G1091" s="15" t="s">
        <v>7864</v>
      </c>
      <c r="H1091" s="17" t="s">
        <v>7865</v>
      </c>
      <c r="I1091" s="17" t="s">
        <v>465</v>
      </c>
      <c r="J1091" s="16" t="s">
        <v>4900</v>
      </c>
      <c r="K1091" s="18" t="s">
        <v>5681</v>
      </c>
      <c r="L1091" s="17" t="s">
        <v>5610</v>
      </c>
      <c r="M1091" s="16" t="s">
        <v>7866</v>
      </c>
      <c r="N1091" s="16" t="s">
        <v>19</v>
      </c>
      <c r="O1091" s="16" t="s">
        <v>7867</v>
      </c>
    </row>
    <row r="1092" spans="1:15">
      <c r="A1092" s="16">
        <v>215693</v>
      </c>
      <c r="B1092" s="16" t="s">
        <v>5183</v>
      </c>
      <c r="C1092" s="16" t="s">
        <v>7870</v>
      </c>
      <c r="D1092" s="16" t="s">
        <v>5242</v>
      </c>
      <c r="E1092" s="16">
        <v>38</v>
      </c>
      <c r="F1092" s="16">
        <v>2022</v>
      </c>
      <c r="G1092" s="15" t="s">
        <v>7871</v>
      </c>
      <c r="H1092" s="17" t="s">
        <v>7872</v>
      </c>
      <c r="I1092" s="17" t="s">
        <v>465</v>
      </c>
      <c r="J1092" s="16" t="s">
        <v>4721</v>
      </c>
      <c r="K1092" s="18" t="s">
        <v>5245</v>
      </c>
      <c r="L1092" s="17" t="s">
        <v>5610</v>
      </c>
      <c r="M1092" s="16" t="s">
        <v>7873</v>
      </c>
      <c r="N1092" s="16" t="s">
        <v>19</v>
      </c>
      <c r="O1092" s="16" t="s">
        <v>7874</v>
      </c>
    </row>
    <row r="1093" spans="1:15">
      <c r="A1093" s="16">
        <v>215786</v>
      </c>
      <c r="B1093" s="16" t="s">
        <v>24535</v>
      </c>
      <c r="C1093" s="16" t="s">
        <v>24536</v>
      </c>
      <c r="D1093" s="16" t="s">
        <v>298</v>
      </c>
      <c r="E1093" s="16">
        <v>288</v>
      </c>
      <c r="F1093" s="16">
        <v>2022</v>
      </c>
      <c r="G1093" s="15" t="s">
        <v>24537</v>
      </c>
      <c r="H1093" s="17" t="s">
        <v>24538</v>
      </c>
      <c r="I1093" s="17" t="s">
        <v>465</v>
      </c>
      <c r="J1093" s="16" t="s">
        <v>4900</v>
      </c>
      <c r="K1093" s="18" t="s">
        <v>24539</v>
      </c>
      <c r="L1093" s="17" t="s">
        <v>5610</v>
      </c>
      <c r="M1093" s="16" t="s">
        <v>24540</v>
      </c>
      <c r="N1093" s="16" t="s">
        <v>13</v>
      </c>
      <c r="O1093" s="16" t="s">
        <v>24541</v>
      </c>
    </row>
    <row r="1094" spans="1:15">
      <c r="A1094" s="16">
        <v>218033</v>
      </c>
      <c r="B1094" s="16" t="s">
        <v>5074</v>
      </c>
      <c r="C1094" s="16" t="s">
        <v>7877</v>
      </c>
      <c r="D1094" s="16" t="s">
        <v>17</v>
      </c>
      <c r="E1094" s="16">
        <v>84</v>
      </c>
      <c r="F1094" s="16">
        <v>2022</v>
      </c>
      <c r="G1094" s="15" t="s">
        <v>7878</v>
      </c>
      <c r="H1094" s="17" t="s">
        <v>7879</v>
      </c>
      <c r="I1094" s="17" t="s">
        <v>465</v>
      </c>
      <c r="J1094" s="16" t="s">
        <v>4696</v>
      </c>
      <c r="K1094" s="18" t="s">
        <v>6320</v>
      </c>
      <c r="L1094" s="17" t="s">
        <v>5610</v>
      </c>
      <c r="M1094" s="16" t="s">
        <v>7880</v>
      </c>
      <c r="N1094" s="16" t="s">
        <v>19</v>
      </c>
      <c r="O1094" s="16" t="s">
        <v>19381</v>
      </c>
    </row>
    <row r="1095" spans="1:15">
      <c r="A1095" s="16">
        <v>218078</v>
      </c>
      <c r="B1095" s="16" t="s">
        <v>6024</v>
      </c>
      <c r="C1095" s="16" t="s">
        <v>7882</v>
      </c>
      <c r="D1095" s="16" t="s">
        <v>5242</v>
      </c>
      <c r="E1095" s="16">
        <v>96</v>
      </c>
      <c r="F1095" s="16">
        <v>2022</v>
      </c>
      <c r="G1095" s="15" t="s">
        <v>7883</v>
      </c>
      <c r="H1095" s="17" t="s">
        <v>7884</v>
      </c>
      <c r="I1095" s="17" t="s">
        <v>465</v>
      </c>
      <c r="J1095" s="16" t="s">
        <v>4721</v>
      </c>
      <c r="K1095" s="18" t="s">
        <v>5245</v>
      </c>
      <c r="L1095" s="17" t="s">
        <v>5610</v>
      </c>
      <c r="M1095" s="16" t="s">
        <v>7885</v>
      </c>
      <c r="N1095" s="16" t="s">
        <v>19</v>
      </c>
      <c r="O1095" s="16" t="s">
        <v>7886</v>
      </c>
    </row>
    <row r="1096" spans="1:15">
      <c r="A1096" s="16">
        <v>218081</v>
      </c>
      <c r="B1096" s="16" t="s">
        <v>6024</v>
      </c>
      <c r="C1096" s="16" t="s">
        <v>7887</v>
      </c>
      <c r="D1096" s="16" t="s">
        <v>5242</v>
      </c>
      <c r="E1096" s="16">
        <v>72</v>
      </c>
      <c r="F1096" s="16">
        <v>2022</v>
      </c>
      <c r="G1096" s="15" t="s">
        <v>7888</v>
      </c>
      <c r="H1096" s="17" t="s">
        <v>7889</v>
      </c>
      <c r="I1096" s="17" t="s">
        <v>465</v>
      </c>
      <c r="J1096" s="16" t="s">
        <v>4721</v>
      </c>
      <c r="K1096" s="18" t="s">
        <v>5245</v>
      </c>
      <c r="L1096" s="17" t="s">
        <v>5610</v>
      </c>
      <c r="M1096" s="16" t="s">
        <v>7890</v>
      </c>
      <c r="N1096" s="16" t="s">
        <v>19</v>
      </c>
      <c r="O1096" s="16" t="s">
        <v>7891</v>
      </c>
    </row>
    <row r="1097" spans="1:15">
      <c r="A1097" s="16">
        <v>218099</v>
      </c>
      <c r="B1097" s="16"/>
      <c r="C1097" s="16" t="s">
        <v>7895</v>
      </c>
      <c r="D1097" s="16" t="s">
        <v>5242</v>
      </c>
      <c r="E1097" s="16">
        <v>60</v>
      </c>
      <c r="F1097" s="16">
        <v>2022</v>
      </c>
      <c r="G1097" s="15" t="s">
        <v>7896</v>
      </c>
      <c r="H1097" s="17" t="s">
        <v>7897</v>
      </c>
      <c r="I1097" s="17" t="s">
        <v>465</v>
      </c>
      <c r="J1097" s="16" t="s">
        <v>4736</v>
      </c>
      <c r="K1097" s="18" t="s">
        <v>5664</v>
      </c>
      <c r="L1097" s="17" t="s">
        <v>5610</v>
      </c>
      <c r="M1097" s="16" t="s">
        <v>7898</v>
      </c>
      <c r="N1097" s="16" t="s">
        <v>19</v>
      </c>
      <c r="O1097" s="16" t="s">
        <v>7899</v>
      </c>
    </row>
    <row r="1098" spans="1:15">
      <c r="A1098" s="16">
        <v>218102</v>
      </c>
      <c r="B1098" s="16"/>
      <c r="C1098" s="16" t="s">
        <v>7900</v>
      </c>
      <c r="D1098" s="16" t="s">
        <v>5242</v>
      </c>
      <c r="E1098" s="16">
        <v>52</v>
      </c>
      <c r="F1098" s="16">
        <v>2022</v>
      </c>
      <c r="G1098" s="15" t="s">
        <v>7901</v>
      </c>
      <c r="H1098" s="17" t="s">
        <v>7902</v>
      </c>
      <c r="I1098" s="17" t="s">
        <v>465</v>
      </c>
      <c r="J1098" s="16" t="s">
        <v>4736</v>
      </c>
      <c r="K1098" s="18" t="s">
        <v>5664</v>
      </c>
      <c r="L1098" s="17" t="s">
        <v>5610</v>
      </c>
      <c r="M1098" s="16" t="s">
        <v>7898</v>
      </c>
      <c r="N1098" s="16" t="s">
        <v>19</v>
      </c>
      <c r="O1098" s="16" t="s">
        <v>7903</v>
      </c>
    </row>
    <row r="1099" spans="1:15">
      <c r="A1099" s="16">
        <v>218108</v>
      </c>
      <c r="B1099" s="16" t="s">
        <v>5001</v>
      </c>
      <c r="C1099" s="16" t="s">
        <v>5002</v>
      </c>
      <c r="D1099" s="16" t="s">
        <v>17</v>
      </c>
      <c r="E1099" s="16">
        <v>144</v>
      </c>
      <c r="F1099" s="16">
        <v>2022</v>
      </c>
      <c r="G1099" s="15" t="s">
        <v>24542</v>
      </c>
      <c r="H1099" s="17" t="s">
        <v>24543</v>
      </c>
      <c r="I1099" s="17" t="s">
        <v>465</v>
      </c>
      <c r="J1099" s="16" t="s">
        <v>4696</v>
      </c>
      <c r="K1099" s="18" t="s">
        <v>4851</v>
      </c>
      <c r="L1099" s="17" t="s">
        <v>5610</v>
      </c>
      <c r="M1099" s="16" t="s">
        <v>24544</v>
      </c>
      <c r="N1099" s="16" t="s">
        <v>13</v>
      </c>
      <c r="O1099" s="16" t="s">
        <v>24545</v>
      </c>
    </row>
    <row r="1100" spans="1:15">
      <c r="A1100" s="16">
        <v>218114</v>
      </c>
      <c r="B1100" s="16" t="s">
        <v>7907</v>
      </c>
      <c r="C1100" s="16" t="s">
        <v>7908</v>
      </c>
      <c r="D1100" s="16" t="s">
        <v>17</v>
      </c>
      <c r="E1100" s="16">
        <v>128</v>
      </c>
      <c r="F1100" s="16">
        <v>2022</v>
      </c>
      <c r="G1100" s="15" t="s">
        <v>7909</v>
      </c>
      <c r="H1100" s="17" t="s">
        <v>7910</v>
      </c>
      <c r="I1100" s="17" t="s">
        <v>465</v>
      </c>
      <c r="J1100" s="16" t="s">
        <v>4696</v>
      </c>
      <c r="K1100" s="18" t="s">
        <v>4851</v>
      </c>
      <c r="L1100" s="17" t="s">
        <v>5610</v>
      </c>
      <c r="M1100" s="16" t="s">
        <v>7911</v>
      </c>
      <c r="N1100" s="16" t="s">
        <v>13</v>
      </c>
      <c r="O1100" s="16" t="s">
        <v>19384</v>
      </c>
    </row>
    <row r="1101" spans="1:15">
      <c r="A1101" s="16">
        <v>219275</v>
      </c>
      <c r="B1101" s="16" t="s">
        <v>5353</v>
      </c>
      <c r="C1101" s="16" t="s">
        <v>5354</v>
      </c>
      <c r="D1101" s="16" t="s">
        <v>20</v>
      </c>
      <c r="E1101" s="16">
        <v>184</v>
      </c>
      <c r="F1101" s="16">
        <v>2022</v>
      </c>
      <c r="G1101" s="15" t="s">
        <v>10089</v>
      </c>
      <c r="H1101" s="17" t="s">
        <v>10090</v>
      </c>
      <c r="I1101" s="17" t="s">
        <v>465</v>
      </c>
      <c r="J1101" s="16" t="s">
        <v>4900</v>
      </c>
      <c r="K1101" s="18" t="s">
        <v>8504</v>
      </c>
      <c r="L1101" s="17" t="s">
        <v>5610</v>
      </c>
      <c r="M1101" s="16" t="s">
        <v>10091</v>
      </c>
      <c r="N1101" s="16"/>
      <c r="O1101" s="16" t="s">
        <v>10092</v>
      </c>
    </row>
    <row r="1102" spans="1:15">
      <c r="A1102" s="16">
        <v>219281</v>
      </c>
      <c r="B1102" s="16" t="s">
        <v>5344</v>
      </c>
      <c r="C1102" s="16" t="s">
        <v>5345</v>
      </c>
      <c r="D1102" s="16" t="s">
        <v>17</v>
      </c>
      <c r="E1102" s="16">
        <v>48</v>
      </c>
      <c r="F1102" s="16">
        <v>2022</v>
      </c>
      <c r="G1102" s="15" t="s">
        <v>5346</v>
      </c>
      <c r="H1102" s="17" t="s">
        <v>5347</v>
      </c>
      <c r="I1102" s="17" t="s">
        <v>465</v>
      </c>
      <c r="J1102" s="16" t="s">
        <v>4736</v>
      </c>
      <c r="K1102" s="18" t="s">
        <v>4717</v>
      </c>
      <c r="L1102" s="17" t="s">
        <v>4562</v>
      </c>
      <c r="M1102" s="16" t="s">
        <v>5348</v>
      </c>
      <c r="N1102" s="16" t="s">
        <v>19</v>
      </c>
      <c r="O1102" s="16" t="s">
        <v>19386</v>
      </c>
    </row>
    <row r="1103" spans="1:15">
      <c r="A1103" s="16">
        <v>219302</v>
      </c>
      <c r="B1103" s="16" t="s">
        <v>5357</v>
      </c>
      <c r="C1103" s="16" t="s">
        <v>5358</v>
      </c>
      <c r="D1103" s="16" t="s">
        <v>5242</v>
      </c>
      <c r="E1103" s="16">
        <v>48</v>
      </c>
      <c r="F1103" s="16">
        <v>2022</v>
      </c>
      <c r="G1103" s="15" t="s">
        <v>5359</v>
      </c>
      <c r="H1103" s="17" t="s">
        <v>5360</v>
      </c>
      <c r="I1103" s="17" t="s">
        <v>465</v>
      </c>
      <c r="J1103" s="16" t="s">
        <v>4736</v>
      </c>
      <c r="K1103" s="18" t="s">
        <v>5361</v>
      </c>
      <c r="L1103" s="17" t="s">
        <v>4562</v>
      </c>
      <c r="M1103" s="16" t="s">
        <v>5362</v>
      </c>
      <c r="N1103" s="16" t="s">
        <v>15</v>
      </c>
      <c r="O1103" s="16" t="s">
        <v>5363</v>
      </c>
    </row>
    <row r="1104" spans="1:15">
      <c r="A1104" s="16">
        <v>221117</v>
      </c>
      <c r="B1104" s="16" t="s">
        <v>6632</v>
      </c>
      <c r="C1104" s="16" t="s">
        <v>7934</v>
      </c>
      <c r="D1104" s="16" t="s">
        <v>5242</v>
      </c>
      <c r="E1104" s="16">
        <v>96</v>
      </c>
      <c r="F1104" s="16">
        <v>2022</v>
      </c>
      <c r="G1104" s="15" t="s">
        <v>7935</v>
      </c>
      <c r="H1104" s="17" t="s">
        <v>7936</v>
      </c>
      <c r="I1104" s="17" t="s">
        <v>465</v>
      </c>
      <c r="J1104" s="16" t="s">
        <v>4721</v>
      </c>
      <c r="K1104" s="18" t="s">
        <v>5245</v>
      </c>
      <c r="L1104" s="17" t="s">
        <v>5610</v>
      </c>
      <c r="M1104" s="16" t="s">
        <v>7937</v>
      </c>
      <c r="N1104" s="16"/>
      <c r="O1104" s="16" t="s">
        <v>7938</v>
      </c>
    </row>
    <row r="1105" spans="1:15">
      <c r="A1105" s="16">
        <v>221306</v>
      </c>
      <c r="B1105" s="16" t="s">
        <v>5364</v>
      </c>
      <c r="C1105" s="16" t="s">
        <v>5365</v>
      </c>
      <c r="D1105" s="16" t="s">
        <v>17</v>
      </c>
      <c r="E1105" s="16">
        <v>204</v>
      </c>
      <c r="F1105" s="16">
        <v>2022</v>
      </c>
      <c r="G1105" s="15" t="s">
        <v>10093</v>
      </c>
      <c r="H1105" s="17" t="s">
        <v>10094</v>
      </c>
      <c r="I1105" s="17" t="s">
        <v>465</v>
      </c>
      <c r="J1105" s="16" t="s">
        <v>4696</v>
      </c>
      <c r="K1105" s="18" t="s">
        <v>6320</v>
      </c>
      <c r="L1105" s="17" t="s">
        <v>5610</v>
      </c>
      <c r="M1105" s="16" t="s">
        <v>10095</v>
      </c>
      <c r="N1105" s="16"/>
      <c r="O1105" s="16" t="s">
        <v>10096</v>
      </c>
    </row>
    <row r="1106" spans="1:15">
      <c r="A1106" s="16">
        <v>223448</v>
      </c>
      <c r="B1106" s="16" t="s">
        <v>5366</v>
      </c>
      <c r="C1106" s="16" t="s">
        <v>5367</v>
      </c>
      <c r="D1106" s="16" t="s">
        <v>17</v>
      </c>
      <c r="E1106" s="16">
        <v>132</v>
      </c>
      <c r="F1106" s="16">
        <v>2022</v>
      </c>
      <c r="G1106" s="15" t="s">
        <v>10097</v>
      </c>
      <c r="H1106" s="17" t="s">
        <v>10098</v>
      </c>
      <c r="I1106" s="17" t="s">
        <v>465</v>
      </c>
      <c r="J1106" s="16" t="s">
        <v>4692</v>
      </c>
      <c r="K1106" s="18" t="s">
        <v>4851</v>
      </c>
      <c r="L1106" s="17" t="s">
        <v>5610</v>
      </c>
      <c r="M1106" s="16" t="s">
        <v>10099</v>
      </c>
      <c r="N1106" s="16"/>
      <c r="O1106" s="16" t="s">
        <v>10100</v>
      </c>
    </row>
    <row r="1107" spans="1:15">
      <c r="A1107" s="16">
        <v>223457</v>
      </c>
      <c r="B1107" s="16" t="s">
        <v>6632</v>
      </c>
      <c r="C1107" s="16" t="s">
        <v>7939</v>
      </c>
      <c r="D1107" s="16" t="s">
        <v>5242</v>
      </c>
      <c r="E1107" s="16">
        <v>96</v>
      </c>
      <c r="F1107" s="16">
        <v>2022</v>
      </c>
      <c r="G1107" s="15" t="s">
        <v>7940</v>
      </c>
      <c r="H1107" s="17" t="s">
        <v>7941</v>
      </c>
      <c r="I1107" s="17" t="s">
        <v>465</v>
      </c>
      <c r="J1107" s="16" t="s">
        <v>4721</v>
      </c>
      <c r="K1107" s="18" t="s">
        <v>5245</v>
      </c>
      <c r="L1107" s="17" t="s">
        <v>5610</v>
      </c>
      <c r="M1107" s="16" t="s">
        <v>7942</v>
      </c>
      <c r="N1107" s="16"/>
      <c r="O1107" s="16" t="s">
        <v>7943</v>
      </c>
    </row>
    <row r="1108" spans="1:15">
      <c r="A1108" s="16">
        <v>223463</v>
      </c>
      <c r="B1108" s="16" t="s">
        <v>6491</v>
      </c>
      <c r="C1108" s="16" t="s">
        <v>7944</v>
      </c>
      <c r="D1108" s="16" t="s">
        <v>5242</v>
      </c>
      <c r="E1108" s="16">
        <v>152</v>
      </c>
      <c r="F1108" s="16">
        <v>2022</v>
      </c>
      <c r="G1108" s="15" t="s">
        <v>7945</v>
      </c>
      <c r="H1108" s="17" t="s">
        <v>7946</v>
      </c>
      <c r="I1108" s="17" t="s">
        <v>465</v>
      </c>
      <c r="J1108" s="16" t="s">
        <v>4721</v>
      </c>
      <c r="K1108" s="18" t="s">
        <v>5245</v>
      </c>
      <c r="L1108" s="17" t="s">
        <v>5610</v>
      </c>
      <c r="M1108" s="16" t="s">
        <v>7947</v>
      </c>
      <c r="N1108" s="16"/>
      <c r="O1108" s="16" t="s">
        <v>7948</v>
      </c>
    </row>
    <row r="1109" spans="1:15">
      <c r="A1109" s="16">
        <v>223466</v>
      </c>
      <c r="B1109" s="16" t="s">
        <v>10101</v>
      </c>
      <c r="C1109" s="16" t="s">
        <v>10102</v>
      </c>
      <c r="D1109" s="16" t="s">
        <v>17</v>
      </c>
      <c r="E1109" s="16">
        <v>120</v>
      </c>
      <c r="F1109" s="16">
        <v>2022</v>
      </c>
      <c r="G1109" s="15" t="s">
        <v>10103</v>
      </c>
      <c r="H1109" s="17" t="s">
        <v>10104</v>
      </c>
      <c r="I1109" s="17" t="s">
        <v>465</v>
      </c>
      <c r="J1109" s="16" t="s">
        <v>4696</v>
      </c>
      <c r="K1109" s="18" t="s">
        <v>5245</v>
      </c>
      <c r="L1109" s="17" t="s">
        <v>5610</v>
      </c>
      <c r="M1109" s="16" t="s">
        <v>10105</v>
      </c>
      <c r="N1109" s="16" t="s">
        <v>15</v>
      </c>
      <c r="O1109" s="16" t="s">
        <v>10106</v>
      </c>
    </row>
    <row r="1110" spans="1:15">
      <c r="A1110" s="16">
        <v>223478</v>
      </c>
      <c r="B1110" s="16" t="s">
        <v>4748</v>
      </c>
      <c r="C1110" s="16" t="s">
        <v>4750</v>
      </c>
      <c r="D1110" s="16" t="s">
        <v>17</v>
      </c>
      <c r="E1110" s="16">
        <v>320</v>
      </c>
      <c r="F1110" s="16">
        <v>2022</v>
      </c>
      <c r="G1110" s="15" t="s">
        <v>7949</v>
      </c>
      <c r="H1110" s="17" t="s">
        <v>7950</v>
      </c>
      <c r="I1110" s="17" t="s">
        <v>465</v>
      </c>
      <c r="J1110" s="16" t="s">
        <v>4736</v>
      </c>
      <c r="K1110" s="18" t="s">
        <v>4737</v>
      </c>
      <c r="L1110" s="17" t="s">
        <v>5610</v>
      </c>
      <c r="M1110" s="16" t="s">
        <v>7951</v>
      </c>
      <c r="N1110" s="16" t="s">
        <v>19</v>
      </c>
      <c r="O1110" s="16" t="s">
        <v>19395</v>
      </c>
    </row>
    <row r="1111" spans="1:15">
      <c r="A1111" s="16">
        <v>225545</v>
      </c>
      <c r="B1111" s="16" t="s">
        <v>5382</v>
      </c>
      <c r="C1111" s="16" t="s">
        <v>5383</v>
      </c>
      <c r="D1111" s="16" t="s">
        <v>17</v>
      </c>
      <c r="E1111" s="16">
        <v>408</v>
      </c>
      <c r="F1111" s="16">
        <v>2022</v>
      </c>
      <c r="G1111" s="15" t="s">
        <v>5384</v>
      </c>
      <c r="H1111" s="17" t="s">
        <v>5385</v>
      </c>
      <c r="I1111" s="17" t="s">
        <v>465</v>
      </c>
      <c r="J1111" s="16" t="s">
        <v>4900</v>
      </c>
      <c r="K1111" s="18" t="s">
        <v>5386</v>
      </c>
      <c r="L1111" s="17" t="s">
        <v>4562</v>
      </c>
      <c r="M1111" s="16" t="s">
        <v>5387</v>
      </c>
      <c r="N1111" s="16"/>
      <c r="O1111" s="16" t="s">
        <v>19397</v>
      </c>
    </row>
    <row r="1112" spans="1:15">
      <c r="A1112" s="16">
        <v>233402</v>
      </c>
      <c r="B1112" s="16" t="s">
        <v>7958</v>
      </c>
      <c r="C1112" s="16" t="s">
        <v>7959</v>
      </c>
      <c r="D1112" s="16" t="s">
        <v>5242</v>
      </c>
      <c r="E1112" s="16">
        <v>92</v>
      </c>
      <c r="F1112" s="16">
        <v>2022</v>
      </c>
      <c r="G1112" s="15" t="s">
        <v>7960</v>
      </c>
      <c r="H1112" s="17" t="s">
        <v>7961</v>
      </c>
      <c r="I1112" s="17" t="s">
        <v>465</v>
      </c>
      <c r="J1112" s="16" t="s">
        <v>4736</v>
      </c>
      <c r="K1112" s="18" t="s">
        <v>6020</v>
      </c>
      <c r="L1112" s="17" t="s">
        <v>5610</v>
      </c>
      <c r="M1112" s="16" t="s">
        <v>7962</v>
      </c>
      <c r="N1112" s="16"/>
      <c r="O1112" s="16" t="s">
        <v>7963</v>
      </c>
    </row>
    <row r="1113" spans="1:15">
      <c r="A1113" s="16">
        <v>233405</v>
      </c>
      <c r="B1113" s="16" t="s">
        <v>7283</v>
      </c>
      <c r="C1113" s="16" t="s">
        <v>7964</v>
      </c>
      <c r="D1113" s="16" t="s">
        <v>5242</v>
      </c>
      <c r="E1113" s="16">
        <v>52</v>
      </c>
      <c r="F1113" s="16">
        <v>2022</v>
      </c>
      <c r="G1113" s="15" t="s">
        <v>7965</v>
      </c>
      <c r="H1113" s="17" t="s">
        <v>7966</v>
      </c>
      <c r="I1113" s="17" t="s">
        <v>465</v>
      </c>
      <c r="J1113" s="16" t="s">
        <v>4721</v>
      </c>
      <c r="K1113" s="18" t="s">
        <v>5245</v>
      </c>
      <c r="L1113" s="17" t="s">
        <v>5610</v>
      </c>
      <c r="M1113" s="16" t="s">
        <v>7967</v>
      </c>
      <c r="N1113" s="16"/>
      <c r="O1113" s="16" t="s">
        <v>7968</v>
      </c>
    </row>
    <row r="1114" spans="1:15">
      <c r="A1114" s="16">
        <v>233414</v>
      </c>
      <c r="B1114" s="16" t="s">
        <v>5390</v>
      </c>
      <c r="C1114" s="16" t="s">
        <v>5391</v>
      </c>
      <c r="D1114" s="16" t="s">
        <v>17</v>
      </c>
      <c r="E1114" s="16">
        <v>96</v>
      </c>
      <c r="F1114" s="16">
        <v>2022</v>
      </c>
      <c r="G1114" s="15" t="s">
        <v>5392</v>
      </c>
      <c r="H1114" s="17" t="s">
        <v>5393</v>
      </c>
      <c r="I1114" s="17" t="s">
        <v>465</v>
      </c>
      <c r="J1114" s="16" t="s">
        <v>4696</v>
      </c>
      <c r="K1114" s="18" t="s">
        <v>4693</v>
      </c>
      <c r="L1114" s="17" t="s">
        <v>4562</v>
      </c>
      <c r="M1114" s="16" t="s">
        <v>5394</v>
      </c>
      <c r="N1114" s="16"/>
      <c r="O1114" s="16" t="s">
        <v>19401</v>
      </c>
    </row>
    <row r="1115" spans="1:15">
      <c r="A1115" s="16">
        <v>233423</v>
      </c>
      <c r="B1115" s="16" t="s">
        <v>7969</v>
      </c>
      <c r="C1115" s="16" t="s">
        <v>7970</v>
      </c>
      <c r="D1115" s="16" t="s">
        <v>5773</v>
      </c>
      <c r="E1115" s="16">
        <v>352</v>
      </c>
      <c r="F1115" s="16">
        <v>2022</v>
      </c>
      <c r="G1115" s="15" t="s">
        <v>7971</v>
      </c>
      <c r="H1115" s="17" t="s">
        <v>7972</v>
      </c>
      <c r="I1115" s="17" t="s">
        <v>465</v>
      </c>
      <c r="J1115" s="16" t="s">
        <v>4900</v>
      </c>
      <c r="K1115" s="18" t="s">
        <v>5681</v>
      </c>
      <c r="L1115" s="17" t="s">
        <v>5610</v>
      </c>
      <c r="M1115" s="16" t="s">
        <v>7973</v>
      </c>
      <c r="N1115" s="16" t="s">
        <v>13</v>
      </c>
      <c r="O1115" s="16" t="s">
        <v>7974</v>
      </c>
    </row>
    <row r="1116" spans="1:15">
      <c r="A1116" s="16">
        <v>233432</v>
      </c>
      <c r="B1116" s="16" t="s">
        <v>10547</v>
      </c>
      <c r="C1116" s="16" t="s">
        <v>10548</v>
      </c>
      <c r="D1116" s="16" t="s">
        <v>5773</v>
      </c>
      <c r="E1116" s="16">
        <v>364</v>
      </c>
      <c r="F1116" s="16">
        <v>2022</v>
      </c>
      <c r="G1116" s="15" t="s">
        <v>10549</v>
      </c>
      <c r="H1116" s="17" t="s">
        <v>10550</v>
      </c>
      <c r="I1116" s="17" t="s">
        <v>465</v>
      </c>
      <c r="J1116" s="16" t="s">
        <v>4736</v>
      </c>
      <c r="K1116" s="18" t="s">
        <v>5664</v>
      </c>
      <c r="L1116" s="17" t="s">
        <v>5610</v>
      </c>
      <c r="M1116" s="16" t="s">
        <v>10551</v>
      </c>
      <c r="N1116" s="16" t="s">
        <v>292</v>
      </c>
      <c r="O1116" s="16" t="s">
        <v>10552</v>
      </c>
    </row>
    <row r="1117" spans="1:15">
      <c r="A1117" s="16">
        <v>233435</v>
      </c>
      <c r="B1117" s="16" t="s">
        <v>7976</v>
      </c>
      <c r="C1117" s="16" t="s">
        <v>7186</v>
      </c>
      <c r="D1117" s="16" t="s">
        <v>5242</v>
      </c>
      <c r="E1117" s="16">
        <v>64</v>
      </c>
      <c r="F1117" s="16">
        <v>2022</v>
      </c>
      <c r="G1117" s="15" t="s">
        <v>7977</v>
      </c>
      <c r="H1117" s="17" t="s">
        <v>7978</v>
      </c>
      <c r="I1117" s="17" t="s">
        <v>465</v>
      </c>
      <c r="J1117" s="16" t="s">
        <v>4721</v>
      </c>
      <c r="K1117" s="18" t="s">
        <v>5664</v>
      </c>
      <c r="L1117" s="17" t="s">
        <v>5610</v>
      </c>
      <c r="M1117" s="16" t="s">
        <v>7979</v>
      </c>
      <c r="N1117" s="16" t="s">
        <v>13</v>
      </c>
      <c r="O1117" s="16" t="s">
        <v>7980</v>
      </c>
    </row>
    <row r="1118" spans="1:15">
      <c r="A1118" s="16">
        <v>233438</v>
      </c>
      <c r="B1118" s="16" t="s">
        <v>4706</v>
      </c>
      <c r="C1118" s="16" t="s">
        <v>7186</v>
      </c>
      <c r="D1118" s="16" t="s">
        <v>5242</v>
      </c>
      <c r="E1118" s="16">
        <v>72</v>
      </c>
      <c r="F1118" s="16">
        <v>2022</v>
      </c>
      <c r="G1118" s="15" t="s">
        <v>7981</v>
      </c>
      <c r="H1118" s="17" t="s">
        <v>7982</v>
      </c>
      <c r="I1118" s="17" t="s">
        <v>465</v>
      </c>
      <c r="J1118" s="16" t="s">
        <v>4721</v>
      </c>
      <c r="K1118" s="18" t="s">
        <v>7983</v>
      </c>
      <c r="L1118" s="17" t="s">
        <v>5610</v>
      </c>
      <c r="M1118" s="16" t="s">
        <v>7984</v>
      </c>
      <c r="N1118" s="16" t="s">
        <v>19</v>
      </c>
      <c r="O1118" s="16" t="s">
        <v>7985</v>
      </c>
    </row>
    <row r="1119" spans="1:15">
      <c r="A1119" s="16">
        <v>233441</v>
      </c>
      <c r="B1119" s="16" t="s">
        <v>7986</v>
      </c>
      <c r="C1119" s="16" t="s">
        <v>7987</v>
      </c>
      <c r="D1119" s="16" t="s">
        <v>17</v>
      </c>
      <c r="E1119" s="16">
        <v>192</v>
      </c>
      <c r="F1119" s="16">
        <v>2022</v>
      </c>
      <c r="G1119" s="15" t="s">
        <v>7988</v>
      </c>
      <c r="H1119" s="17" t="s">
        <v>7989</v>
      </c>
      <c r="I1119" s="17" t="s">
        <v>465</v>
      </c>
      <c r="J1119" s="16" t="s">
        <v>4696</v>
      </c>
      <c r="K1119" s="18" t="s">
        <v>7990</v>
      </c>
      <c r="L1119" s="17" t="s">
        <v>5610</v>
      </c>
      <c r="M1119" s="16" t="s">
        <v>7991</v>
      </c>
      <c r="N1119" s="16" t="s">
        <v>26</v>
      </c>
      <c r="O1119" s="16" t="s">
        <v>7992</v>
      </c>
    </row>
    <row r="1120" spans="1:15">
      <c r="A1120" s="16">
        <v>233456</v>
      </c>
      <c r="B1120" s="16" t="s">
        <v>6363</v>
      </c>
      <c r="C1120" s="16" t="s">
        <v>7996</v>
      </c>
      <c r="D1120" s="16" t="s">
        <v>5242</v>
      </c>
      <c r="E1120" s="16">
        <v>76</v>
      </c>
      <c r="F1120" s="16">
        <v>2022</v>
      </c>
      <c r="G1120" s="15" t="s">
        <v>7997</v>
      </c>
      <c r="H1120" s="17" t="s">
        <v>7998</v>
      </c>
      <c r="I1120" s="17" t="s">
        <v>465</v>
      </c>
      <c r="J1120" s="16" t="s">
        <v>5066</v>
      </c>
      <c r="K1120" s="18" t="s">
        <v>5245</v>
      </c>
      <c r="L1120" s="17" t="s">
        <v>5610</v>
      </c>
      <c r="M1120" s="16" t="s">
        <v>7999</v>
      </c>
      <c r="N1120" s="16" t="s">
        <v>22</v>
      </c>
      <c r="O1120" s="16" t="s">
        <v>8000</v>
      </c>
    </row>
    <row r="1121" spans="1:15">
      <c r="A1121" s="16">
        <v>233468</v>
      </c>
      <c r="B1121" s="16" t="s">
        <v>6536</v>
      </c>
      <c r="C1121" s="16" t="s">
        <v>8001</v>
      </c>
      <c r="D1121" s="16" t="s">
        <v>5242</v>
      </c>
      <c r="E1121" s="16">
        <v>44</v>
      </c>
      <c r="F1121" s="16">
        <v>2022</v>
      </c>
      <c r="G1121" s="15" t="s">
        <v>8002</v>
      </c>
      <c r="H1121" s="17" t="s">
        <v>8003</v>
      </c>
      <c r="I1121" s="17" t="s">
        <v>465</v>
      </c>
      <c r="J1121" s="16" t="s">
        <v>4736</v>
      </c>
      <c r="K1121" s="18" t="s">
        <v>6020</v>
      </c>
      <c r="L1121" s="17" t="s">
        <v>5610</v>
      </c>
      <c r="M1121" s="16" t="s">
        <v>8004</v>
      </c>
      <c r="N1121" s="16" t="s">
        <v>19</v>
      </c>
      <c r="O1121" s="16" t="s">
        <v>8005</v>
      </c>
    </row>
    <row r="1122" spans="1:15">
      <c r="A1122" s="16">
        <v>233480</v>
      </c>
      <c r="B1122" s="16" t="s">
        <v>6824</v>
      </c>
      <c r="C1122" s="16" t="s">
        <v>8010</v>
      </c>
      <c r="D1122" s="16" t="s">
        <v>5242</v>
      </c>
      <c r="E1122" s="16">
        <v>144</v>
      </c>
      <c r="F1122" s="16">
        <v>2022</v>
      </c>
      <c r="G1122" s="15" t="s">
        <v>8011</v>
      </c>
      <c r="H1122" s="17" t="s">
        <v>8012</v>
      </c>
      <c r="I1122" s="17" t="s">
        <v>465</v>
      </c>
      <c r="J1122" s="16" t="s">
        <v>4736</v>
      </c>
      <c r="K1122" s="18" t="s">
        <v>5664</v>
      </c>
      <c r="L1122" s="17" t="s">
        <v>5610</v>
      </c>
      <c r="M1122" s="16" t="s">
        <v>8013</v>
      </c>
      <c r="N1122" s="16"/>
      <c r="O1122" s="16" t="s">
        <v>8014</v>
      </c>
    </row>
    <row r="1123" spans="1:15">
      <c r="A1123" s="16">
        <v>233483</v>
      </c>
      <c r="B1123" s="16"/>
      <c r="C1123" s="16" t="s">
        <v>8015</v>
      </c>
      <c r="D1123" s="16" t="s">
        <v>5242</v>
      </c>
      <c r="E1123" s="16">
        <v>184</v>
      </c>
      <c r="F1123" s="16">
        <v>2022</v>
      </c>
      <c r="G1123" s="15" t="s">
        <v>8016</v>
      </c>
      <c r="H1123" s="17" t="s">
        <v>8017</v>
      </c>
      <c r="I1123" s="17" t="s">
        <v>465</v>
      </c>
      <c r="J1123" s="16" t="s">
        <v>4721</v>
      </c>
      <c r="K1123" s="18" t="s">
        <v>5245</v>
      </c>
      <c r="L1123" s="17" t="s">
        <v>5610</v>
      </c>
      <c r="M1123" s="16" t="s">
        <v>8018</v>
      </c>
      <c r="N1123" s="16"/>
      <c r="O1123" s="16" t="s">
        <v>8019</v>
      </c>
    </row>
    <row r="1124" spans="1:15">
      <c r="A1124" s="16">
        <v>233492</v>
      </c>
      <c r="B1124" s="16" t="s">
        <v>7003</v>
      </c>
      <c r="C1124" s="16" t="s">
        <v>8022</v>
      </c>
      <c r="D1124" s="16" t="s">
        <v>5242</v>
      </c>
      <c r="E1124" s="16">
        <v>72</v>
      </c>
      <c r="F1124" s="16">
        <v>2022</v>
      </c>
      <c r="G1124" s="15" t="s">
        <v>8023</v>
      </c>
      <c r="H1124" s="17" t="s">
        <v>8024</v>
      </c>
      <c r="I1124" s="17" t="s">
        <v>465</v>
      </c>
      <c r="J1124" s="16" t="s">
        <v>4721</v>
      </c>
      <c r="K1124" s="18" t="s">
        <v>5245</v>
      </c>
      <c r="L1124" s="17" t="s">
        <v>5610</v>
      </c>
      <c r="M1124" s="16" t="s">
        <v>8025</v>
      </c>
      <c r="N1124" s="16"/>
      <c r="O1124" s="16" t="s">
        <v>8026</v>
      </c>
    </row>
    <row r="1125" spans="1:15">
      <c r="A1125" s="16">
        <v>233498</v>
      </c>
      <c r="B1125" s="16" t="s">
        <v>10109</v>
      </c>
      <c r="C1125" s="16" t="s">
        <v>10110</v>
      </c>
      <c r="D1125" s="16" t="s">
        <v>20</v>
      </c>
      <c r="E1125" s="16">
        <v>100</v>
      </c>
      <c r="F1125" s="16">
        <v>2022</v>
      </c>
      <c r="G1125" s="15" t="s">
        <v>10111</v>
      </c>
      <c r="H1125" s="17" t="s">
        <v>10112</v>
      </c>
      <c r="I1125" s="17" t="s">
        <v>465</v>
      </c>
      <c r="J1125" s="16" t="s">
        <v>4736</v>
      </c>
      <c r="K1125" s="18" t="s">
        <v>6096</v>
      </c>
      <c r="L1125" s="17" t="s">
        <v>5610</v>
      </c>
      <c r="M1125" s="16" t="s">
        <v>10113</v>
      </c>
      <c r="N1125" s="16"/>
      <c r="O1125" s="16" t="s">
        <v>10114</v>
      </c>
    </row>
    <row r="1126" spans="1:15">
      <c r="A1126" s="16">
        <v>240236</v>
      </c>
      <c r="B1126" s="16" t="s">
        <v>4829</v>
      </c>
      <c r="C1126" s="16" t="s">
        <v>5406</v>
      </c>
      <c r="D1126" s="16" t="s">
        <v>17</v>
      </c>
      <c r="E1126" s="16">
        <v>76</v>
      </c>
      <c r="F1126" s="16">
        <v>2022</v>
      </c>
      <c r="G1126" s="15" t="s">
        <v>5407</v>
      </c>
      <c r="H1126" s="17" t="s">
        <v>5408</v>
      </c>
      <c r="I1126" s="17" t="s">
        <v>465</v>
      </c>
      <c r="J1126" s="16" t="s">
        <v>4696</v>
      </c>
      <c r="K1126" s="18" t="s">
        <v>4700</v>
      </c>
      <c r="L1126" s="17" t="s">
        <v>4562</v>
      </c>
      <c r="M1126" s="16" t="s">
        <v>5409</v>
      </c>
      <c r="N1126" s="16" t="s">
        <v>2762</v>
      </c>
      <c r="O1126" s="16" t="s">
        <v>19402</v>
      </c>
    </row>
    <row r="1127" spans="1:15">
      <c r="A1127" s="16">
        <v>240248</v>
      </c>
      <c r="B1127" s="16" t="s">
        <v>5414</v>
      </c>
      <c r="C1127" s="16" t="s">
        <v>5415</v>
      </c>
      <c r="D1127" s="16" t="s">
        <v>17</v>
      </c>
      <c r="E1127" s="16">
        <v>60</v>
      </c>
      <c r="F1127" s="16">
        <v>2022</v>
      </c>
      <c r="G1127" s="15" t="s">
        <v>5416</v>
      </c>
      <c r="H1127" s="17" t="s">
        <v>5417</v>
      </c>
      <c r="I1127" s="17" t="s">
        <v>465</v>
      </c>
      <c r="J1127" s="16" t="s">
        <v>4696</v>
      </c>
      <c r="K1127" s="18" t="s">
        <v>4725</v>
      </c>
      <c r="L1127" s="17" t="s">
        <v>4562</v>
      </c>
      <c r="M1127" s="16" t="s">
        <v>5418</v>
      </c>
      <c r="N1127" s="16" t="s">
        <v>19</v>
      </c>
      <c r="O1127" s="16" t="s">
        <v>19403</v>
      </c>
    </row>
    <row r="1128" spans="1:15">
      <c r="A1128" s="16">
        <v>240254</v>
      </c>
      <c r="B1128" s="16" t="s">
        <v>5419</v>
      </c>
      <c r="C1128" s="16" t="s">
        <v>5420</v>
      </c>
      <c r="D1128" s="16" t="s">
        <v>17</v>
      </c>
      <c r="E1128" s="16">
        <v>224</v>
      </c>
      <c r="F1128" s="16">
        <v>2022</v>
      </c>
      <c r="G1128" s="15" t="s">
        <v>5421</v>
      </c>
      <c r="H1128" s="17" t="s">
        <v>5422</v>
      </c>
      <c r="I1128" s="17" t="s">
        <v>465</v>
      </c>
      <c r="J1128" s="16" t="s">
        <v>4736</v>
      </c>
      <c r="K1128" s="18" t="s">
        <v>4737</v>
      </c>
      <c r="L1128" s="17" t="s">
        <v>4562</v>
      </c>
      <c r="M1128" s="16" t="s">
        <v>5423</v>
      </c>
      <c r="N1128" s="16" t="s">
        <v>19</v>
      </c>
      <c r="O1128" s="16" t="s">
        <v>19404</v>
      </c>
    </row>
    <row r="1129" spans="1:15">
      <c r="A1129" s="16">
        <v>240257</v>
      </c>
      <c r="B1129" s="16" t="s">
        <v>5038</v>
      </c>
      <c r="C1129" s="16" t="s">
        <v>5424</v>
      </c>
      <c r="D1129" s="16" t="s">
        <v>20</v>
      </c>
      <c r="E1129" s="16">
        <v>260</v>
      </c>
      <c r="F1129" s="16">
        <v>2022</v>
      </c>
      <c r="G1129" s="15" t="s">
        <v>5425</v>
      </c>
      <c r="H1129" s="17" t="s">
        <v>5426</v>
      </c>
      <c r="I1129" s="17" t="s">
        <v>465</v>
      </c>
      <c r="J1129" s="16" t="s">
        <v>4696</v>
      </c>
      <c r="K1129" s="18" t="s">
        <v>4725</v>
      </c>
      <c r="L1129" s="17" t="s">
        <v>4562</v>
      </c>
      <c r="M1129" s="16" t="s">
        <v>5427</v>
      </c>
      <c r="N1129" s="16" t="s">
        <v>19</v>
      </c>
      <c r="O1129" s="16" t="s">
        <v>19405</v>
      </c>
    </row>
    <row r="1130" spans="1:15">
      <c r="A1130" s="16">
        <v>240266</v>
      </c>
      <c r="B1130" s="16" t="s">
        <v>5053</v>
      </c>
      <c r="C1130" s="16" t="s">
        <v>5054</v>
      </c>
      <c r="D1130" s="16" t="s">
        <v>17</v>
      </c>
      <c r="E1130" s="16">
        <v>296</v>
      </c>
      <c r="F1130" s="16">
        <v>2022</v>
      </c>
      <c r="G1130" s="15" t="s">
        <v>10115</v>
      </c>
      <c r="H1130" s="17" t="s">
        <v>10116</v>
      </c>
      <c r="I1130" s="17" t="s">
        <v>465</v>
      </c>
      <c r="J1130" s="16" t="s">
        <v>4692</v>
      </c>
      <c r="K1130" s="18" t="s">
        <v>4851</v>
      </c>
      <c r="L1130" s="17" t="s">
        <v>5610</v>
      </c>
      <c r="M1130" s="16" t="s">
        <v>10117</v>
      </c>
      <c r="N1130" s="16" t="s">
        <v>292</v>
      </c>
      <c r="O1130" s="16" t="s">
        <v>10118</v>
      </c>
    </row>
    <row r="1131" spans="1:15">
      <c r="A1131" s="16">
        <v>240281</v>
      </c>
      <c r="B1131" s="16" t="s">
        <v>10119</v>
      </c>
      <c r="C1131" s="16" t="s">
        <v>10120</v>
      </c>
      <c r="D1131" s="16" t="s">
        <v>17</v>
      </c>
      <c r="E1131" s="16">
        <v>384</v>
      </c>
      <c r="F1131" s="16">
        <v>2022</v>
      </c>
      <c r="G1131" s="15" t="s">
        <v>10121</v>
      </c>
      <c r="H1131" s="17" t="s">
        <v>10122</v>
      </c>
      <c r="I1131" s="17" t="s">
        <v>465</v>
      </c>
      <c r="J1131" s="16" t="s">
        <v>4753</v>
      </c>
      <c r="K1131" s="18" t="s">
        <v>6981</v>
      </c>
      <c r="L1131" s="17" t="s">
        <v>5610</v>
      </c>
      <c r="M1131" s="16" t="s">
        <v>10123</v>
      </c>
      <c r="N1131" s="16" t="s">
        <v>26</v>
      </c>
      <c r="O1131" s="16" t="s">
        <v>10124</v>
      </c>
    </row>
    <row r="1132" spans="1:15">
      <c r="A1132" s="16">
        <v>242888</v>
      </c>
      <c r="B1132" s="16" t="s">
        <v>4698</v>
      </c>
      <c r="C1132" s="16" t="s">
        <v>8042</v>
      </c>
      <c r="D1132" s="16" t="s">
        <v>5242</v>
      </c>
      <c r="E1132" s="16">
        <v>38</v>
      </c>
      <c r="F1132" s="16">
        <v>2022</v>
      </c>
      <c r="G1132" s="15" t="s">
        <v>8043</v>
      </c>
      <c r="H1132" s="17" t="s">
        <v>8044</v>
      </c>
      <c r="I1132" s="17" t="s">
        <v>465</v>
      </c>
      <c r="J1132" s="16" t="s">
        <v>4721</v>
      </c>
      <c r="K1132" s="18" t="s">
        <v>5664</v>
      </c>
      <c r="L1132" s="17" t="s">
        <v>5610</v>
      </c>
      <c r="M1132" s="16" t="s">
        <v>8045</v>
      </c>
      <c r="N1132" s="16"/>
      <c r="O1132" s="16" t="s">
        <v>8046</v>
      </c>
    </row>
    <row r="1133" spans="1:15">
      <c r="A1133" s="16">
        <v>242897</v>
      </c>
      <c r="B1133" s="16" t="s">
        <v>8047</v>
      </c>
      <c r="C1133" s="16" t="s">
        <v>8048</v>
      </c>
      <c r="D1133" s="16" t="s">
        <v>5242</v>
      </c>
      <c r="E1133" s="16">
        <v>76</v>
      </c>
      <c r="F1133" s="16">
        <v>2022</v>
      </c>
      <c r="G1133" s="15" t="s">
        <v>8049</v>
      </c>
      <c r="H1133" s="17" t="s">
        <v>8050</v>
      </c>
      <c r="I1133" s="17" t="s">
        <v>465</v>
      </c>
      <c r="J1133" s="16" t="s">
        <v>4721</v>
      </c>
      <c r="K1133" s="18" t="s">
        <v>5664</v>
      </c>
      <c r="L1133" s="17" t="s">
        <v>5610</v>
      </c>
      <c r="M1133" s="16" t="s">
        <v>8051</v>
      </c>
      <c r="N1133" s="16"/>
      <c r="O1133" s="16" t="s">
        <v>8052</v>
      </c>
    </row>
    <row r="1134" spans="1:15">
      <c r="A1134" s="16">
        <v>242903</v>
      </c>
      <c r="B1134" s="16" t="s">
        <v>4723</v>
      </c>
      <c r="C1134" s="16" t="s">
        <v>8053</v>
      </c>
      <c r="D1134" s="16" t="s">
        <v>17</v>
      </c>
      <c r="E1134" s="16">
        <v>508</v>
      </c>
      <c r="F1134" s="16">
        <v>2022</v>
      </c>
      <c r="G1134" s="15" t="s">
        <v>8054</v>
      </c>
      <c r="H1134" s="17" t="s">
        <v>8055</v>
      </c>
      <c r="I1134" s="17" t="s">
        <v>465</v>
      </c>
      <c r="J1134" s="16" t="s">
        <v>4692</v>
      </c>
      <c r="K1134" s="18" t="s">
        <v>4851</v>
      </c>
      <c r="L1134" s="17" t="s">
        <v>5610</v>
      </c>
      <c r="M1134" s="16" t="s">
        <v>8056</v>
      </c>
      <c r="N1134" s="16"/>
      <c r="O1134" s="16" t="s">
        <v>8057</v>
      </c>
    </row>
    <row r="1135" spans="1:15">
      <c r="A1135" s="16">
        <v>242906</v>
      </c>
      <c r="B1135" s="16" t="s">
        <v>4723</v>
      </c>
      <c r="C1135" s="16" t="s">
        <v>8058</v>
      </c>
      <c r="D1135" s="16" t="s">
        <v>17</v>
      </c>
      <c r="E1135" s="16">
        <v>480</v>
      </c>
      <c r="F1135" s="16">
        <v>2022</v>
      </c>
      <c r="G1135" s="15" t="s">
        <v>8059</v>
      </c>
      <c r="H1135" s="17" t="s">
        <v>8060</v>
      </c>
      <c r="I1135" s="17" t="s">
        <v>465</v>
      </c>
      <c r="J1135" s="16" t="s">
        <v>4692</v>
      </c>
      <c r="K1135" s="18" t="s">
        <v>4851</v>
      </c>
      <c r="L1135" s="17" t="s">
        <v>5610</v>
      </c>
      <c r="M1135" s="16" t="s">
        <v>8056</v>
      </c>
      <c r="N1135" s="16"/>
      <c r="O1135" s="16" t="s">
        <v>8061</v>
      </c>
    </row>
    <row r="1136" spans="1:15">
      <c r="A1136" s="16">
        <v>242909</v>
      </c>
      <c r="B1136" s="16" t="s">
        <v>8062</v>
      </c>
      <c r="C1136" s="16" t="s">
        <v>8063</v>
      </c>
      <c r="D1136" s="16" t="s">
        <v>17</v>
      </c>
      <c r="E1136" s="16">
        <v>596</v>
      </c>
      <c r="F1136" s="16">
        <v>2022</v>
      </c>
      <c r="G1136" s="15" t="s">
        <v>8064</v>
      </c>
      <c r="H1136" s="17" t="s">
        <v>8065</v>
      </c>
      <c r="I1136" s="17" t="s">
        <v>465</v>
      </c>
      <c r="J1136" s="16" t="s">
        <v>4753</v>
      </c>
      <c r="K1136" s="18" t="s">
        <v>5673</v>
      </c>
      <c r="L1136" s="17" t="s">
        <v>5610</v>
      </c>
      <c r="M1136" s="16" t="s">
        <v>8066</v>
      </c>
      <c r="N1136" s="16"/>
      <c r="O1136" s="16" t="s">
        <v>8067</v>
      </c>
    </row>
    <row r="1137" spans="1:15">
      <c r="A1137" s="16">
        <v>242912</v>
      </c>
      <c r="B1137" s="16" t="s">
        <v>6559</v>
      </c>
      <c r="C1137" s="16" t="s">
        <v>8068</v>
      </c>
      <c r="D1137" s="16" t="s">
        <v>5242</v>
      </c>
      <c r="E1137" s="16">
        <v>38</v>
      </c>
      <c r="F1137" s="16">
        <v>2022</v>
      </c>
      <c r="G1137" s="15" t="s">
        <v>8069</v>
      </c>
      <c r="H1137" s="17" t="s">
        <v>8070</v>
      </c>
      <c r="I1137" s="17" t="s">
        <v>465</v>
      </c>
      <c r="J1137" s="16" t="s">
        <v>4721</v>
      </c>
      <c r="K1137" s="18" t="s">
        <v>5664</v>
      </c>
      <c r="L1137" s="17" t="s">
        <v>5610</v>
      </c>
      <c r="M1137" s="16" t="s">
        <v>8071</v>
      </c>
      <c r="N1137" s="16"/>
      <c r="O1137" s="16" t="s">
        <v>8072</v>
      </c>
    </row>
    <row r="1138" spans="1:15">
      <c r="A1138" s="16">
        <v>242915</v>
      </c>
      <c r="B1138" s="16" t="s">
        <v>8073</v>
      </c>
      <c r="C1138" s="16" t="s">
        <v>8074</v>
      </c>
      <c r="D1138" s="16" t="s">
        <v>5242</v>
      </c>
      <c r="E1138" s="16">
        <v>40</v>
      </c>
      <c r="F1138" s="16">
        <v>2022</v>
      </c>
      <c r="G1138" s="15" t="s">
        <v>8075</v>
      </c>
      <c r="H1138" s="17" t="s">
        <v>8076</v>
      </c>
      <c r="I1138" s="17" t="s">
        <v>465</v>
      </c>
      <c r="J1138" s="16" t="s">
        <v>4721</v>
      </c>
      <c r="K1138" s="18" t="s">
        <v>5245</v>
      </c>
      <c r="L1138" s="17" t="s">
        <v>5610</v>
      </c>
      <c r="M1138" s="16" t="s">
        <v>8077</v>
      </c>
      <c r="N1138" s="16"/>
      <c r="O1138" s="16" t="s">
        <v>8078</v>
      </c>
    </row>
    <row r="1139" spans="1:15">
      <c r="A1139" s="16">
        <v>242918</v>
      </c>
      <c r="B1139" s="16" t="s">
        <v>6529</v>
      </c>
      <c r="C1139" s="16" t="s">
        <v>8079</v>
      </c>
      <c r="D1139" s="16" t="s">
        <v>5242</v>
      </c>
      <c r="E1139" s="16">
        <v>68</v>
      </c>
      <c r="F1139" s="16">
        <v>2022</v>
      </c>
      <c r="G1139" s="15" t="s">
        <v>8080</v>
      </c>
      <c r="H1139" s="17" t="s">
        <v>8081</v>
      </c>
      <c r="I1139" s="17" t="s">
        <v>465</v>
      </c>
      <c r="J1139" s="16" t="s">
        <v>4736</v>
      </c>
      <c r="K1139" s="18" t="s">
        <v>5664</v>
      </c>
      <c r="L1139" s="17" t="s">
        <v>5610</v>
      </c>
      <c r="M1139" s="16" t="s">
        <v>8082</v>
      </c>
      <c r="N1139" s="16"/>
      <c r="O1139" s="16" t="s">
        <v>8083</v>
      </c>
    </row>
    <row r="1140" spans="1:15">
      <c r="A1140" s="16">
        <v>242924</v>
      </c>
      <c r="B1140" s="16" t="s">
        <v>5038</v>
      </c>
      <c r="C1140" s="16" t="s">
        <v>10125</v>
      </c>
      <c r="D1140" s="16" t="s">
        <v>20</v>
      </c>
      <c r="E1140" s="16">
        <v>164</v>
      </c>
      <c r="F1140" s="16">
        <v>2022</v>
      </c>
      <c r="G1140" s="15" t="s">
        <v>10126</v>
      </c>
      <c r="H1140" s="17" t="s">
        <v>10127</v>
      </c>
      <c r="I1140" s="17" t="s">
        <v>465</v>
      </c>
      <c r="J1140" s="16" t="s">
        <v>4696</v>
      </c>
      <c r="K1140" s="18" t="s">
        <v>4851</v>
      </c>
      <c r="L1140" s="17" t="s">
        <v>5610</v>
      </c>
      <c r="M1140" s="16" t="s">
        <v>10128</v>
      </c>
      <c r="N1140" s="16" t="s">
        <v>19</v>
      </c>
      <c r="O1140" s="16" t="s">
        <v>10129</v>
      </c>
    </row>
    <row r="1141" spans="1:15">
      <c r="A1141" s="16">
        <v>242927</v>
      </c>
      <c r="B1141" s="16" t="s">
        <v>4924</v>
      </c>
      <c r="C1141" s="16" t="s">
        <v>17696</v>
      </c>
      <c r="D1141" s="16" t="s">
        <v>5242</v>
      </c>
      <c r="E1141" s="16">
        <v>68</v>
      </c>
      <c r="F1141" s="16">
        <v>2022</v>
      </c>
      <c r="G1141" s="15" t="s">
        <v>17697</v>
      </c>
      <c r="H1141" s="17" t="s">
        <v>17698</v>
      </c>
      <c r="I1141" s="17" t="s">
        <v>465</v>
      </c>
      <c r="J1141" s="16" t="s">
        <v>4721</v>
      </c>
      <c r="K1141" s="18" t="s">
        <v>5245</v>
      </c>
      <c r="L1141" s="17" t="s">
        <v>5610</v>
      </c>
      <c r="M1141" s="16" t="s">
        <v>17699</v>
      </c>
      <c r="N1141" s="16"/>
      <c r="O1141" s="16" t="s">
        <v>17700</v>
      </c>
    </row>
    <row r="1142" spans="1:15">
      <c r="A1142" s="16">
        <v>242951</v>
      </c>
      <c r="B1142" s="16" t="s">
        <v>5433</v>
      </c>
      <c r="C1142" s="16" t="s">
        <v>5434</v>
      </c>
      <c r="D1142" s="16" t="s">
        <v>17</v>
      </c>
      <c r="E1142" s="16">
        <v>412</v>
      </c>
      <c r="F1142" s="16">
        <v>2022</v>
      </c>
      <c r="G1142" s="15" t="s">
        <v>5435</v>
      </c>
      <c r="H1142" s="17" t="s">
        <v>5436</v>
      </c>
      <c r="I1142" s="17" t="s">
        <v>465</v>
      </c>
      <c r="J1142" s="16" t="s">
        <v>4900</v>
      </c>
      <c r="K1142" s="18" t="s">
        <v>4901</v>
      </c>
      <c r="L1142" s="17" t="s">
        <v>4562</v>
      </c>
      <c r="M1142" s="16" t="s">
        <v>5437</v>
      </c>
      <c r="N1142" s="16" t="s">
        <v>19</v>
      </c>
      <c r="O1142" s="16" t="s">
        <v>19406</v>
      </c>
    </row>
    <row r="1143" spans="1:15">
      <c r="A1143" s="16">
        <v>242957</v>
      </c>
      <c r="B1143" s="16" t="s">
        <v>5438</v>
      </c>
      <c r="C1143" s="16" t="s">
        <v>5439</v>
      </c>
      <c r="D1143" s="16" t="s">
        <v>17</v>
      </c>
      <c r="E1143" s="16">
        <v>256</v>
      </c>
      <c r="F1143" s="16">
        <v>2022</v>
      </c>
      <c r="G1143" s="15" t="s">
        <v>5440</v>
      </c>
      <c r="H1143" s="17" t="s">
        <v>5441</v>
      </c>
      <c r="I1143" s="17" t="s">
        <v>465</v>
      </c>
      <c r="J1143" s="16" t="s">
        <v>4753</v>
      </c>
      <c r="K1143" s="18" t="s">
        <v>4758</v>
      </c>
      <c r="L1143" s="17" t="s">
        <v>4562</v>
      </c>
      <c r="M1143" s="16" t="s">
        <v>5442</v>
      </c>
      <c r="N1143" s="16" t="s">
        <v>19</v>
      </c>
      <c r="O1143" s="16" t="s">
        <v>19407</v>
      </c>
    </row>
    <row r="1144" spans="1:15">
      <c r="A1144" s="16">
        <v>242960</v>
      </c>
      <c r="B1144" s="16" t="s">
        <v>4695</v>
      </c>
      <c r="C1144" s="16" t="s">
        <v>5443</v>
      </c>
      <c r="D1144" s="16" t="s">
        <v>17</v>
      </c>
      <c r="E1144" s="16">
        <v>88</v>
      </c>
      <c r="F1144" s="16">
        <v>2022</v>
      </c>
      <c r="G1144" s="15" t="s">
        <v>5444</v>
      </c>
      <c r="H1144" s="17" t="s">
        <v>5445</v>
      </c>
      <c r="I1144" s="17" t="s">
        <v>465</v>
      </c>
      <c r="J1144" s="16" t="s">
        <v>4696</v>
      </c>
      <c r="K1144" s="18" t="s">
        <v>4697</v>
      </c>
      <c r="L1144" s="17" t="s">
        <v>4562</v>
      </c>
      <c r="M1144" s="16" t="s">
        <v>5446</v>
      </c>
      <c r="N1144" s="16" t="s">
        <v>19</v>
      </c>
      <c r="O1144" s="16" t="s">
        <v>19408</v>
      </c>
    </row>
    <row r="1145" spans="1:15">
      <c r="A1145" s="16">
        <v>242963</v>
      </c>
      <c r="B1145" s="16" t="s">
        <v>4807</v>
      </c>
      <c r="C1145" s="16" t="s">
        <v>8090</v>
      </c>
      <c r="D1145" s="16" t="s">
        <v>17</v>
      </c>
      <c r="E1145" s="16">
        <v>120</v>
      </c>
      <c r="F1145" s="16">
        <v>2022</v>
      </c>
      <c r="G1145" s="15" t="s">
        <v>8091</v>
      </c>
      <c r="H1145" s="17" t="s">
        <v>8092</v>
      </c>
      <c r="I1145" s="17" t="s">
        <v>465</v>
      </c>
      <c r="J1145" s="16" t="s">
        <v>4736</v>
      </c>
      <c r="K1145" s="18" t="s">
        <v>5664</v>
      </c>
      <c r="L1145" s="17" t="s">
        <v>5610</v>
      </c>
      <c r="M1145" s="16" t="s">
        <v>8093</v>
      </c>
      <c r="N1145" s="16" t="s">
        <v>19</v>
      </c>
      <c r="O1145" s="16" t="s">
        <v>8094</v>
      </c>
    </row>
    <row r="1146" spans="1:15">
      <c r="A1146" s="16">
        <v>242966</v>
      </c>
      <c r="B1146" s="16" t="s">
        <v>5447</v>
      </c>
      <c r="C1146" s="16" t="s">
        <v>5448</v>
      </c>
      <c r="D1146" s="16" t="s">
        <v>17</v>
      </c>
      <c r="E1146" s="16">
        <v>40</v>
      </c>
      <c r="F1146" s="16">
        <v>2022</v>
      </c>
      <c r="G1146" s="15" t="s">
        <v>5449</v>
      </c>
      <c r="H1146" s="17" t="s">
        <v>5450</v>
      </c>
      <c r="I1146" s="17" t="s">
        <v>465</v>
      </c>
      <c r="J1146" s="16" t="s">
        <v>4692</v>
      </c>
      <c r="K1146" s="18" t="s">
        <v>4710</v>
      </c>
      <c r="L1146" s="17" t="s">
        <v>4562</v>
      </c>
      <c r="M1146" s="16" t="s">
        <v>5451</v>
      </c>
      <c r="N1146" s="16" t="s">
        <v>19</v>
      </c>
      <c r="O1146" s="16" t="s">
        <v>19409</v>
      </c>
    </row>
    <row r="1147" spans="1:15">
      <c r="A1147" s="16">
        <v>243068</v>
      </c>
      <c r="B1147" s="16" t="s">
        <v>5455</v>
      </c>
      <c r="C1147" s="16" t="s">
        <v>5456</v>
      </c>
      <c r="D1147" s="16" t="s">
        <v>17</v>
      </c>
      <c r="E1147" s="16">
        <v>44</v>
      </c>
      <c r="F1147" s="16">
        <v>2022</v>
      </c>
      <c r="G1147" s="15" t="s">
        <v>5457</v>
      </c>
      <c r="H1147" s="17" t="s">
        <v>5458</v>
      </c>
      <c r="I1147" s="17" t="s">
        <v>465</v>
      </c>
      <c r="J1147" s="16" t="s">
        <v>4696</v>
      </c>
      <c r="K1147" s="18" t="s">
        <v>4722</v>
      </c>
      <c r="L1147" s="17" t="s">
        <v>4562</v>
      </c>
      <c r="M1147" s="16" t="s">
        <v>5459</v>
      </c>
      <c r="N1147" s="16" t="s">
        <v>19</v>
      </c>
      <c r="O1147" s="16" t="s">
        <v>19411</v>
      </c>
    </row>
    <row r="1148" spans="1:15">
      <c r="A1148" s="16">
        <v>245399</v>
      </c>
      <c r="B1148" s="16" t="s">
        <v>8097</v>
      </c>
      <c r="C1148" s="16" t="s">
        <v>8098</v>
      </c>
      <c r="D1148" s="16" t="s">
        <v>5242</v>
      </c>
      <c r="E1148" s="16">
        <v>56</v>
      </c>
      <c r="F1148" s="16">
        <v>2022</v>
      </c>
      <c r="G1148" s="15" t="s">
        <v>8099</v>
      </c>
      <c r="H1148" s="17" t="s">
        <v>8100</v>
      </c>
      <c r="I1148" s="17" t="s">
        <v>465</v>
      </c>
      <c r="J1148" s="16" t="s">
        <v>4721</v>
      </c>
      <c r="K1148" s="18" t="s">
        <v>5245</v>
      </c>
      <c r="L1148" s="17" t="s">
        <v>5610</v>
      </c>
      <c r="M1148" s="16" t="s">
        <v>8101</v>
      </c>
      <c r="N1148" s="16"/>
      <c r="O1148" s="16" t="s">
        <v>8102</v>
      </c>
    </row>
    <row r="1149" spans="1:15">
      <c r="A1149" s="16">
        <v>245402</v>
      </c>
      <c r="B1149" s="16" t="s">
        <v>10132</v>
      </c>
      <c r="C1149" s="16" t="s">
        <v>10133</v>
      </c>
      <c r="D1149" s="16" t="s">
        <v>17</v>
      </c>
      <c r="E1149" s="16">
        <v>256</v>
      </c>
      <c r="F1149" s="16">
        <v>2022</v>
      </c>
      <c r="G1149" s="15" t="s">
        <v>10134</v>
      </c>
      <c r="H1149" s="17" t="s">
        <v>10135</v>
      </c>
      <c r="I1149" s="17" t="s">
        <v>465</v>
      </c>
      <c r="J1149" s="16" t="s">
        <v>4736</v>
      </c>
      <c r="K1149" s="18" t="s">
        <v>6475</v>
      </c>
      <c r="L1149" s="17" t="s">
        <v>5610</v>
      </c>
      <c r="M1149" s="16" t="s">
        <v>10136</v>
      </c>
      <c r="N1149" s="16" t="s">
        <v>124</v>
      </c>
      <c r="O1149" s="16" t="s">
        <v>10137</v>
      </c>
    </row>
    <row r="1150" spans="1:15">
      <c r="A1150" s="16">
        <v>245408</v>
      </c>
      <c r="B1150" s="16" t="s">
        <v>4695</v>
      </c>
      <c r="C1150" s="16" t="s">
        <v>5452</v>
      </c>
      <c r="D1150" s="16" t="s">
        <v>17</v>
      </c>
      <c r="E1150" s="16">
        <v>224</v>
      </c>
      <c r="F1150" s="16">
        <v>2022</v>
      </c>
      <c r="G1150" s="15" t="s">
        <v>5466</v>
      </c>
      <c r="H1150" s="17" t="s">
        <v>5453</v>
      </c>
      <c r="I1150" s="17" t="s">
        <v>465</v>
      </c>
      <c r="J1150" s="16" t="s">
        <v>4696</v>
      </c>
      <c r="K1150" s="18" t="s">
        <v>4697</v>
      </c>
      <c r="L1150" s="17" t="s">
        <v>4562</v>
      </c>
      <c r="M1150" s="16" t="s">
        <v>5454</v>
      </c>
      <c r="N1150" s="16"/>
      <c r="O1150" s="16" t="s">
        <v>19412</v>
      </c>
    </row>
    <row r="1151" spans="1:15">
      <c r="A1151" s="16">
        <v>245438</v>
      </c>
      <c r="B1151" s="16" t="s">
        <v>4767</v>
      </c>
      <c r="C1151" s="16" t="s">
        <v>4768</v>
      </c>
      <c r="D1151" s="16" t="s">
        <v>17</v>
      </c>
      <c r="E1151" s="16">
        <v>44</v>
      </c>
      <c r="F1151" s="16">
        <v>2022</v>
      </c>
      <c r="G1151" s="15" t="s">
        <v>10138</v>
      </c>
      <c r="H1151" s="17" t="s">
        <v>10139</v>
      </c>
      <c r="I1151" s="17" t="s">
        <v>465</v>
      </c>
      <c r="J1151" s="16" t="s">
        <v>4736</v>
      </c>
      <c r="K1151" s="18" t="s">
        <v>5664</v>
      </c>
      <c r="L1151" s="17" t="s">
        <v>5610</v>
      </c>
      <c r="M1151" s="16" t="s">
        <v>10140</v>
      </c>
      <c r="N1151" s="16" t="s">
        <v>22</v>
      </c>
      <c r="O1151" s="16" t="s">
        <v>10141</v>
      </c>
    </row>
    <row r="1152" spans="1:15">
      <c r="A1152" s="16">
        <v>245447</v>
      </c>
      <c r="B1152" s="16" t="s">
        <v>6726</v>
      </c>
      <c r="C1152" s="16" t="s">
        <v>8118</v>
      </c>
      <c r="D1152" s="16" t="s">
        <v>5242</v>
      </c>
      <c r="E1152" s="16">
        <v>80</v>
      </c>
      <c r="F1152" s="16">
        <v>2022</v>
      </c>
      <c r="G1152" s="15" t="s">
        <v>8119</v>
      </c>
      <c r="H1152" s="17" t="s">
        <v>8120</v>
      </c>
      <c r="I1152" s="17" t="s">
        <v>465</v>
      </c>
      <c r="J1152" s="16" t="s">
        <v>4721</v>
      </c>
      <c r="K1152" s="18" t="s">
        <v>5245</v>
      </c>
      <c r="L1152" s="17" t="s">
        <v>5610</v>
      </c>
      <c r="M1152" s="16" t="s">
        <v>8121</v>
      </c>
      <c r="N1152" s="16" t="s">
        <v>19</v>
      </c>
      <c r="O1152" s="16" t="s">
        <v>8122</v>
      </c>
    </row>
    <row r="1153" spans="1:15">
      <c r="A1153" s="16">
        <v>245450</v>
      </c>
      <c r="B1153" s="16" t="s">
        <v>4842</v>
      </c>
      <c r="C1153" s="16" t="s">
        <v>8123</v>
      </c>
      <c r="D1153" s="16" t="s">
        <v>5242</v>
      </c>
      <c r="E1153" s="16">
        <v>64</v>
      </c>
      <c r="F1153" s="16">
        <v>2022</v>
      </c>
      <c r="G1153" s="15" t="s">
        <v>8124</v>
      </c>
      <c r="H1153" s="17" t="s">
        <v>8125</v>
      </c>
      <c r="I1153" s="17" t="s">
        <v>465</v>
      </c>
      <c r="J1153" s="16" t="s">
        <v>4721</v>
      </c>
      <c r="K1153" s="18" t="s">
        <v>5245</v>
      </c>
      <c r="L1153" s="17" t="s">
        <v>5610</v>
      </c>
      <c r="M1153" s="16" t="s">
        <v>8126</v>
      </c>
      <c r="N1153" s="16" t="s">
        <v>13</v>
      </c>
      <c r="O1153" s="16" t="s">
        <v>8127</v>
      </c>
    </row>
    <row r="1154" spans="1:15">
      <c r="A1154" s="16">
        <v>245465</v>
      </c>
      <c r="B1154" s="16" t="s">
        <v>8130</v>
      </c>
      <c r="C1154" s="16" t="s">
        <v>8131</v>
      </c>
      <c r="D1154" s="16" t="s">
        <v>18606</v>
      </c>
      <c r="E1154" s="16">
        <v>48</v>
      </c>
      <c r="F1154" s="16">
        <v>2022</v>
      </c>
      <c r="G1154" s="15" t="s">
        <v>8132</v>
      </c>
      <c r="H1154" s="17" t="s">
        <v>8133</v>
      </c>
      <c r="I1154" s="17" t="s">
        <v>465</v>
      </c>
      <c r="J1154" s="16" t="s">
        <v>4900</v>
      </c>
      <c r="K1154" s="18" t="s">
        <v>8134</v>
      </c>
      <c r="L1154" s="17" t="s">
        <v>5610</v>
      </c>
      <c r="M1154" s="16" t="s">
        <v>8135</v>
      </c>
      <c r="N1154" s="16" t="s">
        <v>13</v>
      </c>
      <c r="O1154" s="16" t="s">
        <v>18607</v>
      </c>
    </row>
    <row r="1155" spans="1:15">
      <c r="A1155" s="16">
        <v>245480</v>
      </c>
      <c r="B1155" s="16" t="s">
        <v>5024</v>
      </c>
      <c r="C1155" s="16" t="s">
        <v>5025</v>
      </c>
      <c r="D1155" s="16" t="s">
        <v>20</v>
      </c>
      <c r="E1155" s="16">
        <v>144</v>
      </c>
      <c r="F1155" s="16">
        <v>2022</v>
      </c>
      <c r="G1155" s="15" t="s">
        <v>10145</v>
      </c>
      <c r="H1155" s="17" t="s">
        <v>10146</v>
      </c>
      <c r="I1155" s="17" t="s">
        <v>465</v>
      </c>
      <c r="J1155" s="16" t="s">
        <v>4696</v>
      </c>
      <c r="K1155" s="18" t="s">
        <v>4851</v>
      </c>
      <c r="L1155" s="17" t="s">
        <v>5610</v>
      </c>
      <c r="M1155" s="16" t="s">
        <v>10147</v>
      </c>
      <c r="N1155" s="16" t="s">
        <v>26</v>
      </c>
      <c r="O1155" s="16" t="s">
        <v>10148</v>
      </c>
    </row>
    <row r="1156" spans="1:15">
      <c r="A1156" s="16">
        <v>247655</v>
      </c>
      <c r="B1156" s="16" t="s">
        <v>5472</v>
      </c>
      <c r="C1156" s="16" t="s">
        <v>5473</v>
      </c>
      <c r="D1156" s="16" t="s">
        <v>17</v>
      </c>
      <c r="E1156" s="16">
        <v>256</v>
      </c>
      <c r="F1156" s="16">
        <v>2022</v>
      </c>
      <c r="G1156" s="15" t="s">
        <v>8139</v>
      </c>
      <c r="H1156" s="17" t="s">
        <v>8140</v>
      </c>
      <c r="I1156" s="17" t="s">
        <v>465</v>
      </c>
      <c r="J1156" s="16" t="s">
        <v>4696</v>
      </c>
      <c r="K1156" s="18" t="s">
        <v>6320</v>
      </c>
      <c r="L1156" s="17" t="s">
        <v>5610</v>
      </c>
      <c r="M1156" s="16" t="s">
        <v>8141</v>
      </c>
      <c r="N1156" s="16" t="s">
        <v>13</v>
      </c>
      <c r="O1156" s="16" t="s">
        <v>8142</v>
      </c>
    </row>
    <row r="1157" spans="1:15">
      <c r="A1157" s="16">
        <v>247664</v>
      </c>
      <c r="B1157" s="16" t="s">
        <v>8149</v>
      </c>
      <c r="C1157" s="16" t="s">
        <v>8150</v>
      </c>
      <c r="D1157" s="16" t="s">
        <v>5242</v>
      </c>
      <c r="E1157" s="16">
        <v>108</v>
      </c>
      <c r="F1157" s="16">
        <v>2022</v>
      </c>
      <c r="G1157" s="15" t="s">
        <v>8151</v>
      </c>
      <c r="H1157" s="17" t="s">
        <v>8152</v>
      </c>
      <c r="I1157" s="17" t="s">
        <v>465</v>
      </c>
      <c r="J1157" s="16" t="s">
        <v>4721</v>
      </c>
      <c r="K1157" s="18" t="s">
        <v>5245</v>
      </c>
      <c r="L1157" s="17" t="s">
        <v>5610</v>
      </c>
      <c r="M1157" s="16" t="s">
        <v>8153</v>
      </c>
      <c r="N1157" s="16"/>
      <c r="O1157" s="16" t="s">
        <v>8154</v>
      </c>
    </row>
    <row r="1158" spans="1:15">
      <c r="A1158" s="16">
        <v>247667</v>
      </c>
      <c r="B1158" s="16" t="s">
        <v>5474</v>
      </c>
      <c r="C1158" s="16" t="s">
        <v>8155</v>
      </c>
      <c r="D1158" s="16" t="s">
        <v>5242</v>
      </c>
      <c r="E1158" s="16">
        <v>68</v>
      </c>
      <c r="F1158" s="16">
        <v>2022</v>
      </c>
      <c r="G1158" s="15" t="s">
        <v>8156</v>
      </c>
      <c r="H1158" s="17" t="s">
        <v>8157</v>
      </c>
      <c r="I1158" s="17" t="s">
        <v>465</v>
      </c>
      <c r="J1158" s="16" t="s">
        <v>4721</v>
      </c>
      <c r="K1158" s="18" t="s">
        <v>5245</v>
      </c>
      <c r="L1158" s="17" t="s">
        <v>5610</v>
      </c>
      <c r="M1158" s="16" t="s">
        <v>8158</v>
      </c>
      <c r="N1158" s="16"/>
      <c r="O1158" s="16" t="s">
        <v>8159</v>
      </c>
    </row>
    <row r="1159" spans="1:15">
      <c r="A1159" s="16">
        <v>247670</v>
      </c>
      <c r="B1159" s="16" t="s">
        <v>8160</v>
      </c>
      <c r="C1159" s="16" t="s">
        <v>8161</v>
      </c>
      <c r="D1159" s="16" t="s">
        <v>20</v>
      </c>
      <c r="E1159" s="16">
        <v>40</v>
      </c>
      <c r="F1159" s="16">
        <v>2022</v>
      </c>
      <c r="G1159" s="15" t="s">
        <v>8162</v>
      </c>
      <c r="H1159" s="17" t="s">
        <v>8163</v>
      </c>
      <c r="I1159" s="17" t="s">
        <v>465</v>
      </c>
      <c r="J1159" s="16" t="s">
        <v>466</v>
      </c>
      <c r="K1159" s="18" t="s">
        <v>4851</v>
      </c>
      <c r="L1159" s="17" t="s">
        <v>5610</v>
      </c>
      <c r="M1159" s="16" t="s">
        <v>8164</v>
      </c>
      <c r="N1159" s="16"/>
      <c r="O1159" s="16" t="s">
        <v>8165</v>
      </c>
    </row>
    <row r="1160" spans="1:15">
      <c r="A1160" s="16">
        <v>247673</v>
      </c>
      <c r="B1160" s="16" t="s">
        <v>6559</v>
      </c>
      <c r="C1160" s="16" t="s">
        <v>8166</v>
      </c>
      <c r="D1160" s="16" t="s">
        <v>5242</v>
      </c>
      <c r="E1160" s="16">
        <v>38</v>
      </c>
      <c r="F1160" s="16">
        <v>2022</v>
      </c>
      <c r="G1160" s="15" t="s">
        <v>8167</v>
      </c>
      <c r="H1160" s="17" t="s">
        <v>8168</v>
      </c>
      <c r="I1160" s="17" t="s">
        <v>465</v>
      </c>
      <c r="J1160" s="16" t="s">
        <v>466</v>
      </c>
      <c r="K1160" s="18" t="s">
        <v>5664</v>
      </c>
      <c r="L1160" s="17" t="s">
        <v>5610</v>
      </c>
      <c r="M1160" s="16" t="s">
        <v>8169</v>
      </c>
      <c r="N1160" s="16"/>
      <c r="O1160" s="16" t="s">
        <v>8170</v>
      </c>
    </row>
    <row r="1161" spans="1:15">
      <c r="A1161" s="16">
        <v>247679</v>
      </c>
      <c r="B1161" s="16" t="s">
        <v>5474</v>
      </c>
      <c r="C1161" s="16" t="s">
        <v>5475</v>
      </c>
      <c r="D1161" s="16" t="s">
        <v>17</v>
      </c>
      <c r="E1161" s="16">
        <v>416</v>
      </c>
      <c r="F1161" s="16">
        <v>2022</v>
      </c>
      <c r="G1161" s="15" t="s">
        <v>5476</v>
      </c>
      <c r="H1161" s="17" t="s">
        <v>5477</v>
      </c>
      <c r="I1161" s="17" t="s">
        <v>465</v>
      </c>
      <c r="J1161" s="16" t="s">
        <v>4696</v>
      </c>
      <c r="K1161" s="18" t="s">
        <v>4710</v>
      </c>
      <c r="L1161" s="17" t="s">
        <v>4562</v>
      </c>
      <c r="M1161" s="16" t="s">
        <v>5478</v>
      </c>
      <c r="N1161" s="16" t="s">
        <v>19</v>
      </c>
      <c r="O1161" s="16" t="s">
        <v>19414</v>
      </c>
    </row>
    <row r="1162" spans="1:15">
      <c r="A1162" s="16">
        <v>247682</v>
      </c>
      <c r="B1162" s="16" t="s">
        <v>5479</v>
      </c>
      <c r="C1162" s="16" t="s">
        <v>5480</v>
      </c>
      <c r="D1162" s="16" t="s">
        <v>17</v>
      </c>
      <c r="E1162" s="16">
        <v>448</v>
      </c>
      <c r="F1162" s="16">
        <v>2022</v>
      </c>
      <c r="G1162" s="15" t="s">
        <v>5481</v>
      </c>
      <c r="H1162" s="17" t="s">
        <v>5482</v>
      </c>
      <c r="I1162" s="17" t="s">
        <v>465</v>
      </c>
      <c r="J1162" s="16" t="s">
        <v>4753</v>
      </c>
      <c r="K1162" s="18" t="s">
        <v>4758</v>
      </c>
      <c r="L1162" s="17" t="s">
        <v>4562</v>
      </c>
      <c r="M1162" s="16" t="s">
        <v>5483</v>
      </c>
      <c r="N1162" s="16" t="s">
        <v>19</v>
      </c>
      <c r="O1162" s="16" t="s">
        <v>19415</v>
      </c>
    </row>
    <row r="1163" spans="1:15">
      <c r="A1163" s="16">
        <v>247685</v>
      </c>
      <c r="B1163" s="16" t="s">
        <v>5484</v>
      </c>
      <c r="C1163" s="16" t="s">
        <v>5485</v>
      </c>
      <c r="D1163" s="16" t="s">
        <v>17</v>
      </c>
      <c r="E1163" s="16">
        <v>224</v>
      </c>
      <c r="F1163" s="16">
        <v>2022</v>
      </c>
      <c r="G1163" s="15" t="s">
        <v>5486</v>
      </c>
      <c r="H1163" s="17" t="s">
        <v>5487</v>
      </c>
      <c r="I1163" s="17" t="s">
        <v>465</v>
      </c>
      <c r="J1163" s="16" t="s">
        <v>4753</v>
      </c>
      <c r="K1163" s="18" t="s">
        <v>5488</v>
      </c>
      <c r="L1163" s="17" t="s">
        <v>4562</v>
      </c>
      <c r="M1163" s="16" t="s">
        <v>5489</v>
      </c>
      <c r="N1163" s="16" t="s">
        <v>19</v>
      </c>
      <c r="O1163" s="16" t="s">
        <v>19416</v>
      </c>
    </row>
    <row r="1164" spans="1:15">
      <c r="A1164" s="16">
        <v>249683</v>
      </c>
      <c r="B1164" s="16" t="s">
        <v>7473</v>
      </c>
      <c r="C1164" s="16" t="s">
        <v>8171</v>
      </c>
      <c r="D1164" s="16" t="s">
        <v>5242</v>
      </c>
      <c r="E1164" s="16">
        <v>56</v>
      </c>
      <c r="F1164" s="16">
        <v>2022</v>
      </c>
      <c r="G1164" s="15" t="s">
        <v>8172</v>
      </c>
      <c r="H1164" s="17" t="s">
        <v>8173</v>
      </c>
      <c r="I1164" s="17" t="s">
        <v>465</v>
      </c>
      <c r="J1164" s="16" t="s">
        <v>4721</v>
      </c>
      <c r="K1164" s="18" t="s">
        <v>5245</v>
      </c>
      <c r="L1164" s="17" t="s">
        <v>5610</v>
      </c>
      <c r="M1164" s="16" t="s">
        <v>8174</v>
      </c>
      <c r="N1164" s="16"/>
      <c r="O1164" s="16" t="s">
        <v>8175</v>
      </c>
    </row>
    <row r="1165" spans="1:15">
      <c r="A1165" s="16">
        <v>249698</v>
      </c>
      <c r="B1165" s="16" t="s">
        <v>4690</v>
      </c>
      <c r="C1165" s="16" t="s">
        <v>4694</v>
      </c>
      <c r="D1165" s="16" t="s">
        <v>12</v>
      </c>
      <c r="E1165" s="16">
        <v>288</v>
      </c>
      <c r="F1165" s="16">
        <v>2022</v>
      </c>
      <c r="G1165" s="15" t="s">
        <v>8176</v>
      </c>
      <c r="H1165" s="17" t="s">
        <v>8177</v>
      </c>
      <c r="I1165" s="17" t="s">
        <v>465</v>
      </c>
      <c r="J1165" s="16" t="s">
        <v>4692</v>
      </c>
      <c r="K1165" s="18" t="s">
        <v>4851</v>
      </c>
      <c r="L1165" s="17" t="s">
        <v>5610</v>
      </c>
      <c r="M1165" s="16" t="s">
        <v>8178</v>
      </c>
      <c r="N1165" s="16" t="s">
        <v>26</v>
      </c>
      <c r="O1165" s="16" t="s">
        <v>8179</v>
      </c>
    </row>
    <row r="1166" spans="1:15">
      <c r="A1166" s="16">
        <v>249701</v>
      </c>
      <c r="B1166" s="16" t="s">
        <v>8180</v>
      </c>
      <c r="C1166" s="16" t="s">
        <v>24546</v>
      </c>
      <c r="D1166" s="16" t="s">
        <v>5611</v>
      </c>
      <c r="E1166" s="16">
        <v>44</v>
      </c>
      <c r="F1166" s="16">
        <v>2022</v>
      </c>
      <c r="G1166" s="15" t="s">
        <v>24547</v>
      </c>
      <c r="H1166" s="17" t="s">
        <v>24548</v>
      </c>
      <c r="I1166" s="17" t="s">
        <v>465</v>
      </c>
      <c r="J1166" s="16" t="s">
        <v>4753</v>
      </c>
      <c r="K1166" s="18" t="s">
        <v>5673</v>
      </c>
      <c r="L1166" s="17" t="s">
        <v>5610</v>
      </c>
      <c r="M1166" s="16" t="s">
        <v>24549</v>
      </c>
      <c r="N1166" s="16" t="s">
        <v>19</v>
      </c>
      <c r="O1166" s="16" t="s">
        <v>24550</v>
      </c>
    </row>
    <row r="1167" spans="1:15">
      <c r="A1167" s="16">
        <v>249710</v>
      </c>
      <c r="B1167" s="16" t="s">
        <v>7462</v>
      </c>
      <c r="C1167" s="16" t="s">
        <v>8181</v>
      </c>
      <c r="D1167" s="16" t="s">
        <v>18608</v>
      </c>
      <c r="E1167" s="16">
        <v>84</v>
      </c>
      <c r="F1167" s="16">
        <v>2022</v>
      </c>
      <c r="G1167" s="15" t="s">
        <v>8182</v>
      </c>
      <c r="H1167" s="17" t="s">
        <v>8183</v>
      </c>
      <c r="I1167" s="17" t="s">
        <v>465</v>
      </c>
      <c r="J1167" s="16" t="s">
        <v>4721</v>
      </c>
      <c r="K1167" s="18" t="s">
        <v>5664</v>
      </c>
      <c r="L1167" s="17" t="s">
        <v>5610</v>
      </c>
      <c r="M1167" s="16" t="s">
        <v>8184</v>
      </c>
      <c r="N1167" s="16"/>
      <c r="O1167" s="16" t="s">
        <v>8185</v>
      </c>
    </row>
    <row r="1168" spans="1:15">
      <c r="A1168" s="16">
        <v>249716</v>
      </c>
      <c r="B1168" s="16" t="s">
        <v>4829</v>
      </c>
      <c r="C1168" s="16" t="s">
        <v>8186</v>
      </c>
      <c r="D1168" s="16" t="s">
        <v>17</v>
      </c>
      <c r="E1168" s="16">
        <v>128</v>
      </c>
      <c r="F1168" s="16">
        <v>2022</v>
      </c>
      <c r="G1168" s="15" t="s">
        <v>8187</v>
      </c>
      <c r="H1168" s="17" t="s">
        <v>8188</v>
      </c>
      <c r="I1168" s="17" t="s">
        <v>465</v>
      </c>
      <c r="J1168" s="16" t="s">
        <v>4696</v>
      </c>
      <c r="K1168" s="18" t="s">
        <v>4851</v>
      </c>
      <c r="L1168" s="17" t="s">
        <v>5610</v>
      </c>
      <c r="M1168" s="16" t="s">
        <v>8189</v>
      </c>
      <c r="N1168" s="16" t="s">
        <v>19</v>
      </c>
      <c r="O1168" s="16" t="s">
        <v>8190</v>
      </c>
    </row>
    <row r="1169" spans="1:15">
      <c r="A1169" s="16">
        <v>250250</v>
      </c>
      <c r="B1169" s="16" t="s">
        <v>4829</v>
      </c>
      <c r="C1169" s="16" t="s">
        <v>8198</v>
      </c>
      <c r="D1169" s="16" t="s">
        <v>5242</v>
      </c>
      <c r="E1169" s="16">
        <v>104</v>
      </c>
      <c r="F1169" s="16">
        <v>2022</v>
      </c>
      <c r="G1169" s="15" t="s">
        <v>8199</v>
      </c>
      <c r="H1169" s="17" t="s">
        <v>8200</v>
      </c>
      <c r="I1169" s="17" t="s">
        <v>465</v>
      </c>
      <c r="J1169" s="16" t="s">
        <v>4696</v>
      </c>
      <c r="K1169" s="18" t="s">
        <v>4851</v>
      </c>
      <c r="L1169" s="17" t="s">
        <v>5610</v>
      </c>
      <c r="M1169" s="16" t="s">
        <v>8201</v>
      </c>
      <c r="N1169" s="16" t="s">
        <v>19</v>
      </c>
      <c r="O1169" s="16" t="s">
        <v>8202</v>
      </c>
    </row>
    <row r="1170" spans="1:15">
      <c r="A1170" s="16">
        <v>254558</v>
      </c>
      <c r="B1170" s="16" t="s">
        <v>8180</v>
      </c>
      <c r="C1170" s="16" t="s">
        <v>8209</v>
      </c>
      <c r="D1170" s="16" t="s">
        <v>8210</v>
      </c>
      <c r="E1170" s="16">
        <v>208</v>
      </c>
      <c r="F1170" s="16">
        <v>2022</v>
      </c>
      <c r="G1170" s="15" t="s">
        <v>8211</v>
      </c>
      <c r="H1170" s="17" t="s">
        <v>8212</v>
      </c>
      <c r="I1170" s="17" t="s">
        <v>465</v>
      </c>
      <c r="J1170" s="16" t="s">
        <v>4753</v>
      </c>
      <c r="K1170" s="18" t="s">
        <v>5673</v>
      </c>
      <c r="L1170" s="17" t="s">
        <v>5610</v>
      </c>
      <c r="M1170" s="16" t="s">
        <v>8213</v>
      </c>
      <c r="N1170" s="16"/>
      <c r="O1170" s="16" t="s">
        <v>8214</v>
      </c>
    </row>
    <row r="1171" spans="1:15">
      <c r="A1171" s="16">
        <v>254561</v>
      </c>
      <c r="B1171" s="16" t="s">
        <v>6163</v>
      </c>
      <c r="C1171" s="16" t="s">
        <v>8215</v>
      </c>
      <c r="D1171" s="16" t="s">
        <v>5242</v>
      </c>
      <c r="E1171" s="16">
        <v>92</v>
      </c>
      <c r="F1171" s="16">
        <v>2022</v>
      </c>
      <c r="G1171" s="15" t="s">
        <v>8216</v>
      </c>
      <c r="H1171" s="17" t="s">
        <v>8217</v>
      </c>
      <c r="I1171" s="17" t="s">
        <v>465</v>
      </c>
      <c r="J1171" s="16" t="s">
        <v>4736</v>
      </c>
      <c r="K1171" s="18" t="s">
        <v>5664</v>
      </c>
      <c r="L1171" s="17" t="s">
        <v>5610</v>
      </c>
      <c r="M1171" s="16" t="s">
        <v>8218</v>
      </c>
      <c r="N1171" s="16"/>
      <c r="O1171" s="16" t="s">
        <v>8219</v>
      </c>
    </row>
    <row r="1172" spans="1:15">
      <c r="A1172" s="16">
        <v>255197</v>
      </c>
      <c r="B1172" s="16" t="s">
        <v>24551</v>
      </c>
      <c r="C1172" s="16" t="s">
        <v>24552</v>
      </c>
      <c r="D1172" s="16" t="s">
        <v>298</v>
      </c>
      <c r="E1172" s="16">
        <v>308</v>
      </c>
      <c r="F1172" s="16">
        <v>2022</v>
      </c>
      <c r="G1172" s="15" t="s">
        <v>24553</v>
      </c>
      <c r="H1172" s="17" t="s">
        <v>24554</v>
      </c>
      <c r="I1172" s="17" t="s">
        <v>465</v>
      </c>
      <c r="J1172" s="16" t="s">
        <v>4900</v>
      </c>
      <c r="K1172" s="18" t="s">
        <v>5681</v>
      </c>
      <c r="L1172" s="17" t="s">
        <v>5610</v>
      </c>
      <c r="M1172" s="16" t="s">
        <v>24555</v>
      </c>
      <c r="N1172" s="16" t="s">
        <v>19</v>
      </c>
      <c r="O1172" s="16" t="s">
        <v>24556</v>
      </c>
    </row>
    <row r="1173" spans="1:15">
      <c r="A1173" s="16">
        <v>255200</v>
      </c>
      <c r="B1173" s="16" t="s">
        <v>7447</v>
      </c>
      <c r="C1173" s="16" t="s">
        <v>8220</v>
      </c>
      <c r="D1173" s="16" t="s">
        <v>5242</v>
      </c>
      <c r="E1173" s="16">
        <v>88</v>
      </c>
      <c r="F1173" s="16">
        <v>2022</v>
      </c>
      <c r="G1173" s="15" t="s">
        <v>8221</v>
      </c>
      <c r="H1173" s="17" t="s">
        <v>8222</v>
      </c>
      <c r="I1173" s="17" t="s">
        <v>465</v>
      </c>
      <c r="J1173" s="16" t="s">
        <v>4721</v>
      </c>
      <c r="K1173" s="18" t="s">
        <v>5245</v>
      </c>
      <c r="L1173" s="17" t="s">
        <v>5610</v>
      </c>
      <c r="M1173" s="16" t="s">
        <v>8223</v>
      </c>
      <c r="N1173" s="16" t="s">
        <v>13</v>
      </c>
      <c r="O1173" s="16" t="s">
        <v>8224</v>
      </c>
    </row>
    <row r="1174" spans="1:15">
      <c r="A1174" s="16">
        <v>255206</v>
      </c>
      <c r="B1174" s="16"/>
      <c r="C1174" s="16" t="s">
        <v>8227</v>
      </c>
      <c r="D1174" s="16" t="s">
        <v>5242</v>
      </c>
      <c r="E1174" s="16">
        <v>100</v>
      </c>
      <c r="F1174" s="16">
        <v>2022</v>
      </c>
      <c r="G1174" s="15" t="s">
        <v>8228</v>
      </c>
      <c r="H1174" s="17" t="s">
        <v>8229</v>
      </c>
      <c r="I1174" s="17" t="s">
        <v>465</v>
      </c>
      <c r="J1174" s="16" t="s">
        <v>4736</v>
      </c>
      <c r="K1174" s="18" t="s">
        <v>5664</v>
      </c>
      <c r="L1174" s="17" t="s">
        <v>5610</v>
      </c>
      <c r="M1174" s="16" t="s">
        <v>8230</v>
      </c>
      <c r="N1174" s="16"/>
      <c r="O1174" s="16" t="s">
        <v>8231</v>
      </c>
    </row>
    <row r="1175" spans="1:15">
      <c r="A1175" s="16">
        <v>256361</v>
      </c>
      <c r="B1175" s="16" t="s">
        <v>8232</v>
      </c>
      <c r="C1175" s="16" t="s">
        <v>8233</v>
      </c>
      <c r="D1175" s="16" t="s">
        <v>5773</v>
      </c>
      <c r="E1175" s="16">
        <v>680</v>
      </c>
      <c r="F1175" s="16">
        <v>2022</v>
      </c>
      <c r="G1175" s="15" t="s">
        <v>8234</v>
      </c>
      <c r="H1175" s="17" t="s">
        <v>8235</v>
      </c>
      <c r="I1175" s="17" t="s">
        <v>465</v>
      </c>
      <c r="J1175" s="16" t="s">
        <v>4692</v>
      </c>
      <c r="K1175" s="18" t="s">
        <v>4851</v>
      </c>
      <c r="L1175" s="17" t="s">
        <v>5610</v>
      </c>
      <c r="M1175" s="16" t="s">
        <v>8236</v>
      </c>
      <c r="N1175" s="16"/>
      <c r="O1175" s="16" t="s">
        <v>8237</v>
      </c>
    </row>
    <row r="1176" spans="1:15">
      <c r="A1176" s="16">
        <v>263090</v>
      </c>
      <c r="B1176" s="16" t="s">
        <v>7462</v>
      </c>
      <c r="C1176" s="16" t="s">
        <v>8238</v>
      </c>
      <c r="D1176" s="16" t="s">
        <v>5242</v>
      </c>
      <c r="E1176" s="16">
        <v>124</v>
      </c>
      <c r="F1176" s="16">
        <v>2022</v>
      </c>
      <c r="G1176" s="15" t="s">
        <v>8239</v>
      </c>
      <c r="H1176" s="17" t="s">
        <v>8240</v>
      </c>
      <c r="I1176" s="17" t="s">
        <v>465</v>
      </c>
      <c r="J1176" s="16" t="s">
        <v>4721</v>
      </c>
      <c r="K1176" s="18" t="s">
        <v>5664</v>
      </c>
      <c r="L1176" s="17" t="s">
        <v>5610</v>
      </c>
      <c r="M1176" s="16" t="s">
        <v>8241</v>
      </c>
      <c r="N1176" s="16"/>
      <c r="O1176" s="16" t="s">
        <v>8242</v>
      </c>
    </row>
    <row r="1177" spans="1:15">
      <c r="A1177" s="16">
        <v>263096</v>
      </c>
      <c r="B1177" s="16" t="s">
        <v>5767</v>
      </c>
      <c r="C1177" s="16" t="s">
        <v>8243</v>
      </c>
      <c r="D1177" s="16" t="s">
        <v>5242</v>
      </c>
      <c r="E1177" s="16">
        <v>56</v>
      </c>
      <c r="F1177" s="16">
        <v>2022</v>
      </c>
      <c r="G1177" s="15" t="s">
        <v>8244</v>
      </c>
      <c r="H1177" s="17" t="s">
        <v>8245</v>
      </c>
      <c r="I1177" s="17" t="s">
        <v>465</v>
      </c>
      <c r="J1177" s="16" t="s">
        <v>4721</v>
      </c>
      <c r="K1177" s="18" t="s">
        <v>5664</v>
      </c>
      <c r="L1177" s="17" t="s">
        <v>5610</v>
      </c>
      <c r="M1177" s="16" t="s">
        <v>8246</v>
      </c>
      <c r="N1177" s="16"/>
      <c r="O1177" s="16" t="s">
        <v>8247</v>
      </c>
    </row>
    <row r="1178" spans="1:15">
      <c r="A1178" s="16">
        <v>263105</v>
      </c>
      <c r="B1178" s="16" t="s">
        <v>5484</v>
      </c>
      <c r="C1178" s="16" t="s">
        <v>10160</v>
      </c>
      <c r="D1178" s="16" t="s">
        <v>17</v>
      </c>
      <c r="E1178" s="16">
        <v>484</v>
      </c>
      <c r="F1178" s="16">
        <v>2022</v>
      </c>
      <c r="G1178" s="15" t="s">
        <v>10161</v>
      </c>
      <c r="H1178" s="17" t="s">
        <v>10162</v>
      </c>
      <c r="I1178" s="17" t="s">
        <v>465</v>
      </c>
      <c r="J1178" s="16" t="s">
        <v>4753</v>
      </c>
      <c r="K1178" s="18" t="s">
        <v>5673</v>
      </c>
      <c r="L1178" s="17" t="s">
        <v>5610</v>
      </c>
      <c r="M1178" s="16" t="s">
        <v>10163</v>
      </c>
      <c r="N1178" s="16" t="s">
        <v>3770</v>
      </c>
      <c r="O1178" s="16" t="s">
        <v>10164</v>
      </c>
    </row>
    <row r="1179" spans="1:15">
      <c r="A1179" s="16">
        <v>263114</v>
      </c>
      <c r="B1179" s="16" t="s">
        <v>7462</v>
      </c>
      <c r="C1179" s="16" t="s">
        <v>8251</v>
      </c>
      <c r="D1179" s="16" t="s">
        <v>5242</v>
      </c>
      <c r="E1179" s="16">
        <v>180</v>
      </c>
      <c r="F1179" s="16">
        <v>2022</v>
      </c>
      <c r="G1179" s="15" t="s">
        <v>8252</v>
      </c>
      <c r="H1179" s="17" t="s">
        <v>8253</v>
      </c>
      <c r="I1179" s="17" t="s">
        <v>465</v>
      </c>
      <c r="J1179" s="16" t="s">
        <v>4721</v>
      </c>
      <c r="K1179" s="18" t="s">
        <v>5245</v>
      </c>
      <c r="L1179" s="17" t="s">
        <v>5610</v>
      </c>
      <c r="M1179" s="16" t="s">
        <v>8254</v>
      </c>
      <c r="N1179" s="16"/>
      <c r="O1179" s="16" t="s">
        <v>8255</v>
      </c>
    </row>
    <row r="1180" spans="1:15">
      <c r="A1180" s="16">
        <v>263117</v>
      </c>
      <c r="B1180" s="16" t="s">
        <v>7462</v>
      </c>
      <c r="C1180" s="16" t="s">
        <v>8256</v>
      </c>
      <c r="D1180" s="16" t="s">
        <v>5242</v>
      </c>
      <c r="E1180" s="16">
        <v>160</v>
      </c>
      <c r="F1180" s="16">
        <v>2022</v>
      </c>
      <c r="G1180" s="15" t="s">
        <v>8257</v>
      </c>
      <c r="H1180" s="17" t="s">
        <v>8258</v>
      </c>
      <c r="I1180" s="17" t="s">
        <v>465</v>
      </c>
      <c r="J1180" s="16" t="s">
        <v>4721</v>
      </c>
      <c r="K1180" s="18" t="s">
        <v>5245</v>
      </c>
      <c r="L1180" s="17" t="s">
        <v>5610</v>
      </c>
      <c r="M1180" s="16" t="s">
        <v>8259</v>
      </c>
      <c r="N1180" s="16"/>
      <c r="O1180" s="16" t="s">
        <v>8260</v>
      </c>
    </row>
    <row r="1181" spans="1:15">
      <c r="A1181" s="16">
        <v>263120</v>
      </c>
      <c r="B1181" s="16" t="s">
        <v>6441</v>
      </c>
      <c r="C1181" s="16" t="s">
        <v>8261</v>
      </c>
      <c r="D1181" s="16" t="s">
        <v>5242</v>
      </c>
      <c r="E1181" s="16">
        <v>144</v>
      </c>
      <c r="F1181" s="16">
        <v>2022</v>
      </c>
      <c r="G1181" s="15" t="s">
        <v>8262</v>
      </c>
      <c r="H1181" s="17" t="s">
        <v>8263</v>
      </c>
      <c r="I1181" s="17" t="s">
        <v>465</v>
      </c>
      <c r="J1181" s="16" t="s">
        <v>4721</v>
      </c>
      <c r="K1181" s="18" t="s">
        <v>5664</v>
      </c>
      <c r="L1181" s="17" t="s">
        <v>5610</v>
      </c>
      <c r="M1181" s="16" t="s">
        <v>8264</v>
      </c>
      <c r="N1181" s="16"/>
      <c r="O1181" s="16" t="s">
        <v>8265</v>
      </c>
    </row>
    <row r="1182" spans="1:15">
      <c r="A1182" s="16">
        <v>263132</v>
      </c>
      <c r="B1182" s="16" t="s">
        <v>5264</v>
      </c>
      <c r="C1182" s="16" t="s">
        <v>8273</v>
      </c>
      <c r="D1182" s="16" t="s">
        <v>17</v>
      </c>
      <c r="E1182" s="16">
        <v>104</v>
      </c>
      <c r="F1182" s="16">
        <v>2022</v>
      </c>
      <c r="G1182" s="15" t="s">
        <v>8274</v>
      </c>
      <c r="H1182" s="17" t="s">
        <v>8275</v>
      </c>
      <c r="I1182" s="17" t="s">
        <v>465</v>
      </c>
      <c r="J1182" s="16" t="s">
        <v>4753</v>
      </c>
      <c r="K1182" s="18" t="s">
        <v>5673</v>
      </c>
      <c r="L1182" s="17" t="s">
        <v>5610</v>
      </c>
      <c r="M1182" s="16" t="s">
        <v>8276</v>
      </c>
      <c r="N1182" s="16"/>
      <c r="O1182" s="16" t="s">
        <v>8277</v>
      </c>
    </row>
    <row r="1183" spans="1:15">
      <c r="A1183" s="16">
        <v>263147</v>
      </c>
      <c r="B1183" s="16" t="s">
        <v>8284</v>
      </c>
      <c r="C1183" s="16" t="s">
        <v>8285</v>
      </c>
      <c r="D1183" s="16" t="s">
        <v>5242</v>
      </c>
      <c r="E1183" s="16">
        <v>76</v>
      </c>
      <c r="F1183" s="16">
        <v>2022</v>
      </c>
      <c r="G1183" s="15" t="s">
        <v>8286</v>
      </c>
      <c r="H1183" s="17" t="s">
        <v>8287</v>
      </c>
      <c r="I1183" s="17" t="s">
        <v>465</v>
      </c>
      <c r="J1183" s="16" t="s">
        <v>4721</v>
      </c>
      <c r="K1183" s="18" t="s">
        <v>5245</v>
      </c>
      <c r="L1183" s="17" t="s">
        <v>5610</v>
      </c>
      <c r="M1183" s="16" t="s">
        <v>8288</v>
      </c>
      <c r="N1183" s="16" t="s">
        <v>13</v>
      </c>
      <c r="O1183" s="16" t="s">
        <v>8289</v>
      </c>
    </row>
    <row r="1184" spans="1:15">
      <c r="A1184" s="16">
        <v>263150</v>
      </c>
      <c r="B1184" s="16" t="s">
        <v>8290</v>
      </c>
      <c r="C1184" s="16" t="s">
        <v>8291</v>
      </c>
      <c r="D1184" s="16" t="s">
        <v>17</v>
      </c>
      <c r="E1184" s="16">
        <v>336</v>
      </c>
      <c r="F1184" s="16">
        <v>2022</v>
      </c>
      <c r="G1184" s="15" t="s">
        <v>8292</v>
      </c>
      <c r="H1184" s="17" t="s">
        <v>8293</v>
      </c>
      <c r="I1184" s="17" t="s">
        <v>465</v>
      </c>
      <c r="J1184" s="16" t="s">
        <v>4696</v>
      </c>
      <c r="K1184" s="18" t="s">
        <v>5245</v>
      </c>
      <c r="L1184" s="17" t="s">
        <v>5610</v>
      </c>
      <c r="M1184" s="16" t="s">
        <v>8294</v>
      </c>
      <c r="N1184" s="16" t="s">
        <v>292</v>
      </c>
      <c r="O1184" s="16" t="s">
        <v>8295</v>
      </c>
    </row>
    <row r="1185" spans="1:15">
      <c r="A1185" s="16">
        <v>263186</v>
      </c>
      <c r="B1185" s="16" t="s">
        <v>5494</v>
      </c>
      <c r="C1185" s="16" t="s">
        <v>5495</v>
      </c>
      <c r="D1185" s="16" t="s">
        <v>12</v>
      </c>
      <c r="E1185" s="16">
        <v>272</v>
      </c>
      <c r="F1185" s="16">
        <v>2022</v>
      </c>
      <c r="G1185" s="15" t="s">
        <v>5496</v>
      </c>
      <c r="H1185" s="17" t="s">
        <v>5497</v>
      </c>
      <c r="I1185" s="17" t="s">
        <v>465</v>
      </c>
      <c r="J1185" s="16" t="s">
        <v>4696</v>
      </c>
      <c r="K1185" s="18" t="s">
        <v>4725</v>
      </c>
      <c r="L1185" s="17" t="s">
        <v>4562</v>
      </c>
      <c r="M1185" s="16" t="s">
        <v>5498</v>
      </c>
      <c r="N1185" s="16" t="s">
        <v>19</v>
      </c>
      <c r="O1185" s="16" t="s">
        <v>19422</v>
      </c>
    </row>
    <row r="1186" spans="1:15">
      <c r="A1186" s="16">
        <v>263192</v>
      </c>
      <c r="B1186" s="16" t="s">
        <v>5188</v>
      </c>
      <c r="C1186" s="16" t="s">
        <v>5189</v>
      </c>
      <c r="D1186" s="16" t="s">
        <v>17</v>
      </c>
      <c r="E1186" s="16">
        <v>140</v>
      </c>
      <c r="F1186" s="16">
        <v>2022</v>
      </c>
      <c r="G1186" s="15" t="s">
        <v>5499</v>
      </c>
      <c r="H1186" s="17" t="s">
        <v>5500</v>
      </c>
      <c r="I1186" s="17" t="s">
        <v>465</v>
      </c>
      <c r="J1186" s="16" t="s">
        <v>4696</v>
      </c>
      <c r="K1186" s="18" t="s">
        <v>4722</v>
      </c>
      <c r="L1186" s="17" t="s">
        <v>4562</v>
      </c>
      <c r="M1186" s="16" t="s">
        <v>5501</v>
      </c>
      <c r="N1186" s="16" t="s">
        <v>19</v>
      </c>
      <c r="O1186" s="16" t="s">
        <v>19423</v>
      </c>
    </row>
    <row r="1187" spans="1:15">
      <c r="A1187" s="16">
        <v>263195</v>
      </c>
      <c r="B1187" s="16" t="s">
        <v>8320</v>
      </c>
      <c r="C1187" s="16" t="s">
        <v>8321</v>
      </c>
      <c r="D1187" s="16" t="s">
        <v>5242</v>
      </c>
      <c r="E1187" s="16">
        <v>60</v>
      </c>
      <c r="F1187" s="16">
        <v>2022</v>
      </c>
      <c r="G1187" s="15" t="s">
        <v>8322</v>
      </c>
      <c r="H1187" s="17" t="s">
        <v>8323</v>
      </c>
      <c r="I1187" s="17" t="s">
        <v>465</v>
      </c>
      <c r="J1187" s="16" t="s">
        <v>4721</v>
      </c>
      <c r="K1187" s="18" t="s">
        <v>5245</v>
      </c>
      <c r="L1187" s="17" t="s">
        <v>5610</v>
      </c>
      <c r="M1187" s="16" t="s">
        <v>8324</v>
      </c>
      <c r="N1187" s="16" t="s">
        <v>19</v>
      </c>
      <c r="O1187" s="16" t="s">
        <v>8325</v>
      </c>
    </row>
    <row r="1188" spans="1:15">
      <c r="A1188" s="16">
        <v>263207</v>
      </c>
      <c r="B1188" s="16" t="s">
        <v>8329</v>
      </c>
      <c r="C1188" s="16" t="s">
        <v>8330</v>
      </c>
      <c r="D1188" s="16" t="s">
        <v>5242</v>
      </c>
      <c r="E1188" s="16">
        <v>72</v>
      </c>
      <c r="F1188" s="16">
        <v>2022</v>
      </c>
      <c r="G1188" s="15" t="s">
        <v>8331</v>
      </c>
      <c r="H1188" s="17" t="s">
        <v>8332</v>
      </c>
      <c r="I1188" s="17" t="s">
        <v>465</v>
      </c>
      <c r="J1188" s="16" t="s">
        <v>4721</v>
      </c>
      <c r="K1188" s="18" t="s">
        <v>5245</v>
      </c>
      <c r="L1188" s="17" t="s">
        <v>5610</v>
      </c>
      <c r="M1188" s="16" t="s">
        <v>8333</v>
      </c>
      <c r="N1188" s="16" t="s">
        <v>19</v>
      </c>
      <c r="O1188" s="16" t="s">
        <v>8334</v>
      </c>
    </row>
    <row r="1189" spans="1:15">
      <c r="A1189" s="16">
        <v>265268</v>
      </c>
      <c r="B1189" s="16" t="s">
        <v>5319</v>
      </c>
      <c r="C1189" s="16" t="s">
        <v>5502</v>
      </c>
      <c r="D1189" s="16" t="s">
        <v>17</v>
      </c>
      <c r="E1189" s="16">
        <v>376</v>
      </c>
      <c r="F1189" s="16">
        <v>2022</v>
      </c>
      <c r="G1189" s="15" t="s">
        <v>5503</v>
      </c>
      <c r="H1189" s="17" t="s">
        <v>5504</v>
      </c>
      <c r="I1189" s="17" t="s">
        <v>465</v>
      </c>
      <c r="J1189" s="16" t="s">
        <v>4696</v>
      </c>
      <c r="K1189" s="18" t="s">
        <v>4725</v>
      </c>
      <c r="L1189" s="17" t="s">
        <v>4562</v>
      </c>
      <c r="M1189" s="16" t="s">
        <v>5505</v>
      </c>
      <c r="N1189" s="16" t="s">
        <v>19</v>
      </c>
      <c r="O1189" s="16" t="s">
        <v>19424</v>
      </c>
    </row>
    <row r="1190" spans="1:15">
      <c r="A1190" s="16">
        <v>265271</v>
      </c>
      <c r="B1190" s="16" t="s">
        <v>8343</v>
      </c>
      <c r="C1190" s="16" t="s">
        <v>8344</v>
      </c>
      <c r="D1190" s="16" t="s">
        <v>5242</v>
      </c>
      <c r="E1190" s="16">
        <v>72</v>
      </c>
      <c r="F1190" s="16">
        <v>2022</v>
      </c>
      <c r="G1190" s="15" t="s">
        <v>8345</v>
      </c>
      <c r="H1190" s="17" t="s">
        <v>8346</v>
      </c>
      <c r="I1190" s="17" t="s">
        <v>465</v>
      </c>
      <c r="J1190" s="16" t="s">
        <v>4721</v>
      </c>
      <c r="K1190" s="18" t="s">
        <v>5245</v>
      </c>
      <c r="L1190" s="17" t="s">
        <v>5610</v>
      </c>
      <c r="M1190" s="16" t="s">
        <v>8347</v>
      </c>
      <c r="N1190" s="16" t="s">
        <v>22</v>
      </c>
      <c r="O1190" s="16" t="s">
        <v>8348</v>
      </c>
    </row>
    <row r="1191" spans="1:15">
      <c r="A1191" s="16">
        <v>265274</v>
      </c>
      <c r="B1191" s="16" t="s">
        <v>5163</v>
      </c>
      <c r="C1191" s="16" t="s">
        <v>5164</v>
      </c>
      <c r="D1191" s="16" t="s">
        <v>20</v>
      </c>
      <c r="E1191" s="16">
        <v>60</v>
      </c>
      <c r="F1191" s="16">
        <v>2022</v>
      </c>
      <c r="G1191" s="15" t="s">
        <v>10569</v>
      </c>
      <c r="H1191" s="17" t="s">
        <v>10570</v>
      </c>
      <c r="I1191" s="17" t="s">
        <v>465</v>
      </c>
      <c r="J1191" s="16" t="s">
        <v>4721</v>
      </c>
      <c r="K1191" s="18" t="s">
        <v>5245</v>
      </c>
      <c r="L1191" s="17" t="s">
        <v>5610</v>
      </c>
      <c r="M1191" s="16" t="s">
        <v>5165</v>
      </c>
      <c r="N1191" s="16" t="s">
        <v>19</v>
      </c>
      <c r="O1191" s="16" t="s">
        <v>10571</v>
      </c>
    </row>
    <row r="1192" spans="1:15">
      <c r="A1192" s="16">
        <v>265280</v>
      </c>
      <c r="B1192" s="16" t="s">
        <v>4826</v>
      </c>
      <c r="C1192" s="16" t="s">
        <v>8349</v>
      </c>
      <c r="D1192" s="16" t="s">
        <v>17</v>
      </c>
      <c r="E1192" s="16">
        <v>184</v>
      </c>
      <c r="F1192" s="16">
        <v>2022</v>
      </c>
      <c r="G1192" s="15" t="s">
        <v>8350</v>
      </c>
      <c r="H1192" s="17" t="s">
        <v>8351</v>
      </c>
      <c r="I1192" s="17" t="s">
        <v>465</v>
      </c>
      <c r="J1192" s="16" t="s">
        <v>4736</v>
      </c>
      <c r="K1192" s="18" t="s">
        <v>5664</v>
      </c>
      <c r="L1192" s="17" t="s">
        <v>5610</v>
      </c>
      <c r="M1192" s="16" t="s">
        <v>8352</v>
      </c>
      <c r="N1192" s="16" t="s">
        <v>8353</v>
      </c>
      <c r="O1192" s="16" t="s">
        <v>8354</v>
      </c>
    </row>
    <row r="1193" spans="1:15">
      <c r="A1193" s="16">
        <v>265283</v>
      </c>
      <c r="B1193" s="16" t="s">
        <v>5051</v>
      </c>
      <c r="C1193" s="16" t="s">
        <v>5052</v>
      </c>
      <c r="D1193" s="16" t="s">
        <v>17</v>
      </c>
      <c r="E1193" s="16">
        <v>104</v>
      </c>
      <c r="F1193" s="16">
        <v>2022</v>
      </c>
      <c r="G1193" s="15" t="s">
        <v>10572</v>
      </c>
      <c r="H1193" s="17" t="s">
        <v>10573</v>
      </c>
      <c r="I1193" s="17" t="s">
        <v>465</v>
      </c>
      <c r="J1193" s="16" t="s">
        <v>4900</v>
      </c>
      <c r="K1193" s="18" t="s">
        <v>5671</v>
      </c>
      <c r="L1193" s="17" t="s">
        <v>5610</v>
      </c>
      <c r="M1193" s="16" t="s">
        <v>10574</v>
      </c>
      <c r="N1193" s="16" t="s">
        <v>292</v>
      </c>
      <c r="O1193" s="16" t="s">
        <v>10575</v>
      </c>
    </row>
    <row r="1194" spans="1:15">
      <c r="A1194" s="16">
        <v>265289</v>
      </c>
      <c r="B1194" s="16" t="s">
        <v>4996</v>
      </c>
      <c r="C1194" s="16" t="s">
        <v>8361</v>
      </c>
      <c r="D1194" s="16" t="s">
        <v>5242</v>
      </c>
      <c r="E1194" s="16">
        <v>52</v>
      </c>
      <c r="F1194" s="16">
        <v>2022</v>
      </c>
      <c r="G1194" s="15" t="s">
        <v>8362</v>
      </c>
      <c r="H1194" s="17" t="s">
        <v>8363</v>
      </c>
      <c r="I1194" s="17" t="s">
        <v>465</v>
      </c>
      <c r="J1194" s="16" t="s">
        <v>4721</v>
      </c>
      <c r="K1194" s="18" t="s">
        <v>5664</v>
      </c>
      <c r="L1194" s="17" t="s">
        <v>5610</v>
      </c>
      <c r="M1194" s="16" t="s">
        <v>8364</v>
      </c>
      <c r="N1194" s="16" t="s">
        <v>13</v>
      </c>
      <c r="O1194" s="16" t="s">
        <v>8365</v>
      </c>
    </row>
    <row r="1195" spans="1:15">
      <c r="A1195" s="16">
        <v>265295</v>
      </c>
      <c r="B1195" s="16" t="s">
        <v>10578</v>
      </c>
      <c r="C1195" s="16" t="s">
        <v>10579</v>
      </c>
      <c r="D1195" s="16" t="s">
        <v>17</v>
      </c>
      <c r="E1195" s="16">
        <v>160</v>
      </c>
      <c r="F1195" s="16">
        <v>2022</v>
      </c>
      <c r="G1195" s="15" t="s">
        <v>10580</v>
      </c>
      <c r="H1195" s="17" t="s">
        <v>10581</v>
      </c>
      <c r="I1195" s="17" t="s">
        <v>465</v>
      </c>
      <c r="J1195" s="16" t="s">
        <v>4900</v>
      </c>
      <c r="K1195" s="18" t="s">
        <v>5671</v>
      </c>
      <c r="L1195" s="17" t="s">
        <v>5610</v>
      </c>
      <c r="M1195" s="16" t="s">
        <v>10582</v>
      </c>
      <c r="N1195" s="16" t="s">
        <v>22</v>
      </c>
      <c r="O1195" s="16" t="s">
        <v>10583</v>
      </c>
    </row>
    <row r="1196" spans="1:15">
      <c r="A1196" s="16">
        <v>265298</v>
      </c>
      <c r="B1196" s="16" t="s">
        <v>5262</v>
      </c>
      <c r="C1196" s="16" t="s">
        <v>10584</v>
      </c>
      <c r="D1196" s="16" t="s">
        <v>17</v>
      </c>
      <c r="E1196" s="16">
        <v>124</v>
      </c>
      <c r="F1196" s="16">
        <v>2022</v>
      </c>
      <c r="G1196" s="15" t="s">
        <v>10585</v>
      </c>
      <c r="H1196" s="17" t="s">
        <v>10586</v>
      </c>
      <c r="I1196" s="17" t="s">
        <v>465</v>
      </c>
      <c r="J1196" s="16" t="s">
        <v>4696</v>
      </c>
      <c r="K1196" s="18" t="s">
        <v>4851</v>
      </c>
      <c r="L1196" s="17" t="s">
        <v>5610</v>
      </c>
      <c r="M1196" s="16" t="s">
        <v>10587</v>
      </c>
      <c r="N1196" s="16" t="s">
        <v>19</v>
      </c>
      <c r="O1196" s="16" t="s">
        <v>10588</v>
      </c>
    </row>
    <row r="1197" spans="1:15">
      <c r="A1197" s="16">
        <v>265307</v>
      </c>
      <c r="B1197" s="16" t="s">
        <v>4924</v>
      </c>
      <c r="C1197" s="16" t="s">
        <v>8367</v>
      </c>
      <c r="D1197" s="16" t="s">
        <v>5242</v>
      </c>
      <c r="E1197" s="16">
        <v>316</v>
      </c>
      <c r="F1197" s="16">
        <v>2022</v>
      </c>
      <c r="G1197" s="15" t="s">
        <v>8368</v>
      </c>
      <c r="H1197" s="17" t="s">
        <v>8369</v>
      </c>
      <c r="I1197" s="17" t="s">
        <v>465</v>
      </c>
      <c r="J1197" s="16" t="s">
        <v>4721</v>
      </c>
      <c r="K1197" s="18" t="s">
        <v>5664</v>
      </c>
      <c r="L1197" s="17" t="s">
        <v>5610</v>
      </c>
      <c r="M1197" s="16" t="s">
        <v>8370</v>
      </c>
      <c r="N1197" s="16" t="s">
        <v>19</v>
      </c>
      <c r="O1197" s="16" t="s">
        <v>8371</v>
      </c>
    </row>
    <row r="1198" spans="1:15">
      <c r="A1198" s="16">
        <v>265310</v>
      </c>
      <c r="B1198" s="16" t="s">
        <v>4924</v>
      </c>
      <c r="C1198" s="16" t="s">
        <v>8372</v>
      </c>
      <c r="D1198" s="16" t="s">
        <v>5242</v>
      </c>
      <c r="E1198" s="16">
        <v>252</v>
      </c>
      <c r="F1198" s="16">
        <v>2022</v>
      </c>
      <c r="G1198" s="15" t="s">
        <v>8373</v>
      </c>
      <c r="H1198" s="17" t="s">
        <v>8374</v>
      </c>
      <c r="I1198" s="17" t="s">
        <v>465</v>
      </c>
      <c r="J1198" s="16" t="s">
        <v>4721</v>
      </c>
      <c r="K1198" s="18" t="s">
        <v>5664</v>
      </c>
      <c r="L1198" s="17" t="s">
        <v>5610</v>
      </c>
      <c r="M1198" s="16" t="s">
        <v>8370</v>
      </c>
      <c r="N1198" s="16" t="s">
        <v>19</v>
      </c>
      <c r="O1198" s="16" t="s">
        <v>8375</v>
      </c>
    </row>
    <row r="1199" spans="1:15">
      <c r="A1199" s="16">
        <v>265322</v>
      </c>
      <c r="B1199" s="16" t="s">
        <v>4934</v>
      </c>
      <c r="C1199" s="16" t="s">
        <v>4935</v>
      </c>
      <c r="D1199" s="16" t="s">
        <v>17</v>
      </c>
      <c r="E1199" s="16">
        <v>148</v>
      </c>
      <c r="F1199" s="16">
        <v>2022</v>
      </c>
      <c r="G1199" s="15" t="s">
        <v>10589</v>
      </c>
      <c r="H1199" s="17" t="s">
        <v>10590</v>
      </c>
      <c r="I1199" s="17" t="s">
        <v>465</v>
      </c>
      <c r="J1199" s="16" t="s">
        <v>4900</v>
      </c>
      <c r="K1199" s="18" t="s">
        <v>5671</v>
      </c>
      <c r="L1199" s="17" t="s">
        <v>5610</v>
      </c>
      <c r="M1199" s="16" t="s">
        <v>10591</v>
      </c>
      <c r="N1199" s="16" t="s">
        <v>22</v>
      </c>
      <c r="O1199" s="16" t="s">
        <v>10592</v>
      </c>
    </row>
    <row r="1200" spans="1:15">
      <c r="A1200" s="16">
        <v>265325</v>
      </c>
      <c r="B1200" s="16" t="s">
        <v>8376</v>
      </c>
      <c r="C1200" s="16" t="s">
        <v>8377</v>
      </c>
      <c r="D1200" s="16" t="s">
        <v>5242</v>
      </c>
      <c r="E1200" s="16">
        <v>136</v>
      </c>
      <c r="F1200" s="16">
        <v>2022</v>
      </c>
      <c r="G1200" s="15" t="s">
        <v>8378</v>
      </c>
      <c r="H1200" s="17" t="s">
        <v>8379</v>
      </c>
      <c r="I1200" s="17" t="s">
        <v>465</v>
      </c>
      <c r="J1200" s="16" t="s">
        <v>4721</v>
      </c>
      <c r="K1200" s="18" t="s">
        <v>5245</v>
      </c>
      <c r="L1200" s="17" t="s">
        <v>5610</v>
      </c>
      <c r="M1200" s="16" t="s">
        <v>8380</v>
      </c>
      <c r="N1200" s="16" t="s">
        <v>13</v>
      </c>
      <c r="O1200" s="16" t="s">
        <v>8381</v>
      </c>
    </row>
    <row r="1201" spans="1:15">
      <c r="A1201" s="16">
        <v>265337</v>
      </c>
      <c r="B1201" s="16" t="s">
        <v>5217</v>
      </c>
      <c r="C1201" s="16" t="s">
        <v>5218</v>
      </c>
      <c r="D1201" s="16" t="s">
        <v>17</v>
      </c>
      <c r="E1201" s="16">
        <v>504</v>
      </c>
      <c r="F1201" s="16">
        <v>2022</v>
      </c>
      <c r="G1201" s="15" t="s">
        <v>10594</v>
      </c>
      <c r="H1201" s="17" t="s">
        <v>10595</v>
      </c>
      <c r="I1201" s="17" t="s">
        <v>465</v>
      </c>
      <c r="J1201" s="16" t="s">
        <v>4736</v>
      </c>
      <c r="K1201" s="18" t="s">
        <v>5000</v>
      </c>
      <c r="L1201" s="17" t="s">
        <v>5610</v>
      </c>
      <c r="M1201" s="16" t="s">
        <v>10596</v>
      </c>
      <c r="N1201" s="16" t="s">
        <v>19</v>
      </c>
      <c r="O1201" s="16" t="s">
        <v>10597</v>
      </c>
    </row>
    <row r="1202" spans="1:15">
      <c r="A1202" s="16">
        <v>265340</v>
      </c>
      <c r="B1202" s="16" t="s">
        <v>4903</v>
      </c>
      <c r="C1202" s="16" t="s">
        <v>5121</v>
      </c>
      <c r="D1202" s="16" t="s">
        <v>17</v>
      </c>
      <c r="E1202" s="16">
        <v>208</v>
      </c>
      <c r="F1202" s="16">
        <v>2022</v>
      </c>
      <c r="G1202" s="15" t="s">
        <v>8384</v>
      </c>
      <c r="H1202" s="17" t="s">
        <v>8385</v>
      </c>
      <c r="I1202" s="17" t="s">
        <v>465</v>
      </c>
      <c r="J1202" s="16" t="s">
        <v>4900</v>
      </c>
      <c r="K1202" s="18" t="s">
        <v>5671</v>
      </c>
      <c r="L1202" s="17" t="s">
        <v>5610</v>
      </c>
      <c r="M1202" s="16" t="s">
        <v>8386</v>
      </c>
      <c r="N1202" s="16" t="s">
        <v>22</v>
      </c>
      <c r="O1202" s="16" t="s">
        <v>8387</v>
      </c>
    </row>
    <row r="1203" spans="1:15">
      <c r="A1203" s="16">
        <v>265343</v>
      </c>
      <c r="B1203" s="16" t="s">
        <v>7358</v>
      </c>
      <c r="C1203" s="16" t="s">
        <v>8388</v>
      </c>
      <c r="D1203" s="16" t="s">
        <v>5242</v>
      </c>
      <c r="E1203" s="16">
        <v>92</v>
      </c>
      <c r="F1203" s="16">
        <v>2022</v>
      </c>
      <c r="G1203" s="15" t="s">
        <v>8389</v>
      </c>
      <c r="H1203" s="17" t="s">
        <v>8390</v>
      </c>
      <c r="I1203" s="17" t="s">
        <v>465</v>
      </c>
      <c r="J1203" s="16" t="s">
        <v>4721</v>
      </c>
      <c r="K1203" s="18" t="s">
        <v>5245</v>
      </c>
      <c r="L1203" s="17" t="s">
        <v>5610</v>
      </c>
      <c r="M1203" s="16" t="s">
        <v>8391</v>
      </c>
      <c r="N1203" s="16" t="s">
        <v>22</v>
      </c>
      <c r="O1203" s="16" t="s">
        <v>8392</v>
      </c>
    </row>
    <row r="1204" spans="1:15">
      <c r="A1204" s="16">
        <v>265346</v>
      </c>
      <c r="B1204" s="16" t="s">
        <v>4880</v>
      </c>
      <c r="C1204" s="16" t="s">
        <v>4881</v>
      </c>
      <c r="D1204" s="16" t="s">
        <v>20</v>
      </c>
      <c r="E1204" s="16">
        <v>152</v>
      </c>
      <c r="F1204" s="16">
        <v>2022</v>
      </c>
      <c r="G1204" s="15" t="s">
        <v>8393</v>
      </c>
      <c r="H1204" s="17" t="s">
        <v>8394</v>
      </c>
      <c r="I1204" s="17" t="s">
        <v>465</v>
      </c>
      <c r="J1204" s="16" t="s">
        <v>4753</v>
      </c>
      <c r="K1204" s="18" t="s">
        <v>5673</v>
      </c>
      <c r="L1204" s="17" t="s">
        <v>5610</v>
      </c>
      <c r="M1204" s="16" t="s">
        <v>8395</v>
      </c>
      <c r="N1204" s="16" t="s">
        <v>19</v>
      </c>
      <c r="O1204" s="16" t="s">
        <v>8396</v>
      </c>
    </row>
    <row r="1205" spans="1:15">
      <c r="A1205" s="16">
        <v>265349</v>
      </c>
      <c r="B1205" s="16" t="s">
        <v>4761</v>
      </c>
      <c r="C1205" s="16" t="s">
        <v>8397</v>
      </c>
      <c r="D1205" s="16" t="s">
        <v>5242</v>
      </c>
      <c r="E1205" s="16">
        <v>100</v>
      </c>
      <c r="F1205" s="16">
        <v>2022</v>
      </c>
      <c r="G1205" s="15" t="s">
        <v>8398</v>
      </c>
      <c r="H1205" s="17" t="s">
        <v>8399</v>
      </c>
      <c r="I1205" s="17" t="s">
        <v>465</v>
      </c>
      <c r="J1205" s="16" t="s">
        <v>4736</v>
      </c>
      <c r="K1205" s="18" t="s">
        <v>5664</v>
      </c>
      <c r="L1205" s="17" t="s">
        <v>5610</v>
      </c>
      <c r="M1205" s="16" t="s">
        <v>8400</v>
      </c>
      <c r="N1205" s="16" t="s">
        <v>19</v>
      </c>
      <c r="O1205" s="16" t="s">
        <v>8401</v>
      </c>
    </row>
    <row r="1206" spans="1:15">
      <c r="A1206" s="16">
        <v>265352</v>
      </c>
      <c r="B1206" s="16" t="s">
        <v>4761</v>
      </c>
      <c r="C1206" s="16" t="s">
        <v>4762</v>
      </c>
      <c r="D1206" s="16" t="s">
        <v>17</v>
      </c>
      <c r="E1206" s="16">
        <v>116</v>
      </c>
      <c r="F1206" s="16">
        <v>2022</v>
      </c>
      <c r="G1206" s="15" t="s">
        <v>8402</v>
      </c>
      <c r="H1206" s="17" t="s">
        <v>8403</v>
      </c>
      <c r="I1206" s="17" t="s">
        <v>465</v>
      </c>
      <c r="J1206" s="16" t="s">
        <v>4692</v>
      </c>
      <c r="K1206" s="18" t="s">
        <v>6096</v>
      </c>
      <c r="L1206" s="17" t="s">
        <v>5610</v>
      </c>
      <c r="M1206" s="16" t="s">
        <v>8404</v>
      </c>
      <c r="N1206" s="16" t="s">
        <v>13</v>
      </c>
      <c r="O1206" s="16" t="s">
        <v>8405</v>
      </c>
    </row>
    <row r="1207" spans="1:15">
      <c r="A1207" s="16">
        <v>265355</v>
      </c>
      <c r="B1207" s="16" t="s">
        <v>4829</v>
      </c>
      <c r="C1207" s="16" t="s">
        <v>5406</v>
      </c>
      <c r="D1207" s="16" t="s">
        <v>17</v>
      </c>
      <c r="E1207" s="16">
        <v>76</v>
      </c>
      <c r="F1207" s="16">
        <v>2022</v>
      </c>
      <c r="G1207" s="15" t="s">
        <v>10598</v>
      </c>
      <c r="H1207" s="17" t="s">
        <v>10599</v>
      </c>
      <c r="I1207" s="17" t="s">
        <v>465</v>
      </c>
      <c r="J1207" s="16" t="s">
        <v>4696</v>
      </c>
      <c r="K1207" s="18" t="s">
        <v>4851</v>
      </c>
      <c r="L1207" s="17" t="s">
        <v>5610</v>
      </c>
      <c r="M1207" s="16" t="s">
        <v>10600</v>
      </c>
      <c r="N1207" s="16" t="s">
        <v>26</v>
      </c>
      <c r="O1207" s="16" t="s">
        <v>10601</v>
      </c>
    </row>
    <row r="1208" spans="1:15">
      <c r="A1208" s="16">
        <v>265367</v>
      </c>
      <c r="B1208" s="16" t="s">
        <v>5464</v>
      </c>
      <c r="C1208" s="16" t="s">
        <v>10602</v>
      </c>
      <c r="D1208" s="16" t="s">
        <v>17</v>
      </c>
      <c r="E1208" s="16">
        <v>220</v>
      </c>
      <c r="F1208" s="16">
        <v>2022</v>
      </c>
      <c r="G1208" s="15" t="s">
        <v>10603</v>
      </c>
      <c r="H1208" s="17" t="s">
        <v>10604</v>
      </c>
      <c r="I1208" s="17" t="s">
        <v>465</v>
      </c>
      <c r="J1208" s="16" t="s">
        <v>4696</v>
      </c>
      <c r="K1208" s="18" t="s">
        <v>5245</v>
      </c>
      <c r="L1208" s="17" t="s">
        <v>5610</v>
      </c>
      <c r="M1208" s="16" t="s">
        <v>10605</v>
      </c>
      <c r="N1208" s="16" t="s">
        <v>19</v>
      </c>
      <c r="O1208" s="16" t="s">
        <v>10606</v>
      </c>
    </row>
    <row r="1209" spans="1:15">
      <c r="A1209" s="16">
        <v>265373</v>
      </c>
      <c r="B1209" s="16" t="s">
        <v>10607</v>
      </c>
      <c r="C1209" s="16" t="s">
        <v>10608</v>
      </c>
      <c r="D1209" s="16" t="s">
        <v>17</v>
      </c>
      <c r="E1209" s="16">
        <v>520</v>
      </c>
      <c r="F1209" s="16">
        <v>2022</v>
      </c>
      <c r="G1209" s="15" t="s">
        <v>10609</v>
      </c>
      <c r="H1209" s="17" t="s">
        <v>10610</v>
      </c>
      <c r="I1209" s="17" t="s">
        <v>465</v>
      </c>
      <c r="J1209" s="16" t="s">
        <v>4736</v>
      </c>
      <c r="K1209" s="18" t="s">
        <v>5664</v>
      </c>
      <c r="L1209" s="17" t="s">
        <v>5610</v>
      </c>
      <c r="M1209" s="16" t="s">
        <v>10611</v>
      </c>
      <c r="N1209" s="16" t="s">
        <v>19</v>
      </c>
      <c r="O1209" s="16" t="s">
        <v>10612</v>
      </c>
    </row>
    <row r="1210" spans="1:15">
      <c r="A1210" s="16">
        <v>265376</v>
      </c>
      <c r="B1210" s="16" t="s">
        <v>7376</v>
      </c>
      <c r="C1210" s="16" t="s">
        <v>8408</v>
      </c>
      <c r="D1210" s="16" t="s">
        <v>5242</v>
      </c>
      <c r="E1210" s="16">
        <v>44</v>
      </c>
      <c r="F1210" s="16">
        <v>2022</v>
      </c>
      <c r="G1210" s="15" t="s">
        <v>8409</v>
      </c>
      <c r="H1210" s="17" t="s">
        <v>8410</v>
      </c>
      <c r="I1210" s="17" t="s">
        <v>465</v>
      </c>
      <c r="J1210" s="16" t="s">
        <v>4721</v>
      </c>
      <c r="K1210" s="18" t="s">
        <v>5245</v>
      </c>
      <c r="L1210" s="17" t="s">
        <v>5610</v>
      </c>
      <c r="M1210" s="16" t="s">
        <v>8411</v>
      </c>
      <c r="N1210" s="16" t="s">
        <v>22</v>
      </c>
      <c r="O1210" s="16" t="s">
        <v>8412</v>
      </c>
    </row>
    <row r="1211" spans="1:15">
      <c r="A1211" s="16">
        <v>265385</v>
      </c>
      <c r="B1211" s="16" t="s">
        <v>5353</v>
      </c>
      <c r="C1211" s="16" t="s">
        <v>10613</v>
      </c>
      <c r="D1211" s="16" t="s">
        <v>17</v>
      </c>
      <c r="E1211" s="16">
        <v>208</v>
      </c>
      <c r="F1211" s="16">
        <v>2022</v>
      </c>
      <c r="G1211" s="15" t="s">
        <v>10614</v>
      </c>
      <c r="H1211" s="17" t="s">
        <v>10615</v>
      </c>
      <c r="I1211" s="17" t="s">
        <v>465</v>
      </c>
      <c r="J1211" s="16" t="s">
        <v>4900</v>
      </c>
      <c r="K1211" s="18" t="s">
        <v>5681</v>
      </c>
      <c r="L1211" s="17" t="s">
        <v>5610</v>
      </c>
      <c r="M1211" s="16" t="s">
        <v>8505</v>
      </c>
      <c r="N1211" s="16" t="s">
        <v>13</v>
      </c>
      <c r="O1211" s="16" t="s">
        <v>10616</v>
      </c>
    </row>
    <row r="1212" spans="1:15">
      <c r="A1212" s="16">
        <v>265391</v>
      </c>
      <c r="B1212" s="16" t="s">
        <v>5236</v>
      </c>
      <c r="C1212" s="16" t="s">
        <v>8420</v>
      </c>
      <c r="D1212" s="16" t="s">
        <v>17</v>
      </c>
      <c r="E1212" s="16">
        <v>448</v>
      </c>
      <c r="F1212" s="16">
        <v>2022</v>
      </c>
      <c r="G1212" s="15" t="s">
        <v>8421</v>
      </c>
      <c r="H1212" s="17" t="s">
        <v>8422</v>
      </c>
      <c r="I1212" s="17" t="s">
        <v>465</v>
      </c>
      <c r="J1212" s="16" t="s">
        <v>4753</v>
      </c>
      <c r="K1212" s="18" t="s">
        <v>8423</v>
      </c>
      <c r="L1212" s="17" t="s">
        <v>5610</v>
      </c>
      <c r="M1212" s="16" t="s">
        <v>8424</v>
      </c>
      <c r="N1212" s="16" t="s">
        <v>26</v>
      </c>
      <c r="O1212" s="16" t="s">
        <v>8425</v>
      </c>
    </row>
    <row r="1213" spans="1:15">
      <c r="A1213" s="16">
        <v>265394</v>
      </c>
      <c r="B1213" s="16" t="s">
        <v>4807</v>
      </c>
      <c r="C1213" s="16" t="s">
        <v>4808</v>
      </c>
      <c r="D1213" s="16" t="s">
        <v>17</v>
      </c>
      <c r="E1213" s="16">
        <v>96</v>
      </c>
      <c r="F1213" s="16">
        <v>2022</v>
      </c>
      <c r="G1213" s="15" t="s">
        <v>8426</v>
      </c>
      <c r="H1213" s="17" t="s">
        <v>8427</v>
      </c>
      <c r="I1213" s="17" t="s">
        <v>465</v>
      </c>
      <c r="J1213" s="16" t="s">
        <v>4736</v>
      </c>
      <c r="K1213" s="18" t="s">
        <v>5664</v>
      </c>
      <c r="L1213" s="17" t="s">
        <v>5610</v>
      </c>
      <c r="M1213" s="16" t="s">
        <v>24557</v>
      </c>
      <c r="N1213" s="16" t="s">
        <v>22</v>
      </c>
      <c r="O1213" s="16" t="s">
        <v>8428</v>
      </c>
    </row>
    <row r="1214" spans="1:15">
      <c r="A1214" s="16">
        <v>265397</v>
      </c>
      <c r="B1214" s="16" t="s">
        <v>4807</v>
      </c>
      <c r="C1214" s="16" t="s">
        <v>5915</v>
      </c>
      <c r="D1214" s="16" t="s">
        <v>17</v>
      </c>
      <c r="E1214" s="16">
        <v>112</v>
      </c>
      <c r="F1214" s="16">
        <v>2022</v>
      </c>
      <c r="G1214" s="15" t="s">
        <v>8429</v>
      </c>
      <c r="H1214" s="17" t="s">
        <v>8430</v>
      </c>
      <c r="I1214" s="17" t="s">
        <v>465</v>
      </c>
      <c r="J1214" s="16" t="s">
        <v>4736</v>
      </c>
      <c r="K1214" s="18"/>
      <c r="L1214" s="17" t="s">
        <v>5610</v>
      </c>
      <c r="M1214" s="16" t="s">
        <v>8431</v>
      </c>
      <c r="N1214" s="16" t="s">
        <v>22</v>
      </c>
      <c r="O1214" s="16" t="s">
        <v>8432</v>
      </c>
    </row>
    <row r="1215" spans="1:15">
      <c r="A1215" s="16">
        <v>265400</v>
      </c>
      <c r="B1215" s="16" t="s">
        <v>4866</v>
      </c>
      <c r="C1215" s="16" t="s">
        <v>4867</v>
      </c>
      <c r="D1215" s="16" t="s">
        <v>17</v>
      </c>
      <c r="E1215" s="16">
        <v>380</v>
      </c>
      <c r="F1215" s="16">
        <v>2022</v>
      </c>
      <c r="G1215" s="15" t="s">
        <v>8433</v>
      </c>
      <c r="H1215" s="17" t="s">
        <v>8434</v>
      </c>
      <c r="I1215" s="17" t="s">
        <v>465</v>
      </c>
      <c r="J1215" s="16" t="s">
        <v>4692</v>
      </c>
      <c r="K1215" s="18" t="s">
        <v>6320</v>
      </c>
      <c r="L1215" s="17" t="s">
        <v>5610</v>
      </c>
      <c r="M1215" s="16" t="s">
        <v>8435</v>
      </c>
      <c r="N1215" s="16" t="s">
        <v>13</v>
      </c>
      <c r="O1215" s="16" t="s">
        <v>8436</v>
      </c>
    </row>
    <row r="1216" spans="1:15">
      <c r="A1216" s="16">
        <v>265403</v>
      </c>
      <c r="B1216" s="16" t="s">
        <v>6493</v>
      </c>
      <c r="C1216" s="16" t="s">
        <v>8437</v>
      </c>
      <c r="D1216" s="16" t="s">
        <v>5242</v>
      </c>
      <c r="E1216" s="16">
        <v>64</v>
      </c>
      <c r="F1216" s="16">
        <v>2022</v>
      </c>
      <c r="G1216" s="15" t="s">
        <v>8438</v>
      </c>
      <c r="H1216" s="17" t="s">
        <v>8439</v>
      </c>
      <c r="I1216" s="17" t="s">
        <v>465</v>
      </c>
      <c r="J1216" s="16" t="s">
        <v>4736</v>
      </c>
      <c r="K1216" s="18" t="s">
        <v>5664</v>
      </c>
      <c r="L1216" s="17" t="s">
        <v>5610</v>
      </c>
      <c r="M1216" s="16" t="s">
        <v>8440</v>
      </c>
      <c r="N1216" s="16" t="s">
        <v>19</v>
      </c>
      <c r="O1216" s="16" t="s">
        <v>8441</v>
      </c>
    </row>
    <row r="1217" spans="1:15">
      <c r="A1217" s="16">
        <v>265409</v>
      </c>
      <c r="B1217" s="16" t="s">
        <v>8084</v>
      </c>
      <c r="C1217" s="16" t="s">
        <v>8442</v>
      </c>
      <c r="D1217" s="16" t="s">
        <v>5242</v>
      </c>
      <c r="E1217" s="16">
        <v>84</v>
      </c>
      <c r="F1217" s="16">
        <v>2022</v>
      </c>
      <c r="G1217" s="15" t="s">
        <v>8443</v>
      </c>
      <c r="H1217" s="17" t="s">
        <v>8444</v>
      </c>
      <c r="I1217" s="17" t="s">
        <v>465</v>
      </c>
      <c r="J1217" s="16" t="s">
        <v>4721</v>
      </c>
      <c r="K1217" s="18" t="s">
        <v>5245</v>
      </c>
      <c r="L1217" s="17" t="s">
        <v>5610</v>
      </c>
      <c r="M1217" s="16" t="s">
        <v>8445</v>
      </c>
      <c r="N1217" s="16" t="s">
        <v>19</v>
      </c>
      <c r="O1217" s="16" t="s">
        <v>8446</v>
      </c>
    </row>
    <row r="1218" spans="1:15">
      <c r="A1218" s="16">
        <v>265412</v>
      </c>
      <c r="B1218" s="16" t="s">
        <v>8447</v>
      </c>
      <c r="C1218" s="16" t="s">
        <v>8448</v>
      </c>
      <c r="D1218" s="16" t="s">
        <v>5242</v>
      </c>
      <c r="E1218" s="16">
        <v>156</v>
      </c>
      <c r="F1218" s="16">
        <v>2022</v>
      </c>
      <c r="G1218" s="15" t="s">
        <v>8449</v>
      </c>
      <c r="H1218" s="17" t="s">
        <v>8450</v>
      </c>
      <c r="I1218" s="17" t="s">
        <v>465</v>
      </c>
      <c r="J1218" s="16" t="s">
        <v>4721</v>
      </c>
      <c r="K1218" s="18" t="s">
        <v>5664</v>
      </c>
      <c r="L1218" s="17" t="s">
        <v>5610</v>
      </c>
      <c r="M1218" s="16" t="s">
        <v>8451</v>
      </c>
      <c r="N1218" s="16" t="s">
        <v>19</v>
      </c>
      <c r="O1218" s="16" t="s">
        <v>8452</v>
      </c>
    </row>
    <row r="1219" spans="1:15">
      <c r="A1219" s="16">
        <v>265415</v>
      </c>
      <c r="B1219" s="16" t="s">
        <v>5038</v>
      </c>
      <c r="C1219" s="16" t="s">
        <v>10617</v>
      </c>
      <c r="D1219" s="16" t="s">
        <v>20</v>
      </c>
      <c r="E1219" s="16">
        <v>88</v>
      </c>
      <c r="F1219" s="16">
        <v>2022</v>
      </c>
      <c r="G1219" s="15" t="s">
        <v>10618</v>
      </c>
      <c r="H1219" s="17" t="s">
        <v>10619</v>
      </c>
      <c r="I1219" s="17" t="s">
        <v>465</v>
      </c>
      <c r="J1219" s="16" t="s">
        <v>4696</v>
      </c>
      <c r="K1219" s="18" t="s">
        <v>4851</v>
      </c>
      <c r="L1219" s="17" t="s">
        <v>5610</v>
      </c>
      <c r="M1219" s="16" t="s">
        <v>10620</v>
      </c>
      <c r="N1219" s="16" t="s">
        <v>19</v>
      </c>
      <c r="O1219" s="16" t="s">
        <v>10621</v>
      </c>
    </row>
    <row r="1220" spans="1:15">
      <c r="A1220" s="16">
        <v>265421</v>
      </c>
      <c r="B1220" s="16" t="s">
        <v>8453</v>
      </c>
      <c r="C1220" s="16" t="s">
        <v>8454</v>
      </c>
      <c r="D1220" s="16" t="s">
        <v>17</v>
      </c>
      <c r="E1220" s="16">
        <v>352</v>
      </c>
      <c r="F1220" s="16">
        <v>2022</v>
      </c>
      <c r="G1220" s="15" t="s">
        <v>8455</v>
      </c>
      <c r="H1220" s="17" t="s">
        <v>8456</v>
      </c>
      <c r="I1220" s="17" t="s">
        <v>465</v>
      </c>
      <c r="J1220" s="16" t="s">
        <v>4900</v>
      </c>
      <c r="K1220" s="18" t="s">
        <v>6487</v>
      </c>
      <c r="L1220" s="17" t="s">
        <v>5610</v>
      </c>
      <c r="M1220" s="16" t="s">
        <v>8457</v>
      </c>
      <c r="N1220" s="16" t="s">
        <v>26</v>
      </c>
      <c r="O1220" s="16" t="s">
        <v>8458</v>
      </c>
    </row>
    <row r="1221" spans="1:15">
      <c r="A1221" s="16">
        <v>265424</v>
      </c>
      <c r="B1221" s="16" t="s">
        <v>5016</v>
      </c>
      <c r="C1221" s="16" t="s">
        <v>8459</v>
      </c>
      <c r="D1221" s="16" t="s">
        <v>17</v>
      </c>
      <c r="E1221" s="16">
        <v>336</v>
      </c>
      <c r="F1221" s="16">
        <v>2022</v>
      </c>
      <c r="G1221" s="15" t="s">
        <v>8460</v>
      </c>
      <c r="H1221" s="17" t="s">
        <v>8461</v>
      </c>
      <c r="I1221" s="17" t="s">
        <v>465</v>
      </c>
      <c r="J1221" s="16" t="s">
        <v>4900</v>
      </c>
      <c r="K1221" s="18" t="s">
        <v>5681</v>
      </c>
      <c r="L1221" s="17" t="s">
        <v>5610</v>
      </c>
      <c r="M1221" s="16" t="s">
        <v>8462</v>
      </c>
      <c r="N1221" s="16" t="s">
        <v>13</v>
      </c>
      <c r="O1221" s="16" t="s">
        <v>8463</v>
      </c>
    </row>
    <row r="1222" spans="1:15">
      <c r="A1222" s="16">
        <v>267899</v>
      </c>
      <c r="B1222" s="16" t="s">
        <v>5508</v>
      </c>
      <c r="C1222" s="16" t="s">
        <v>5509</v>
      </c>
      <c r="D1222" s="16" t="s">
        <v>17</v>
      </c>
      <c r="E1222" s="16">
        <v>400</v>
      </c>
      <c r="F1222" s="16">
        <v>2022</v>
      </c>
      <c r="G1222" s="15" t="s">
        <v>5510</v>
      </c>
      <c r="H1222" s="17" t="s">
        <v>5511</v>
      </c>
      <c r="I1222" s="17" t="s">
        <v>465</v>
      </c>
      <c r="J1222" s="16" t="s">
        <v>4692</v>
      </c>
      <c r="K1222" s="18" t="s">
        <v>5009</v>
      </c>
      <c r="L1222" s="17" t="s">
        <v>4562</v>
      </c>
      <c r="M1222" s="16" t="s">
        <v>5512</v>
      </c>
      <c r="N1222" s="16" t="s">
        <v>19</v>
      </c>
      <c r="O1222" s="16" t="s">
        <v>19426</v>
      </c>
    </row>
    <row r="1223" spans="1:15">
      <c r="A1223" s="16">
        <v>267902</v>
      </c>
      <c r="B1223" s="16" t="s">
        <v>5513</v>
      </c>
      <c r="C1223" s="16" t="s">
        <v>5514</v>
      </c>
      <c r="D1223" s="16" t="s">
        <v>17</v>
      </c>
      <c r="E1223" s="16">
        <v>92</v>
      </c>
      <c r="F1223" s="16">
        <v>2022</v>
      </c>
      <c r="G1223" s="15" t="s">
        <v>5515</v>
      </c>
      <c r="H1223" s="17" t="s">
        <v>5516</v>
      </c>
      <c r="I1223" s="17" t="s">
        <v>465</v>
      </c>
      <c r="J1223" s="16" t="s">
        <v>4696</v>
      </c>
      <c r="K1223" s="18" t="s">
        <v>4725</v>
      </c>
      <c r="L1223" s="17" t="s">
        <v>4562</v>
      </c>
      <c r="M1223" s="16" t="s">
        <v>5517</v>
      </c>
      <c r="N1223" s="16" t="s">
        <v>19</v>
      </c>
      <c r="O1223" s="16" t="s">
        <v>19427</v>
      </c>
    </row>
    <row r="1224" spans="1:15">
      <c r="A1224" s="16">
        <v>267920</v>
      </c>
      <c r="B1224" s="16" t="s">
        <v>6441</v>
      </c>
      <c r="C1224" s="16" t="s">
        <v>8466</v>
      </c>
      <c r="D1224" s="16" t="s">
        <v>17</v>
      </c>
      <c r="E1224" s="16">
        <v>56</v>
      </c>
      <c r="F1224" s="16">
        <v>2022</v>
      </c>
      <c r="G1224" s="15" t="s">
        <v>8467</v>
      </c>
      <c r="H1224" s="17" t="s">
        <v>8468</v>
      </c>
      <c r="I1224" s="17" t="s">
        <v>465</v>
      </c>
      <c r="J1224" s="16" t="s">
        <v>4736</v>
      </c>
      <c r="K1224" s="18" t="s">
        <v>6020</v>
      </c>
      <c r="L1224" s="17" t="s">
        <v>5610</v>
      </c>
      <c r="M1224" s="16" t="s">
        <v>8469</v>
      </c>
      <c r="N1224" s="16" t="s">
        <v>22</v>
      </c>
      <c r="O1224" s="16" t="s">
        <v>19429</v>
      </c>
    </row>
    <row r="1225" spans="1:15">
      <c r="A1225" s="16">
        <v>267923</v>
      </c>
      <c r="B1225" s="16" t="s">
        <v>8470</v>
      </c>
      <c r="C1225" s="16" t="s">
        <v>7186</v>
      </c>
      <c r="D1225" s="16" t="s">
        <v>5242</v>
      </c>
      <c r="E1225" s="16">
        <v>72</v>
      </c>
      <c r="F1225" s="16">
        <v>2022</v>
      </c>
      <c r="G1225" s="15" t="s">
        <v>8471</v>
      </c>
      <c r="H1225" s="17" t="s">
        <v>8472</v>
      </c>
      <c r="I1225" s="17" t="s">
        <v>465</v>
      </c>
      <c r="J1225" s="16" t="s">
        <v>4721</v>
      </c>
      <c r="K1225" s="18" t="s">
        <v>5664</v>
      </c>
      <c r="L1225" s="17" t="s">
        <v>5610</v>
      </c>
      <c r="M1225" s="16" t="s">
        <v>8473</v>
      </c>
      <c r="N1225" s="16" t="s">
        <v>19</v>
      </c>
      <c r="O1225" s="16" t="s">
        <v>19430</v>
      </c>
    </row>
    <row r="1226" spans="1:15">
      <c r="A1226" s="16">
        <v>267929</v>
      </c>
      <c r="B1226" s="16" t="s">
        <v>4927</v>
      </c>
      <c r="C1226" s="16" t="s">
        <v>10165</v>
      </c>
      <c r="D1226" s="16" t="s">
        <v>17</v>
      </c>
      <c r="E1226" s="16">
        <v>176</v>
      </c>
      <c r="F1226" s="16">
        <v>2022</v>
      </c>
      <c r="G1226" s="15" t="s">
        <v>10166</v>
      </c>
      <c r="H1226" s="17" t="s">
        <v>10167</v>
      </c>
      <c r="I1226" s="17" t="s">
        <v>465</v>
      </c>
      <c r="J1226" s="16" t="s">
        <v>4900</v>
      </c>
      <c r="K1226" s="18" t="s">
        <v>5671</v>
      </c>
      <c r="L1226" s="17" t="s">
        <v>5610</v>
      </c>
      <c r="M1226" s="16" t="s">
        <v>10168</v>
      </c>
      <c r="N1226" s="16" t="s">
        <v>292</v>
      </c>
      <c r="O1226" s="16" t="s">
        <v>19431</v>
      </c>
    </row>
    <row r="1227" spans="1:15">
      <c r="A1227" s="16">
        <v>278789</v>
      </c>
      <c r="B1227" s="16" t="s">
        <v>8485</v>
      </c>
      <c r="C1227" s="16" t="s">
        <v>8486</v>
      </c>
      <c r="D1227" s="16" t="s">
        <v>5242</v>
      </c>
      <c r="E1227" s="16">
        <v>96</v>
      </c>
      <c r="F1227" s="16">
        <v>2023</v>
      </c>
      <c r="G1227" s="15" t="s">
        <v>8487</v>
      </c>
      <c r="H1227" s="17" t="s">
        <v>8488</v>
      </c>
      <c r="I1227" s="17" t="s">
        <v>465</v>
      </c>
      <c r="J1227" s="16" t="s">
        <v>4721</v>
      </c>
      <c r="K1227" s="18" t="s">
        <v>5245</v>
      </c>
      <c r="L1227" s="17" t="s">
        <v>5610</v>
      </c>
      <c r="M1227" s="16" t="s">
        <v>8489</v>
      </c>
      <c r="N1227" s="16"/>
      <c r="O1227" s="16" t="s">
        <v>8490</v>
      </c>
    </row>
    <row r="1228" spans="1:15">
      <c r="A1228" s="16">
        <v>278792</v>
      </c>
      <c r="B1228" s="16"/>
      <c r="C1228" s="16" t="s">
        <v>8491</v>
      </c>
      <c r="D1228" s="16" t="s">
        <v>5242</v>
      </c>
      <c r="E1228" s="16">
        <v>108</v>
      </c>
      <c r="F1228" s="16">
        <v>2023</v>
      </c>
      <c r="G1228" s="15" t="s">
        <v>8492</v>
      </c>
      <c r="H1228" s="17" t="s">
        <v>8493</v>
      </c>
      <c r="I1228" s="17" t="s">
        <v>465</v>
      </c>
      <c r="J1228" s="16" t="s">
        <v>4721</v>
      </c>
      <c r="K1228" s="18" t="s">
        <v>5245</v>
      </c>
      <c r="L1228" s="17" t="s">
        <v>5610</v>
      </c>
      <c r="M1228" s="16" t="s">
        <v>8494</v>
      </c>
      <c r="N1228" s="16"/>
      <c r="O1228" s="16" t="s">
        <v>8495</v>
      </c>
    </row>
    <row r="1229" spans="1:15">
      <c r="A1229" s="16">
        <v>278807</v>
      </c>
      <c r="B1229" s="16" t="s">
        <v>8506</v>
      </c>
      <c r="C1229" s="16" t="s">
        <v>8507</v>
      </c>
      <c r="D1229" s="16" t="s">
        <v>17</v>
      </c>
      <c r="E1229" s="16">
        <v>52</v>
      </c>
      <c r="F1229" s="16">
        <v>2023</v>
      </c>
      <c r="G1229" s="15" t="s">
        <v>8508</v>
      </c>
      <c r="H1229" s="17" t="s">
        <v>8509</v>
      </c>
      <c r="I1229" s="17" t="s">
        <v>465</v>
      </c>
      <c r="J1229" s="16" t="s">
        <v>5602</v>
      </c>
      <c r="K1229" s="18" t="s">
        <v>4851</v>
      </c>
      <c r="L1229" s="17" t="s">
        <v>5610</v>
      </c>
      <c r="M1229" s="16" t="s">
        <v>8510</v>
      </c>
      <c r="N1229" s="16" t="s">
        <v>19</v>
      </c>
      <c r="O1229" s="16" t="s">
        <v>8511</v>
      </c>
    </row>
    <row r="1230" spans="1:15">
      <c r="A1230" s="16">
        <v>278816</v>
      </c>
      <c r="B1230" s="16" t="s">
        <v>5522</v>
      </c>
      <c r="C1230" s="16" t="s">
        <v>5523</v>
      </c>
      <c r="D1230" s="16" t="s">
        <v>17</v>
      </c>
      <c r="E1230" s="16">
        <v>156</v>
      </c>
      <c r="F1230" s="16">
        <v>2023</v>
      </c>
      <c r="G1230" s="15" t="s">
        <v>5524</v>
      </c>
      <c r="H1230" s="17" t="s">
        <v>5525</v>
      </c>
      <c r="I1230" s="17" t="s">
        <v>465</v>
      </c>
      <c r="J1230" s="16" t="s">
        <v>4753</v>
      </c>
      <c r="K1230" s="18" t="s">
        <v>4758</v>
      </c>
      <c r="L1230" s="17" t="s">
        <v>4562</v>
      </c>
      <c r="M1230" s="16" t="s">
        <v>5526</v>
      </c>
      <c r="N1230" s="16" t="s">
        <v>19</v>
      </c>
      <c r="O1230" s="16" t="s">
        <v>19432</v>
      </c>
    </row>
    <row r="1231" spans="1:15">
      <c r="A1231" s="16">
        <v>278825</v>
      </c>
      <c r="B1231" s="16"/>
      <c r="C1231" s="16" t="s">
        <v>8522</v>
      </c>
      <c r="D1231" s="16" t="s">
        <v>5242</v>
      </c>
      <c r="E1231" s="16">
        <v>140</v>
      </c>
      <c r="F1231" s="16">
        <v>2023</v>
      </c>
      <c r="G1231" s="15" t="s">
        <v>8523</v>
      </c>
      <c r="H1231" s="17" t="s">
        <v>8524</v>
      </c>
      <c r="I1231" s="17" t="s">
        <v>465</v>
      </c>
      <c r="J1231" s="16" t="s">
        <v>4736</v>
      </c>
      <c r="K1231" s="18" t="s">
        <v>5664</v>
      </c>
      <c r="L1231" s="17" t="s">
        <v>5610</v>
      </c>
      <c r="M1231" s="16" t="s">
        <v>8525</v>
      </c>
      <c r="N1231" s="16"/>
      <c r="O1231" s="16" t="s">
        <v>8526</v>
      </c>
    </row>
    <row r="1232" spans="1:15">
      <c r="A1232" s="16">
        <v>278828</v>
      </c>
      <c r="B1232" s="16"/>
      <c r="C1232" s="16" t="s">
        <v>8527</v>
      </c>
      <c r="D1232" s="16" t="s">
        <v>5242</v>
      </c>
      <c r="E1232" s="16">
        <v>228</v>
      </c>
      <c r="F1232" s="16">
        <v>2022</v>
      </c>
      <c r="G1232" s="15" t="s">
        <v>8528</v>
      </c>
      <c r="H1232" s="17" t="s">
        <v>8529</v>
      </c>
      <c r="I1232" s="17" t="s">
        <v>465</v>
      </c>
      <c r="J1232" s="16" t="s">
        <v>4721</v>
      </c>
      <c r="K1232" s="18" t="s">
        <v>5245</v>
      </c>
      <c r="L1232" s="17" t="s">
        <v>5610</v>
      </c>
      <c r="M1232" s="16" t="s">
        <v>8530</v>
      </c>
      <c r="N1232" s="16"/>
      <c r="O1232" s="16" t="s">
        <v>8531</v>
      </c>
    </row>
    <row r="1233" spans="1:15">
      <c r="A1233" s="16">
        <v>278831</v>
      </c>
      <c r="B1233" s="16"/>
      <c r="C1233" s="16" t="s">
        <v>8532</v>
      </c>
      <c r="D1233" s="16" t="s">
        <v>5242</v>
      </c>
      <c r="E1233" s="16">
        <v>132</v>
      </c>
      <c r="F1233" s="16">
        <v>2023</v>
      </c>
      <c r="G1233" s="15" t="s">
        <v>8533</v>
      </c>
      <c r="H1233" s="17" t="s">
        <v>8534</v>
      </c>
      <c r="I1233" s="17" t="s">
        <v>465</v>
      </c>
      <c r="J1233" s="16" t="s">
        <v>4736</v>
      </c>
      <c r="K1233" s="18" t="s">
        <v>5664</v>
      </c>
      <c r="L1233" s="17" t="s">
        <v>5610</v>
      </c>
      <c r="M1233" s="16" t="s">
        <v>8535</v>
      </c>
      <c r="N1233" s="16"/>
      <c r="O1233" s="16" t="s">
        <v>8536</v>
      </c>
    </row>
    <row r="1234" spans="1:15">
      <c r="A1234" s="16">
        <v>278837</v>
      </c>
      <c r="B1234" s="16"/>
      <c r="C1234" s="16" t="s">
        <v>8537</v>
      </c>
      <c r="D1234" s="16" t="s">
        <v>5242</v>
      </c>
      <c r="E1234" s="16">
        <v>132</v>
      </c>
      <c r="F1234" s="16">
        <v>2023</v>
      </c>
      <c r="G1234" s="15" t="s">
        <v>8538</v>
      </c>
      <c r="H1234" s="17" t="s">
        <v>8539</v>
      </c>
      <c r="I1234" s="17" t="s">
        <v>465</v>
      </c>
      <c r="J1234" s="16" t="s">
        <v>4736</v>
      </c>
      <c r="K1234" s="18" t="s">
        <v>5664</v>
      </c>
      <c r="L1234" s="17" t="s">
        <v>5610</v>
      </c>
      <c r="M1234" s="16" t="s">
        <v>8540</v>
      </c>
      <c r="N1234" s="16"/>
      <c r="O1234" s="16" t="s">
        <v>8541</v>
      </c>
    </row>
    <row r="1235" spans="1:15">
      <c r="A1235" s="16">
        <v>278840</v>
      </c>
      <c r="B1235" s="16" t="s">
        <v>8542</v>
      </c>
      <c r="C1235" s="16" t="s">
        <v>8543</v>
      </c>
      <c r="D1235" s="16" t="s">
        <v>5242</v>
      </c>
      <c r="E1235" s="16">
        <v>264</v>
      </c>
      <c r="F1235" s="16">
        <v>2023</v>
      </c>
      <c r="G1235" s="15" t="s">
        <v>8544</v>
      </c>
      <c r="H1235" s="17" t="s">
        <v>8545</v>
      </c>
      <c r="I1235" s="17" t="s">
        <v>465</v>
      </c>
      <c r="J1235" s="16" t="s">
        <v>4692</v>
      </c>
      <c r="K1235" s="18" t="s">
        <v>4851</v>
      </c>
      <c r="L1235" s="17" t="s">
        <v>5610</v>
      </c>
      <c r="M1235" s="16" t="s">
        <v>8546</v>
      </c>
      <c r="N1235" s="16"/>
      <c r="O1235" s="16" t="s">
        <v>8547</v>
      </c>
    </row>
    <row r="1236" spans="1:15">
      <c r="A1236" s="16">
        <v>278843</v>
      </c>
      <c r="B1236" s="16" t="s">
        <v>8548</v>
      </c>
      <c r="C1236" s="16" t="s">
        <v>8549</v>
      </c>
      <c r="D1236" s="16" t="s">
        <v>5242</v>
      </c>
      <c r="E1236" s="16">
        <v>60</v>
      </c>
      <c r="F1236" s="16">
        <v>2023</v>
      </c>
      <c r="G1236" s="15" t="s">
        <v>8550</v>
      </c>
      <c r="H1236" s="17" t="s">
        <v>8551</v>
      </c>
      <c r="I1236" s="17" t="s">
        <v>465</v>
      </c>
      <c r="J1236" s="16" t="s">
        <v>4721</v>
      </c>
      <c r="K1236" s="18" t="s">
        <v>5245</v>
      </c>
      <c r="L1236" s="17" t="s">
        <v>5610</v>
      </c>
      <c r="M1236" s="16" t="s">
        <v>8552</v>
      </c>
      <c r="N1236" s="16"/>
      <c r="O1236" s="16" t="s">
        <v>8553</v>
      </c>
    </row>
    <row r="1237" spans="1:15">
      <c r="A1237" s="16">
        <v>278846</v>
      </c>
      <c r="B1237" s="16" t="s">
        <v>6508</v>
      </c>
      <c r="C1237" s="16" t="s">
        <v>8554</v>
      </c>
      <c r="D1237" s="16" t="s">
        <v>20</v>
      </c>
      <c r="E1237" s="16">
        <v>128</v>
      </c>
      <c r="F1237" s="16">
        <v>2023</v>
      </c>
      <c r="G1237" s="15" t="s">
        <v>8555</v>
      </c>
      <c r="H1237" s="17" t="s">
        <v>8556</v>
      </c>
      <c r="I1237" s="17" t="s">
        <v>465</v>
      </c>
      <c r="J1237" s="16" t="s">
        <v>8557</v>
      </c>
      <c r="K1237" s="18" t="s">
        <v>5763</v>
      </c>
      <c r="L1237" s="17" t="s">
        <v>5610</v>
      </c>
      <c r="M1237" s="16" t="s">
        <v>8558</v>
      </c>
      <c r="N1237" s="16"/>
      <c r="O1237" s="16" t="s">
        <v>8559</v>
      </c>
    </row>
    <row r="1238" spans="1:15">
      <c r="A1238" s="16">
        <v>278849</v>
      </c>
      <c r="B1238" s="16" t="s">
        <v>8560</v>
      </c>
      <c r="C1238" s="16" t="s">
        <v>8561</v>
      </c>
      <c r="D1238" s="16" t="s">
        <v>5242</v>
      </c>
      <c r="E1238" s="16">
        <v>64</v>
      </c>
      <c r="F1238" s="16">
        <v>2023</v>
      </c>
      <c r="G1238" s="15" t="s">
        <v>8562</v>
      </c>
      <c r="H1238" s="17" t="s">
        <v>8563</v>
      </c>
      <c r="I1238" s="17" t="s">
        <v>465</v>
      </c>
      <c r="J1238" s="16" t="s">
        <v>4721</v>
      </c>
      <c r="K1238" s="18" t="s">
        <v>5245</v>
      </c>
      <c r="L1238" s="17" t="s">
        <v>5610</v>
      </c>
      <c r="M1238" s="16" t="s">
        <v>8564</v>
      </c>
      <c r="N1238" s="16"/>
      <c r="O1238" s="16" t="s">
        <v>8565</v>
      </c>
    </row>
    <row r="1239" spans="1:15">
      <c r="A1239" s="16">
        <v>278867</v>
      </c>
      <c r="B1239" s="16" t="s">
        <v>5533</v>
      </c>
      <c r="C1239" s="16" t="s">
        <v>10622</v>
      </c>
      <c r="D1239" s="16" t="s">
        <v>17</v>
      </c>
      <c r="E1239" s="16">
        <v>448</v>
      </c>
      <c r="F1239" s="16">
        <v>2023</v>
      </c>
      <c r="G1239" s="15" t="s">
        <v>5534</v>
      </c>
      <c r="H1239" s="17" t="s">
        <v>5535</v>
      </c>
      <c r="I1239" s="17" t="s">
        <v>465</v>
      </c>
      <c r="J1239" s="16" t="s">
        <v>4753</v>
      </c>
      <c r="K1239" s="18" t="s">
        <v>4758</v>
      </c>
      <c r="L1239" s="17" t="s">
        <v>4562</v>
      </c>
      <c r="M1239" s="16" t="s">
        <v>5536</v>
      </c>
      <c r="N1239" s="16" t="s">
        <v>19</v>
      </c>
      <c r="O1239" s="16" t="s">
        <v>19433</v>
      </c>
    </row>
    <row r="1240" spans="1:15">
      <c r="A1240" s="16">
        <v>278870</v>
      </c>
      <c r="B1240" s="16" t="s">
        <v>5537</v>
      </c>
      <c r="C1240" s="16" t="s">
        <v>5538</v>
      </c>
      <c r="D1240" s="16" t="s">
        <v>17</v>
      </c>
      <c r="E1240" s="16">
        <v>64</v>
      </c>
      <c r="F1240" s="16">
        <v>2023</v>
      </c>
      <c r="G1240" s="15" t="s">
        <v>5539</v>
      </c>
      <c r="H1240" s="17" t="s">
        <v>5540</v>
      </c>
      <c r="I1240" s="17" t="s">
        <v>465</v>
      </c>
      <c r="J1240" s="16" t="s">
        <v>4696</v>
      </c>
      <c r="K1240" s="18" t="s">
        <v>4700</v>
      </c>
      <c r="L1240" s="17" t="s">
        <v>4562</v>
      </c>
      <c r="M1240" s="16" t="s">
        <v>5541</v>
      </c>
      <c r="N1240" s="16" t="s">
        <v>19</v>
      </c>
      <c r="O1240" s="16" t="s">
        <v>19434</v>
      </c>
    </row>
    <row r="1241" spans="1:15">
      <c r="A1241" s="16">
        <v>288665</v>
      </c>
      <c r="B1241" s="16" t="s">
        <v>6874</v>
      </c>
      <c r="C1241" s="16" t="s">
        <v>10623</v>
      </c>
      <c r="D1241" s="16" t="s">
        <v>17</v>
      </c>
      <c r="E1241" s="16">
        <v>208</v>
      </c>
      <c r="F1241" s="16">
        <v>2023</v>
      </c>
      <c r="G1241" s="15" t="s">
        <v>10624</v>
      </c>
      <c r="H1241" s="17" t="s">
        <v>10625</v>
      </c>
      <c r="I1241" s="17" t="s">
        <v>465</v>
      </c>
      <c r="J1241" s="16" t="s">
        <v>4736</v>
      </c>
      <c r="K1241" s="18" t="s">
        <v>5763</v>
      </c>
      <c r="L1241" s="17" t="s">
        <v>5610</v>
      </c>
      <c r="M1241" s="16" t="s">
        <v>10626</v>
      </c>
      <c r="N1241" s="16" t="s">
        <v>292</v>
      </c>
      <c r="O1241" s="16" t="s">
        <v>10627</v>
      </c>
    </row>
    <row r="1242" spans="1:15">
      <c r="A1242" s="16">
        <v>288671</v>
      </c>
      <c r="B1242" s="16" t="s">
        <v>8581</v>
      </c>
      <c r="C1242" s="16" t="s">
        <v>8582</v>
      </c>
      <c r="D1242" s="16" t="s">
        <v>5242</v>
      </c>
      <c r="E1242" s="16">
        <v>164</v>
      </c>
      <c r="F1242" s="16">
        <v>2023</v>
      </c>
      <c r="G1242" s="15" t="s">
        <v>8583</v>
      </c>
      <c r="H1242" s="17" t="s">
        <v>8584</v>
      </c>
      <c r="I1242" s="17" t="s">
        <v>465</v>
      </c>
      <c r="J1242" s="16" t="s">
        <v>4721</v>
      </c>
      <c r="K1242" s="18" t="s">
        <v>5245</v>
      </c>
      <c r="L1242" s="17" t="s">
        <v>5610</v>
      </c>
      <c r="M1242" s="16" t="s">
        <v>8585</v>
      </c>
      <c r="N1242" s="16"/>
      <c r="O1242" s="16" t="s">
        <v>8586</v>
      </c>
    </row>
    <row r="1243" spans="1:15">
      <c r="A1243" s="16">
        <v>288677</v>
      </c>
      <c r="B1243" s="16"/>
      <c r="C1243" s="16" t="s">
        <v>8587</v>
      </c>
      <c r="D1243" s="16" t="s">
        <v>5242</v>
      </c>
      <c r="E1243" s="16">
        <v>196</v>
      </c>
      <c r="F1243" s="16">
        <v>2023</v>
      </c>
      <c r="G1243" s="15" t="s">
        <v>8588</v>
      </c>
      <c r="H1243" s="17" t="s">
        <v>8589</v>
      </c>
      <c r="I1243" s="17" t="s">
        <v>465</v>
      </c>
      <c r="J1243" s="16" t="s">
        <v>4721</v>
      </c>
      <c r="K1243" s="18" t="s">
        <v>5245</v>
      </c>
      <c r="L1243" s="17" t="s">
        <v>5610</v>
      </c>
      <c r="M1243" s="16" t="s">
        <v>8254</v>
      </c>
      <c r="N1243" s="16"/>
      <c r="O1243" s="16" t="s">
        <v>8590</v>
      </c>
    </row>
    <row r="1244" spans="1:15">
      <c r="A1244" s="16">
        <v>288680</v>
      </c>
      <c r="B1244" s="16"/>
      <c r="C1244" s="16" t="s">
        <v>5559</v>
      </c>
      <c r="D1244" s="16" t="s">
        <v>5242</v>
      </c>
      <c r="E1244" s="16">
        <v>184</v>
      </c>
      <c r="F1244" s="16">
        <v>2023</v>
      </c>
      <c r="G1244" s="15" t="s">
        <v>5560</v>
      </c>
      <c r="H1244" s="17" t="s">
        <v>5561</v>
      </c>
      <c r="I1244" s="17" t="s">
        <v>465</v>
      </c>
      <c r="J1244" s="16" t="s">
        <v>4721</v>
      </c>
      <c r="K1244" s="18" t="s">
        <v>5245</v>
      </c>
      <c r="L1244" s="17" t="s">
        <v>4562</v>
      </c>
      <c r="M1244" s="16" t="s">
        <v>5562</v>
      </c>
      <c r="N1244" s="16"/>
      <c r="O1244" s="16" t="s">
        <v>5563</v>
      </c>
    </row>
    <row r="1245" spans="1:15">
      <c r="A1245" s="16">
        <v>288689</v>
      </c>
      <c r="B1245" s="16" t="s">
        <v>7814</v>
      </c>
      <c r="C1245" s="16" t="s">
        <v>8593</v>
      </c>
      <c r="D1245" s="16"/>
      <c r="E1245" s="16">
        <v>320</v>
      </c>
      <c r="F1245" s="16">
        <v>2023</v>
      </c>
      <c r="G1245" s="15" t="s">
        <v>8594</v>
      </c>
      <c r="H1245" s="17" t="s">
        <v>8595</v>
      </c>
      <c r="I1245" s="17" t="s">
        <v>465</v>
      </c>
      <c r="J1245" s="16" t="s">
        <v>4900</v>
      </c>
      <c r="K1245" s="18" t="s">
        <v>5681</v>
      </c>
      <c r="L1245" s="17" t="s">
        <v>5610</v>
      </c>
      <c r="M1245" s="16" t="s">
        <v>8596</v>
      </c>
      <c r="N1245" s="16"/>
      <c r="O1245" s="16" t="s">
        <v>8597</v>
      </c>
    </row>
    <row r="1246" spans="1:15">
      <c r="A1246" s="16">
        <v>288704</v>
      </c>
      <c r="B1246" s="16" t="s">
        <v>8600</v>
      </c>
      <c r="C1246" s="16" t="s">
        <v>8601</v>
      </c>
      <c r="D1246" s="16" t="s">
        <v>5242</v>
      </c>
      <c r="E1246" s="16">
        <v>108</v>
      </c>
      <c r="F1246" s="16">
        <v>2023</v>
      </c>
      <c r="G1246" s="15" t="s">
        <v>8602</v>
      </c>
      <c r="H1246" s="17" t="s">
        <v>8603</v>
      </c>
      <c r="I1246" s="17" t="s">
        <v>465</v>
      </c>
      <c r="J1246" s="16" t="s">
        <v>4721</v>
      </c>
      <c r="K1246" s="18" t="s">
        <v>5245</v>
      </c>
      <c r="L1246" s="17" t="s">
        <v>5610</v>
      </c>
      <c r="M1246" s="16" t="s">
        <v>8604</v>
      </c>
      <c r="N1246" s="16" t="s">
        <v>19</v>
      </c>
      <c r="O1246" s="16" t="s">
        <v>8605</v>
      </c>
    </row>
    <row r="1247" spans="1:15">
      <c r="A1247" s="16">
        <v>288707</v>
      </c>
      <c r="B1247" s="16" t="s">
        <v>8606</v>
      </c>
      <c r="C1247" s="16" t="s">
        <v>8607</v>
      </c>
      <c r="D1247" s="16" t="s">
        <v>298</v>
      </c>
      <c r="E1247" s="16">
        <v>272</v>
      </c>
      <c r="F1247" s="16">
        <v>2023</v>
      </c>
      <c r="G1247" s="15" t="s">
        <v>8608</v>
      </c>
      <c r="H1247" s="17" t="s">
        <v>8609</v>
      </c>
      <c r="I1247" s="17" t="s">
        <v>465</v>
      </c>
      <c r="J1247" s="16" t="s">
        <v>4696</v>
      </c>
      <c r="K1247" s="18" t="s">
        <v>4851</v>
      </c>
      <c r="L1247" s="17" t="s">
        <v>5610</v>
      </c>
      <c r="M1247" s="16" t="s">
        <v>8610</v>
      </c>
      <c r="N1247" s="16"/>
      <c r="O1247" s="16" t="s">
        <v>8611</v>
      </c>
    </row>
    <row r="1248" spans="1:15">
      <c r="A1248" s="16">
        <v>288710</v>
      </c>
      <c r="B1248" s="16" t="s">
        <v>7473</v>
      </c>
      <c r="C1248" s="16" t="s">
        <v>8612</v>
      </c>
      <c r="D1248" s="16" t="s">
        <v>5242</v>
      </c>
      <c r="E1248" s="16">
        <v>56</v>
      </c>
      <c r="F1248" s="16">
        <v>2023</v>
      </c>
      <c r="G1248" s="15" t="s">
        <v>8613</v>
      </c>
      <c r="H1248" s="17" t="s">
        <v>8614</v>
      </c>
      <c r="I1248" s="17" t="s">
        <v>465</v>
      </c>
      <c r="J1248" s="16" t="s">
        <v>4721</v>
      </c>
      <c r="K1248" s="18" t="s">
        <v>5245</v>
      </c>
      <c r="L1248" s="17" t="s">
        <v>5610</v>
      </c>
      <c r="M1248" s="16" t="s">
        <v>8174</v>
      </c>
      <c r="N1248" s="16"/>
      <c r="O1248" s="16" t="s">
        <v>8615</v>
      </c>
    </row>
    <row r="1249" spans="1:15">
      <c r="A1249" s="16">
        <v>288713</v>
      </c>
      <c r="B1249" s="16" t="s">
        <v>8616</v>
      </c>
      <c r="C1249" s="16" t="s">
        <v>8617</v>
      </c>
      <c r="D1249" s="16" t="s">
        <v>17</v>
      </c>
      <c r="E1249" s="16">
        <v>388</v>
      </c>
      <c r="F1249" s="16">
        <v>2022</v>
      </c>
      <c r="G1249" s="15" t="s">
        <v>8618</v>
      </c>
      <c r="H1249" s="17" t="s">
        <v>8619</v>
      </c>
      <c r="I1249" s="17" t="s">
        <v>465</v>
      </c>
      <c r="J1249" s="16" t="s">
        <v>4692</v>
      </c>
      <c r="K1249" s="18" t="s">
        <v>4851</v>
      </c>
      <c r="L1249" s="17" t="s">
        <v>5610</v>
      </c>
      <c r="M1249" s="16" t="s">
        <v>8620</v>
      </c>
      <c r="N1249" s="16"/>
      <c r="O1249" s="16" t="s">
        <v>8621</v>
      </c>
    </row>
    <row r="1250" spans="1:15">
      <c r="A1250" s="16">
        <v>296561</v>
      </c>
      <c r="B1250" s="16"/>
      <c r="C1250" s="16" t="s">
        <v>5564</v>
      </c>
      <c r="D1250" s="16" t="s">
        <v>5242</v>
      </c>
      <c r="E1250" s="16">
        <v>180</v>
      </c>
      <c r="F1250" s="16">
        <v>2023</v>
      </c>
      <c r="G1250" s="15" t="s">
        <v>5565</v>
      </c>
      <c r="H1250" s="17" t="s">
        <v>5566</v>
      </c>
      <c r="I1250" s="17" t="s">
        <v>465</v>
      </c>
      <c r="J1250" s="16" t="s">
        <v>4721</v>
      </c>
      <c r="K1250" s="18" t="s">
        <v>5245</v>
      </c>
      <c r="L1250" s="17" t="s">
        <v>4562</v>
      </c>
      <c r="M1250" s="16" t="s">
        <v>5567</v>
      </c>
      <c r="N1250" s="16"/>
      <c r="O1250" s="16" t="s">
        <v>5568</v>
      </c>
    </row>
    <row r="1251" spans="1:15">
      <c r="A1251" s="16">
        <v>296576</v>
      </c>
      <c r="B1251" s="16" t="s">
        <v>5569</v>
      </c>
      <c r="C1251" s="16" t="s">
        <v>5570</v>
      </c>
      <c r="D1251" s="16" t="s">
        <v>17</v>
      </c>
      <c r="E1251" s="16">
        <v>40</v>
      </c>
      <c r="F1251" s="16">
        <v>2023</v>
      </c>
      <c r="G1251" s="15" t="s">
        <v>5571</v>
      </c>
      <c r="H1251" s="17" t="s">
        <v>5572</v>
      </c>
      <c r="I1251" s="17" t="s">
        <v>465</v>
      </c>
      <c r="J1251" s="16" t="s">
        <v>4696</v>
      </c>
      <c r="K1251" s="18" t="s">
        <v>4725</v>
      </c>
      <c r="L1251" s="17" t="s">
        <v>4562</v>
      </c>
      <c r="M1251" s="16" t="s">
        <v>5573</v>
      </c>
      <c r="N1251" s="16"/>
      <c r="O1251" s="16" t="s">
        <v>19435</v>
      </c>
    </row>
    <row r="1252" spans="1:15">
      <c r="A1252" s="16">
        <v>296591</v>
      </c>
      <c r="B1252" s="16" t="s">
        <v>6402</v>
      </c>
      <c r="C1252" s="16" t="s">
        <v>8625</v>
      </c>
      <c r="D1252" s="16" t="s">
        <v>5242</v>
      </c>
      <c r="E1252" s="16">
        <v>48</v>
      </c>
      <c r="F1252" s="16">
        <v>2023</v>
      </c>
      <c r="G1252" s="15" t="s">
        <v>8626</v>
      </c>
      <c r="H1252" s="17" t="s">
        <v>8627</v>
      </c>
      <c r="I1252" s="17" t="s">
        <v>465</v>
      </c>
      <c r="J1252" s="16" t="s">
        <v>4736</v>
      </c>
      <c r="K1252" s="18" t="s">
        <v>5664</v>
      </c>
      <c r="L1252" s="17" t="s">
        <v>5610</v>
      </c>
      <c r="M1252" s="16" t="s">
        <v>8628</v>
      </c>
      <c r="N1252" s="16" t="s">
        <v>292</v>
      </c>
      <c r="O1252" s="16" t="s">
        <v>8629</v>
      </c>
    </row>
    <row r="1253" spans="1:15">
      <c r="A1253" s="16">
        <v>296597</v>
      </c>
      <c r="B1253" s="16" t="s">
        <v>5319</v>
      </c>
      <c r="C1253" s="16" t="s">
        <v>5604</v>
      </c>
      <c r="D1253" s="16" t="s">
        <v>298</v>
      </c>
      <c r="E1253" s="16">
        <v>328</v>
      </c>
      <c r="F1253" s="16">
        <v>2023</v>
      </c>
      <c r="G1253" s="15" t="s">
        <v>24558</v>
      </c>
      <c r="H1253" s="17" t="s">
        <v>24559</v>
      </c>
      <c r="I1253" s="17" t="s">
        <v>465</v>
      </c>
      <c r="J1253" s="16" t="s">
        <v>5602</v>
      </c>
      <c r="K1253" s="18" t="s">
        <v>4851</v>
      </c>
      <c r="L1253" s="17" t="s">
        <v>5610</v>
      </c>
      <c r="M1253" s="16" t="s">
        <v>24560</v>
      </c>
      <c r="N1253" s="16" t="s">
        <v>292</v>
      </c>
      <c r="O1253" s="16" t="s">
        <v>24561</v>
      </c>
    </row>
    <row r="1254" spans="1:15">
      <c r="A1254" s="16">
        <v>296609</v>
      </c>
      <c r="B1254" s="16" t="s">
        <v>4974</v>
      </c>
      <c r="C1254" s="16" t="s">
        <v>8632</v>
      </c>
      <c r="D1254" s="16" t="s">
        <v>17</v>
      </c>
      <c r="E1254" s="16">
        <v>124</v>
      </c>
      <c r="F1254" s="16">
        <v>2023</v>
      </c>
      <c r="G1254" s="15" t="s">
        <v>8633</v>
      </c>
      <c r="H1254" s="17" t="s">
        <v>8634</v>
      </c>
      <c r="I1254" s="17" t="s">
        <v>465</v>
      </c>
      <c r="J1254" s="16" t="s">
        <v>4753</v>
      </c>
      <c r="K1254" s="18" t="s">
        <v>5031</v>
      </c>
      <c r="L1254" s="17" t="s">
        <v>4562</v>
      </c>
      <c r="M1254" s="16" t="s">
        <v>9466</v>
      </c>
      <c r="N1254" s="16" t="s">
        <v>19</v>
      </c>
      <c r="O1254" s="16" t="s">
        <v>19436</v>
      </c>
    </row>
    <row r="1255" spans="1:15">
      <c r="A1255" s="16">
        <v>296624</v>
      </c>
      <c r="B1255" s="16" t="s">
        <v>5580</v>
      </c>
      <c r="C1255" s="16" t="s">
        <v>5581</v>
      </c>
      <c r="D1255" s="16" t="s">
        <v>17</v>
      </c>
      <c r="E1255" s="16">
        <v>252</v>
      </c>
      <c r="F1255" s="16">
        <v>2023</v>
      </c>
      <c r="G1255" s="15" t="s">
        <v>5582</v>
      </c>
      <c r="H1255" s="17" t="s">
        <v>5583</v>
      </c>
      <c r="I1255" s="17" t="s">
        <v>465</v>
      </c>
      <c r="J1255" s="16" t="s">
        <v>4696</v>
      </c>
      <c r="K1255" s="18" t="s">
        <v>4725</v>
      </c>
      <c r="L1255" s="17" t="s">
        <v>4562</v>
      </c>
      <c r="M1255" s="16" t="s">
        <v>5584</v>
      </c>
      <c r="N1255" s="16"/>
      <c r="O1255" s="16" t="s">
        <v>19438</v>
      </c>
    </row>
    <row r="1256" spans="1:15">
      <c r="A1256" s="16">
        <v>296627</v>
      </c>
      <c r="B1256" s="16" t="s">
        <v>5366</v>
      </c>
      <c r="C1256" s="16" t="s">
        <v>5585</v>
      </c>
      <c r="D1256" s="16" t="s">
        <v>17</v>
      </c>
      <c r="E1256" s="16">
        <v>260</v>
      </c>
      <c r="F1256" s="16">
        <v>2023</v>
      </c>
      <c r="G1256" s="15" t="s">
        <v>5586</v>
      </c>
      <c r="H1256" s="17" t="s">
        <v>5587</v>
      </c>
      <c r="I1256" s="17" t="s">
        <v>465</v>
      </c>
      <c r="J1256" s="16" t="s">
        <v>4692</v>
      </c>
      <c r="K1256" s="18" t="s">
        <v>4725</v>
      </c>
      <c r="L1256" s="17" t="s">
        <v>4562</v>
      </c>
      <c r="M1256" s="16" t="s">
        <v>5588</v>
      </c>
      <c r="N1256" s="16"/>
      <c r="O1256" s="16" t="s">
        <v>19439</v>
      </c>
    </row>
    <row r="1257" spans="1:15">
      <c r="A1257" s="16">
        <v>296630</v>
      </c>
      <c r="B1257" s="16" t="s">
        <v>5589</v>
      </c>
      <c r="C1257" s="16" t="s">
        <v>5590</v>
      </c>
      <c r="D1257" s="16" t="s">
        <v>17</v>
      </c>
      <c r="E1257" s="16">
        <v>174</v>
      </c>
      <c r="F1257" s="16">
        <v>2023</v>
      </c>
      <c r="G1257" s="15" t="s">
        <v>5591</v>
      </c>
      <c r="H1257" s="17" t="s">
        <v>5592</v>
      </c>
      <c r="I1257" s="17" t="s">
        <v>465</v>
      </c>
      <c r="J1257" s="16" t="s">
        <v>5066</v>
      </c>
      <c r="K1257" s="18" t="s">
        <v>4901</v>
      </c>
      <c r="L1257" s="17" t="s">
        <v>4562</v>
      </c>
      <c r="M1257" s="16" t="s">
        <v>5593</v>
      </c>
      <c r="N1257" s="16"/>
      <c r="O1257" s="16" t="s">
        <v>19440</v>
      </c>
    </row>
    <row r="1258" spans="1:15">
      <c r="A1258" s="16">
        <v>296633</v>
      </c>
      <c r="B1258" s="16" t="s">
        <v>4723</v>
      </c>
      <c r="C1258" s="16" t="s">
        <v>5594</v>
      </c>
      <c r="D1258" s="16" t="s">
        <v>17</v>
      </c>
      <c r="E1258" s="16">
        <v>134</v>
      </c>
      <c r="F1258" s="16">
        <v>2023</v>
      </c>
      <c r="G1258" s="15" t="s">
        <v>5595</v>
      </c>
      <c r="H1258" s="17" t="s">
        <v>5596</v>
      </c>
      <c r="I1258" s="17" t="s">
        <v>465</v>
      </c>
      <c r="J1258" s="16" t="s">
        <v>4696</v>
      </c>
      <c r="K1258" s="18" t="s">
        <v>4725</v>
      </c>
      <c r="L1258" s="17" t="s">
        <v>4562</v>
      </c>
      <c r="M1258" s="16" t="s">
        <v>5597</v>
      </c>
      <c r="N1258" s="16"/>
      <c r="O1258" s="16" t="s">
        <v>19441</v>
      </c>
    </row>
    <row r="1259" spans="1:15">
      <c r="A1259" s="16">
        <v>296636</v>
      </c>
      <c r="B1259" s="16" t="s">
        <v>5598</v>
      </c>
      <c r="C1259" s="16" t="s">
        <v>5599</v>
      </c>
      <c r="D1259" s="16" t="s">
        <v>17</v>
      </c>
      <c r="E1259" s="16">
        <v>102</v>
      </c>
      <c r="F1259" s="16">
        <v>2023</v>
      </c>
      <c r="G1259" s="15" t="s">
        <v>5600</v>
      </c>
      <c r="H1259" s="17" t="s">
        <v>5601</v>
      </c>
      <c r="I1259" s="17" t="s">
        <v>465</v>
      </c>
      <c r="J1259" s="16" t="s">
        <v>5602</v>
      </c>
      <c r="K1259" s="18" t="s">
        <v>4941</v>
      </c>
      <c r="L1259" s="17" t="s">
        <v>4562</v>
      </c>
      <c r="M1259" s="16" t="s">
        <v>5603</v>
      </c>
      <c r="N1259" s="16"/>
      <c r="O1259" s="16" t="s">
        <v>19442</v>
      </c>
    </row>
    <row r="1260" spans="1:15">
      <c r="A1260" s="16">
        <v>296642</v>
      </c>
      <c r="B1260" s="16" t="s">
        <v>5319</v>
      </c>
      <c r="C1260" s="16" t="s">
        <v>5604</v>
      </c>
      <c r="D1260" s="16" t="s">
        <v>17</v>
      </c>
      <c r="E1260" s="16">
        <v>330</v>
      </c>
      <c r="F1260" s="16">
        <v>2023</v>
      </c>
      <c r="G1260" s="15" t="s">
        <v>5605</v>
      </c>
      <c r="H1260" s="17" t="s">
        <v>5606</v>
      </c>
      <c r="I1260" s="17" t="s">
        <v>465</v>
      </c>
      <c r="J1260" s="16" t="s">
        <v>5602</v>
      </c>
      <c r="K1260" s="18" t="s">
        <v>4941</v>
      </c>
      <c r="L1260" s="17" t="s">
        <v>4562</v>
      </c>
      <c r="M1260" s="16" t="s">
        <v>5607</v>
      </c>
      <c r="N1260" s="16"/>
      <c r="O1260" s="16" t="s">
        <v>19443</v>
      </c>
    </row>
    <row r="1261" spans="1:15">
      <c r="A1261" s="16">
        <v>296654</v>
      </c>
      <c r="B1261" s="16" t="s">
        <v>8639</v>
      </c>
      <c r="C1261" s="16" t="s">
        <v>8640</v>
      </c>
      <c r="D1261" s="16" t="s">
        <v>5242</v>
      </c>
      <c r="E1261" s="16">
        <v>40</v>
      </c>
      <c r="F1261" s="16">
        <v>2023</v>
      </c>
      <c r="G1261" s="15" t="s">
        <v>8641</v>
      </c>
      <c r="H1261" s="17" t="s">
        <v>8642</v>
      </c>
      <c r="I1261" s="17" t="s">
        <v>465</v>
      </c>
      <c r="J1261" s="16" t="s">
        <v>4736</v>
      </c>
      <c r="K1261" s="18" t="s">
        <v>5664</v>
      </c>
      <c r="L1261" s="17" t="s">
        <v>5610</v>
      </c>
      <c r="M1261" s="16" t="s">
        <v>8643</v>
      </c>
      <c r="N1261" s="16"/>
      <c r="O1261" s="16" t="s">
        <v>8644</v>
      </c>
    </row>
    <row r="1262" spans="1:15">
      <c r="A1262" s="16">
        <v>296663</v>
      </c>
      <c r="B1262" s="16" t="s">
        <v>5395</v>
      </c>
      <c r="C1262" s="16" t="s">
        <v>10169</v>
      </c>
      <c r="D1262" s="16" t="s">
        <v>12</v>
      </c>
      <c r="E1262" s="16">
        <v>224</v>
      </c>
      <c r="F1262" s="16">
        <v>2023</v>
      </c>
      <c r="G1262" s="15" t="s">
        <v>10170</v>
      </c>
      <c r="H1262" s="17" t="s">
        <v>10171</v>
      </c>
      <c r="I1262" s="17" t="s">
        <v>465</v>
      </c>
      <c r="J1262" s="16" t="s">
        <v>4696</v>
      </c>
      <c r="K1262" s="18" t="s">
        <v>4851</v>
      </c>
      <c r="L1262" s="17" t="s">
        <v>5610</v>
      </c>
      <c r="M1262" s="16" t="s">
        <v>10172</v>
      </c>
      <c r="N1262" s="16" t="s">
        <v>10173</v>
      </c>
      <c r="O1262" s="16" t="s">
        <v>10174</v>
      </c>
    </row>
    <row r="1263" spans="1:15">
      <c r="A1263" s="16">
        <v>297287</v>
      </c>
      <c r="B1263" s="16" t="s">
        <v>9467</v>
      </c>
      <c r="C1263" s="16" t="s">
        <v>9468</v>
      </c>
      <c r="D1263" s="16" t="s">
        <v>5242</v>
      </c>
      <c r="E1263" s="16">
        <v>68</v>
      </c>
      <c r="F1263" s="16">
        <v>2023</v>
      </c>
      <c r="G1263" s="15" t="s">
        <v>9469</v>
      </c>
      <c r="H1263" s="17" t="s">
        <v>9470</v>
      </c>
      <c r="I1263" s="17" t="s">
        <v>465</v>
      </c>
      <c r="J1263" s="16" t="s">
        <v>4736</v>
      </c>
      <c r="K1263" s="18" t="s">
        <v>5664</v>
      </c>
      <c r="L1263" s="17" t="s">
        <v>5610</v>
      </c>
      <c r="M1263" s="16" t="s">
        <v>9471</v>
      </c>
      <c r="N1263" s="16"/>
      <c r="O1263" s="16" t="s">
        <v>9472</v>
      </c>
    </row>
    <row r="1264" spans="1:15">
      <c r="A1264" s="16">
        <v>297290</v>
      </c>
      <c r="B1264" s="16" t="s">
        <v>4780</v>
      </c>
      <c r="C1264" s="16" t="s">
        <v>10635</v>
      </c>
      <c r="D1264" s="16" t="s">
        <v>17</v>
      </c>
      <c r="E1264" s="16">
        <v>124</v>
      </c>
      <c r="F1264" s="16">
        <v>2023</v>
      </c>
      <c r="G1264" s="15" t="s">
        <v>10636</v>
      </c>
      <c r="H1264" s="17" t="s">
        <v>10637</v>
      </c>
      <c r="I1264" s="17" t="s">
        <v>465</v>
      </c>
      <c r="J1264" s="16" t="s">
        <v>4736</v>
      </c>
      <c r="K1264" s="18" t="s">
        <v>5664</v>
      </c>
      <c r="L1264" s="17" t="s">
        <v>5610</v>
      </c>
      <c r="M1264" s="16" t="s">
        <v>10638</v>
      </c>
      <c r="N1264" s="16"/>
      <c r="O1264" s="16" t="s">
        <v>10639</v>
      </c>
    </row>
    <row r="1265" spans="1:15">
      <c r="A1265" s="16">
        <v>297293</v>
      </c>
      <c r="B1265" s="16" t="s">
        <v>7309</v>
      </c>
      <c r="C1265" s="16" t="s">
        <v>9473</v>
      </c>
      <c r="D1265" s="16" t="s">
        <v>5242</v>
      </c>
      <c r="E1265" s="16">
        <v>72</v>
      </c>
      <c r="F1265" s="16">
        <v>2023</v>
      </c>
      <c r="G1265" s="15" t="s">
        <v>9474</v>
      </c>
      <c r="H1265" s="17" t="s">
        <v>9475</v>
      </c>
      <c r="I1265" s="17" t="s">
        <v>465</v>
      </c>
      <c r="J1265" s="16" t="s">
        <v>4736</v>
      </c>
      <c r="K1265" s="18" t="s">
        <v>5664</v>
      </c>
      <c r="L1265" s="17" t="s">
        <v>5610</v>
      </c>
      <c r="M1265" s="16" t="s">
        <v>9476</v>
      </c>
      <c r="N1265" s="16"/>
      <c r="O1265" s="16" t="s">
        <v>9477</v>
      </c>
    </row>
    <row r="1266" spans="1:15">
      <c r="A1266" s="16">
        <v>297296</v>
      </c>
      <c r="B1266" s="16"/>
      <c r="C1266" s="16" t="s">
        <v>9478</v>
      </c>
      <c r="D1266" s="16" t="s">
        <v>5242</v>
      </c>
      <c r="E1266" s="16">
        <v>224</v>
      </c>
      <c r="F1266" s="16">
        <v>2023</v>
      </c>
      <c r="G1266" s="15" t="s">
        <v>9479</v>
      </c>
      <c r="H1266" s="17" t="s">
        <v>9480</v>
      </c>
      <c r="I1266" s="17" t="s">
        <v>465</v>
      </c>
      <c r="J1266" s="16" t="s">
        <v>10177</v>
      </c>
      <c r="K1266" s="18" t="s">
        <v>5245</v>
      </c>
      <c r="L1266" s="17" t="s">
        <v>5610</v>
      </c>
      <c r="M1266" s="16" t="s">
        <v>8254</v>
      </c>
      <c r="N1266" s="16"/>
      <c r="O1266" s="16" t="s">
        <v>9481</v>
      </c>
    </row>
    <row r="1267" spans="1:15">
      <c r="A1267" s="16">
        <v>297299</v>
      </c>
      <c r="B1267" s="16" t="s">
        <v>6812</v>
      </c>
      <c r="C1267" s="16" t="s">
        <v>9482</v>
      </c>
      <c r="D1267" s="16" t="s">
        <v>5242</v>
      </c>
      <c r="E1267" s="16">
        <v>244</v>
      </c>
      <c r="F1267" s="16">
        <v>2023</v>
      </c>
      <c r="G1267" s="15" t="s">
        <v>9483</v>
      </c>
      <c r="H1267" s="17" t="s">
        <v>9484</v>
      </c>
      <c r="I1267" s="17" t="s">
        <v>465</v>
      </c>
      <c r="J1267" s="16" t="s">
        <v>4721</v>
      </c>
      <c r="K1267" s="18" t="s">
        <v>6791</v>
      </c>
      <c r="L1267" s="17" t="s">
        <v>5610</v>
      </c>
      <c r="M1267" s="16" t="s">
        <v>9485</v>
      </c>
      <c r="N1267" s="16"/>
      <c r="O1267" s="16" t="s">
        <v>9486</v>
      </c>
    </row>
    <row r="1268" spans="1:15">
      <c r="A1268" s="16">
        <v>297305</v>
      </c>
      <c r="B1268" s="16" t="s">
        <v>9490</v>
      </c>
      <c r="C1268" s="16" t="s">
        <v>9491</v>
      </c>
      <c r="D1268" s="16" t="s">
        <v>5242</v>
      </c>
      <c r="E1268" s="16">
        <v>52</v>
      </c>
      <c r="F1268" s="16">
        <v>2023</v>
      </c>
      <c r="G1268" s="15" t="s">
        <v>9492</v>
      </c>
      <c r="H1268" s="17" t="s">
        <v>9493</v>
      </c>
      <c r="I1268" s="17" t="s">
        <v>465</v>
      </c>
      <c r="J1268" s="16" t="s">
        <v>4721</v>
      </c>
      <c r="K1268" s="18" t="s">
        <v>6791</v>
      </c>
      <c r="L1268" s="17" t="s">
        <v>5610</v>
      </c>
      <c r="M1268" s="16" t="s">
        <v>9494</v>
      </c>
      <c r="N1268" s="16"/>
      <c r="O1268" s="16" t="s">
        <v>9495</v>
      </c>
    </row>
    <row r="1269" spans="1:15">
      <c r="A1269" s="16">
        <v>297311</v>
      </c>
      <c r="B1269" s="16" t="s">
        <v>889</v>
      </c>
      <c r="C1269" s="16" t="s">
        <v>5373</v>
      </c>
      <c r="D1269" s="16" t="s">
        <v>17</v>
      </c>
      <c r="E1269" s="16">
        <v>344</v>
      </c>
      <c r="F1269" s="16">
        <v>2023</v>
      </c>
      <c r="G1269" s="15" t="s">
        <v>9499</v>
      </c>
      <c r="H1269" s="17" t="s">
        <v>9500</v>
      </c>
      <c r="I1269" s="17" t="s">
        <v>465</v>
      </c>
      <c r="J1269" s="16" t="s">
        <v>4753</v>
      </c>
      <c r="K1269" s="18" t="s">
        <v>4758</v>
      </c>
      <c r="L1269" s="17" t="s">
        <v>4562</v>
      </c>
      <c r="M1269" s="16" t="s">
        <v>9501</v>
      </c>
      <c r="N1269" s="16" t="s">
        <v>13</v>
      </c>
      <c r="O1269" s="16" t="s">
        <v>19445</v>
      </c>
    </row>
    <row r="1270" spans="1:15">
      <c r="A1270" s="16">
        <v>297314</v>
      </c>
      <c r="B1270" s="16" t="s">
        <v>5366</v>
      </c>
      <c r="C1270" s="16" t="s">
        <v>5367</v>
      </c>
      <c r="D1270" s="16" t="s">
        <v>17</v>
      </c>
      <c r="E1270" s="16">
        <v>132</v>
      </c>
      <c r="F1270" s="16">
        <v>2023</v>
      </c>
      <c r="G1270" s="15" t="s">
        <v>9502</v>
      </c>
      <c r="H1270" s="17" t="s">
        <v>9503</v>
      </c>
      <c r="I1270" s="17" t="s">
        <v>465</v>
      </c>
      <c r="J1270" s="16" t="s">
        <v>4692</v>
      </c>
      <c r="K1270" s="18" t="s">
        <v>4725</v>
      </c>
      <c r="L1270" s="17" t="s">
        <v>4562</v>
      </c>
      <c r="M1270" s="16" t="s">
        <v>5368</v>
      </c>
      <c r="N1270" s="16" t="s">
        <v>19</v>
      </c>
      <c r="O1270" s="16" t="s">
        <v>19446</v>
      </c>
    </row>
    <row r="1271" spans="1:15">
      <c r="A1271" s="16">
        <v>297320</v>
      </c>
      <c r="B1271" s="16" t="s">
        <v>5338</v>
      </c>
      <c r="C1271" s="16" t="s">
        <v>5339</v>
      </c>
      <c r="D1271" s="16" t="s">
        <v>17</v>
      </c>
      <c r="E1271" s="16">
        <v>196</v>
      </c>
      <c r="F1271" s="16">
        <v>2023</v>
      </c>
      <c r="G1271" s="15" t="s">
        <v>9508</v>
      </c>
      <c r="H1271" s="17" t="s">
        <v>9509</v>
      </c>
      <c r="I1271" s="17" t="s">
        <v>465</v>
      </c>
      <c r="J1271" s="16" t="s">
        <v>10178</v>
      </c>
      <c r="K1271" s="18" t="s">
        <v>4693</v>
      </c>
      <c r="L1271" s="17" t="s">
        <v>4562</v>
      </c>
      <c r="M1271" s="16" t="s">
        <v>9510</v>
      </c>
      <c r="N1271" s="16" t="s">
        <v>19</v>
      </c>
      <c r="O1271" s="16" t="s">
        <v>19448</v>
      </c>
    </row>
    <row r="1272" spans="1:15">
      <c r="A1272" s="16">
        <v>297323</v>
      </c>
      <c r="B1272" s="16" t="s">
        <v>4820</v>
      </c>
      <c r="C1272" s="16" t="s">
        <v>4821</v>
      </c>
      <c r="D1272" s="16" t="s">
        <v>17</v>
      </c>
      <c r="E1272" s="16">
        <v>112</v>
      </c>
      <c r="F1272" s="16">
        <v>2023</v>
      </c>
      <c r="G1272" s="15" t="s">
        <v>10179</v>
      </c>
      <c r="H1272" s="17" t="s">
        <v>10180</v>
      </c>
      <c r="I1272" s="17" t="s">
        <v>465</v>
      </c>
      <c r="J1272" s="16" t="s">
        <v>4736</v>
      </c>
      <c r="K1272" s="18" t="s">
        <v>6020</v>
      </c>
      <c r="L1272" s="17" t="s">
        <v>5610</v>
      </c>
      <c r="M1272" s="16" t="s">
        <v>10181</v>
      </c>
      <c r="N1272" s="16" t="s">
        <v>13</v>
      </c>
      <c r="O1272" s="16" t="s">
        <v>10182</v>
      </c>
    </row>
    <row r="1273" spans="1:15">
      <c r="A1273" s="16">
        <v>297335</v>
      </c>
      <c r="B1273" s="16" t="s">
        <v>4984</v>
      </c>
      <c r="C1273" s="16" t="s">
        <v>4985</v>
      </c>
      <c r="D1273" s="16" t="s">
        <v>17</v>
      </c>
      <c r="E1273" s="16">
        <v>400</v>
      </c>
      <c r="F1273" s="16">
        <v>2023</v>
      </c>
      <c r="G1273" s="15" t="s">
        <v>9514</v>
      </c>
      <c r="H1273" s="17" t="s">
        <v>9515</v>
      </c>
      <c r="I1273" s="17" t="s">
        <v>465</v>
      </c>
      <c r="J1273" s="16" t="s">
        <v>4900</v>
      </c>
      <c r="K1273" s="18" t="s">
        <v>4910</v>
      </c>
      <c r="L1273" s="17" t="s">
        <v>4562</v>
      </c>
      <c r="M1273" s="16" t="s">
        <v>9516</v>
      </c>
      <c r="N1273" s="16" t="s">
        <v>19</v>
      </c>
      <c r="O1273" s="16" t="s">
        <v>19450</v>
      </c>
    </row>
    <row r="1274" spans="1:15">
      <c r="A1274" s="16">
        <v>297347</v>
      </c>
      <c r="B1274" s="16" t="s">
        <v>5038</v>
      </c>
      <c r="C1274" s="16" t="s">
        <v>10640</v>
      </c>
      <c r="D1274" s="16" t="s">
        <v>20</v>
      </c>
      <c r="E1274" s="16">
        <v>172</v>
      </c>
      <c r="F1274" s="16">
        <v>2023</v>
      </c>
      <c r="G1274" s="15" t="s">
        <v>10641</v>
      </c>
      <c r="H1274" s="17" t="s">
        <v>10642</v>
      </c>
      <c r="I1274" s="17" t="s">
        <v>465</v>
      </c>
      <c r="J1274" s="16" t="s">
        <v>4696</v>
      </c>
      <c r="K1274" s="18" t="s">
        <v>4851</v>
      </c>
      <c r="L1274" s="17" t="s">
        <v>5610</v>
      </c>
      <c r="M1274" s="16" t="s">
        <v>10643</v>
      </c>
      <c r="N1274" s="16"/>
      <c r="O1274" s="16" t="s">
        <v>10644</v>
      </c>
    </row>
    <row r="1275" spans="1:15">
      <c r="A1275" s="16">
        <v>297359</v>
      </c>
      <c r="B1275" s="16"/>
      <c r="C1275" s="16" t="s">
        <v>9522</v>
      </c>
      <c r="D1275" s="16" t="s">
        <v>5242</v>
      </c>
      <c r="E1275" s="16">
        <v>124</v>
      </c>
      <c r="F1275" s="16">
        <v>2023</v>
      </c>
      <c r="G1275" s="15" t="s">
        <v>9523</v>
      </c>
      <c r="H1275" s="17" t="s">
        <v>9524</v>
      </c>
      <c r="I1275" s="17" t="s">
        <v>465</v>
      </c>
      <c r="J1275" s="16" t="s">
        <v>4736</v>
      </c>
      <c r="K1275" s="18" t="s">
        <v>5664</v>
      </c>
      <c r="L1275" s="17" t="s">
        <v>5610</v>
      </c>
      <c r="M1275" s="16" t="s">
        <v>9525</v>
      </c>
      <c r="N1275" s="16"/>
      <c r="O1275" s="16" t="s">
        <v>9526</v>
      </c>
    </row>
    <row r="1276" spans="1:15">
      <c r="A1276" s="16">
        <v>297362</v>
      </c>
      <c r="B1276" s="16" t="s">
        <v>4767</v>
      </c>
      <c r="C1276" s="16" t="s">
        <v>10645</v>
      </c>
      <c r="D1276" s="16" t="s">
        <v>17</v>
      </c>
      <c r="E1276" s="16">
        <v>416</v>
      </c>
      <c r="F1276" s="16">
        <v>2023</v>
      </c>
      <c r="G1276" s="15" t="s">
        <v>10646</v>
      </c>
      <c r="H1276" s="17" t="s">
        <v>10647</v>
      </c>
      <c r="I1276" s="17" t="s">
        <v>465</v>
      </c>
      <c r="J1276" s="16" t="s">
        <v>4736</v>
      </c>
      <c r="K1276" s="18" t="s">
        <v>6020</v>
      </c>
      <c r="L1276" s="17" t="s">
        <v>5610</v>
      </c>
      <c r="M1276" s="16" t="s">
        <v>10648</v>
      </c>
      <c r="N1276" s="16" t="s">
        <v>15</v>
      </c>
      <c r="O1276" s="16" t="s">
        <v>10649</v>
      </c>
    </row>
    <row r="1277" spans="1:15">
      <c r="A1277" s="16">
        <v>297365</v>
      </c>
      <c r="B1277" s="16" t="s">
        <v>10650</v>
      </c>
      <c r="C1277" s="16" t="s">
        <v>10651</v>
      </c>
      <c r="D1277" s="16" t="s">
        <v>20</v>
      </c>
      <c r="E1277" s="16">
        <v>180</v>
      </c>
      <c r="F1277" s="16">
        <v>2023</v>
      </c>
      <c r="G1277" s="15" t="s">
        <v>10652</v>
      </c>
      <c r="H1277" s="17" t="s">
        <v>10653</v>
      </c>
      <c r="I1277" s="17" t="s">
        <v>465</v>
      </c>
      <c r="J1277" s="16" t="s">
        <v>4900</v>
      </c>
      <c r="K1277" s="18" t="s">
        <v>6077</v>
      </c>
      <c r="L1277" s="17" t="s">
        <v>5610</v>
      </c>
      <c r="M1277" s="16" t="s">
        <v>10654</v>
      </c>
      <c r="N1277" s="16"/>
      <c r="O1277" s="16" t="s">
        <v>10655</v>
      </c>
    </row>
    <row r="1278" spans="1:15">
      <c r="A1278" s="16">
        <v>297368</v>
      </c>
      <c r="B1278" s="16" t="s">
        <v>6235</v>
      </c>
      <c r="C1278" s="16" t="s">
        <v>9527</v>
      </c>
      <c r="D1278" s="16" t="s">
        <v>5242</v>
      </c>
      <c r="E1278" s="16">
        <v>252</v>
      </c>
      <c r="F1278" s="16">
        <v>2023</v>
      </c>
      <c r="G1278" s="15" t="s">
        <v>9528</v>
      </c>
      <c r="H1278" s="17" t="s">
        <v>9529</v>
      </c>
      <c r="I1278" s="17" t="s">
        <v>465</v>
      </c>
      <c r="J1278" s="16" t="s">
        <v>10189</v>
      </c>
      <c r="K1278" s="18" t="s">
        <v>6791</v>
      </c>
      <c r="L1278" s="17" t="s">
        <v>5610</v>
      </c>
      <c r="M1278" s="16" t="s">
        <v>9530</v>
      </c>
      <c r="N1278" s="16"/>
      <c r="O1278" s="16" t="s">
        <v>9531</v>
      </c>
    </row>
    <row r="1279" spans="1:15">
      <c r="A1279" s="16">
        <v>297377</v>
      </c>
      <c r="B1279" s="16" t="s">
        <v>6824</v>
      </c>
      <c r="C1279" s="16" t="s">
        <v>9534</v>
      </c>
      <c r="D1279" s="16" t="s">
        <v>5242</v>
      </c>
      <c r="E1279" s="16">
        <v>160</v>
      </c>
      <c r="F1279" s="16">
        <v>2023</v>
      </c>
      <c r="G1279" s="15" t="s">
        <v>9535</v>
      </c>
      <c r="H1279" s="17" t="s">
        <v>9536</v>
      </c>
      <c r="I1279" s="17" t="s">
        <v>465</v>
      </c>
      <c r="J1279" s="16" t="s">
        <v>4736</v>
      </c>
      <c r="K1279" s="18" t="s">
        <v>5664</v>
      </c>
      <c r="L1279" s="17" t="s">
        <v>5610</v>
      </c>
      <c r="M1279" s="16" t="s">
        <v>9537</v>
      </c>
      <c r="N1279" s="16"/>
      <c r="O1279" s="16" t="s">
        <v>10190</v>
      </c>
    </row>
    <row r="1280" spans="1:15">
      <c r="A1280" s="16">
        <v>297380</v>
      </c>
      <c r="B1280" s="16" t="s">
        <v>9538</v>
      </c>
      <c r="C1280" s="16" t="s">
        <v>9539</v>
      </c>
      <c r="D1280" s="16" t="s">
        <v>5242</v>
      </c>
      <c r="E1280" s="16">
        <v>52</v>
      </c>
      <c r="F1280" s="16">
        <v>2022</v>
      </c>
      <c r="G1280" s="15" t="s">
        <v>9540</v>
      </c>
      <c r="H1280" s="17" t="s">
        <v>9541</v>
      </c>
      <c r="I1280" s="17" t="s">
        <v>465</v>
      </c>
      <c r="J1280" s="16" t="s">
        <v>4721</v>
      </c>
      <c r="K1280" s="18" t="s">
        <v>5245</v>
      </c>
      <c r="L1280" s="17" t="s">
        <v>5610</v>
      </c>
      <c r="M1280" s="16" t="s">
        <v>9542</v>
      </c>
      <c r="N1280" s="16"/>
      <c r="O1280" s="16" t="s">
        <v>9543</v>
      </c>
    </row>
    <row r="1281" spans="1:15">
      <c r="A1281" s="16">
        <v>307481</v>
      </c>
      <c r="B1281" s="16" t="s">
        <v>10656</v>
      </c>
      <c r="C1281" s="16" t="s">
        <v>10657</v>
      </c>
      <c r="D1281" s="16" t="s">
        <v>17</v>
      </c>
      <c r="E1281" s="16">
        <v>100</v>
      </c>
      <c r="F1281" s="16">
        <v>2023</v>
      </c>
      <c r="G1281" s="15" t="s">
        <v>10658</v>
      </c>
      <c r="H1281" s="17" t="s">
        <v>10659</v>
      </c>
      <c r="I1281" s="17" t="s">
        <v>465</v>
      </c>
      <c r="J1281" s="16" t="s">
        <v>10660</v>
      </c>
      <c r="K1281" s="18" t="s">
        <v>5664</v>
      </c>
      <c r="L1281" s="17" t="s">
        <v>5610</v>
      </c>
      <c r="M1281" s="16" t="s">
        <v>10661</v>
      </c>
      <c r="N1281" s="16"/>
      <c r="O1281" s="16" t="s">
        <v>10662</v>
      </c>
    </row>
    <row r="1282" spans="1:15">
      <c r="A1282" s="16">
        <v>307490</v>
      </c>
      <c r="B1282" s="16" t="s">
        <v>6013</v>
      </c>
      <c r="C1282" s="16" t="s">
        <v>6014</v>
      </c>
      <c r="D1282" s="16" t="s">
        <v>5242</v>
      </c>
      <c r="E1282" s="16">
        <v>80</v>
      </c>
      <c r="F1282" s="16">
        <v>2023</v>
      </c>
      <c r="G1282" s="15" t="s">
        <v>10255</v>
      </c>
      <c r="H1282" s="17" t="s">
        <v>10256</v>
      </c>
      <c r="I1282" s="17" t="s">
        <v>465</v>
      </c>
      <c r="J1282" s="16" t="s">
        <v>4736</v>
      </c>
      <c r="K1282" s="18" t="s">
        <v>6475</v>
      </c>
      <c r="L1282" s="17" t="s">
        <v>5610</v>
      </c>
      <c r="M1282" s="16" t="s">
        <v>10257</v>
      </c>
      <c r="N1282" s="16" t="s">
        <v>13</v>
      </c>
      <c r="O1282" s="16" t="s">
        <v>10258</v>
      </c>
    </row>
    <row r="1283" spans="1:15">
      <c r="A1283" s="16">
        <v>307496</v>
      </c>
      <c r="B1283" s="16" t="s">
        <v>7435</v>
      </c>
      <c r="C1283" s="16" t="s">
        <v>7436</v>
      </c>
      <c r="D1283" s="16" t="s">
        <v>17</v>
      </c>
      <c r="E1283" s="16">
        <v>88</v>
      </c>
      <c r="F1283" s="16">
        <v>2023</v>
      </c>
      <c r="G1283" s="15" t="s">
        <v>10260</v>
      </c>
      <c r="H1283" s="17" t="s">
        <v>10261</v>
      </c>
      <c r="I1283" s="17" t="s">
        <v>465</v>
      </c>
      <c r="J1283" s="16" t="s">
        <v>4721</v>
      </c>
      <c r="K1283" s="18" t="s">
        <v>5245</v>
      </c>
      <c r="L1283" s="17" t="s">
        <v>5610</v>
      </c>
      <c r="M1283" s="16" t="s">
        <v>7575</v>
      </c>
      <c r="N1283" s="16" t="s">
        <v>19</v>
      </c>
      <c r="O1283" s="16" t="s">
        <v>10262</v>
      </c>
    </row>
    <row r="1284" spans="1:15">
      <c r="A1284" s="16">
        <v>307499</v>
      </c>
      <c r="B1284" s="16" t="s">
        <v>7289</v>
      </c>
      <c r="C1284" s="16" t="s">
        <v>7290</v>
      </c>
      <c r="D1284" s="16" t="s">
        <v>17</v>
      </c>
      <c r="E1284" s="16">
        <v>148</v>
      </c>
      <c r="F1284" s="16">
        <v>2023</v>
      </c>
      <c r="G1284" s="15" t="s">
        <v>10263</v>
      </c>
      <c r="H1284" s="17" t="s">
        <v>10264</v>
      </c>
      <c r="I1284" s="17" t="s">
        <v>465</v>
      </c>
      <c r="J1284" s="16" t="s">
        <v>4692</v>
      </c>
      <c r="K1284" s="18" t="s">
        <v>4851</v>
      </c>
      <c r="L1284" s="17" t="s">
        <v>5610</v>
      </c>
      <c r="M1284" s="16" t="s">
        <v>10265</v>
      </c>
      <c r="N1284" s="16" t="s">
        <v>22</v>
      </c>
      <c r="O1284" s="16" t="s">
        <v>10266</v>
      </c>
    </row>
    <row r="1285" spans="1:15">
      <c r="A1285" s="16">
        <v>307502</v>
      </c>
      <c r="B1285" s="16" t="s">
        <v>6389</v>
      </c>
      <c r="C1285" s="16" t="s">
        <v>6390</v>
      </c>
      <c r="D1285" s="16" t="s">
        <v>20</v>
      </c>
      <c r="E1285" s="16">
        <v>172</v>
      </c>
      <c r="F1285" s="16">
        <v>2023</v>
      </c>
      <c r="G1285" s="15" t="s">
        <v>10267</v>
      </c>
      <c r="H1285" s="17" t="s">
        <v>10268</v>
      </c>
      <c r="I1285" s="17" t="s">
        <v>465</v>
      </c>
      <c r="J1285" s="16" t="s">
        <v>4900</v>
      </c>
      <c r="K1285" s="18" t="s">
        <v>6077</v>
      </c>
      <c r="L1285" s="17" t="s">
        <v>5610</v>
      </c>
      <c r="M1285" s="16" t="s">
        <v>10269</v>
      </c>
      <c r="N1285" s="16" t="s">
        <v>7105</v>
      </c>
      <c r="O1285" s="16" t="s">
        <v>10270</v>
      </c>
    </row>
    <row r="1286" spans="1:15">
      <c r="A1286" s="16">
        <v>307514</v>
      </c>
      <c r="B1286" s="16" t="s">
        <v>4786</v>
      </c>
      <c r="C1286" s="16" t="s">
        <v>6936</v>
      </c>
      <c r="D1286" s="16" t="s">
        <v>5242</v>
      </c>
      <c r="E1286" s="16">
        <v>56</v>
      </c>
      <c r="F1286" s="16">
        <v>2023</v>
      </c>
      <c r="G1286" s="15" t="s">
        <v>10276</v>
      </c>
      <c r="H1286" s="17" t="s">
        <v>10277</v>
      </c>
      <c r="I1286" s="17" t="s">
        <v>465</v>
      </c>
      <c r="J1286" s="16" t="s">
        <v>4736</v>
      </c>
      <c r="K1286" s="18" t="s">
        <v>5664</v>
      </c>
      <c r="L1286" s="17" t="s">
        <v>5610</v>
      </c>
      <c r="M1286" s="16" t="s">
        <v>6937</v>
      </c>
      <c r="N1286" s="16" t="s">
        <v>13</v>
      </c>
      <c r="O1286" s="16" t="s">
        <v>10278</v>
      </c>
    </row>
    <row r="1287" spans="1:15">
      <c r="A1287" s="16">
        <v>307517</v>
      </c>
      <c r="B1287" s="16" t="s">
        <v>4786</v>
      </c>
      <c r="C1287" s="16" t="s">
        <v>4787</v>
      </c>
      <c r="D1287" s="16" t="s">
        <v>17</v>
      </c>
      <c r="E1287" s="16">
        <v>172</v>
      </c>
      <c r="F1287" s="16">
        <v>2023</v>
      </c>
      <c r="G1287" s="15" t="s">
        <v>10279</v>
      </c>
      <c r="H1287" s="17" t="s">
        <v>10280</v>
      </c>
      <c r="I1287" s="17" t="s">
        <v>465</v>
      </c>
      <c r="J1287" s="16" t="s">
        <v>4736</v>
      </c>
      <c r="K1287" s="18" t="s">
        <v>7829</v>
      </c>
      <c r="L1287" s="17" t="s">
        <v>5610</v>
      </c>
      <c r="M1287" s="16" t="s">
        <v>10281</v>
      </c>
      <c r="N1287" s="16" t="s">
        <v>13</v>
      </c>
      <c r="O1287" s="16" t="s">
        <v>10282</v>
      </c>
    </row>
    <row r="1288" spans="1:15">
      <c r="A1288" s="16">
        <v>307520</v>
      </c>
      <c r="B1288" s="16" t="s">
        <v>7255</v>
      </c>
      <c r="C1288" s="16" t="s">
        <v>7256</v>
      </c>
      <c r="D1288" s="16" t="s">
        <v>5242</v>
      </c>
      <c r="E1288" s="16">
        <v>684</v>
      </c>
      <c r="F1288" s="16">
        <v>2023</v>
      </c>
      <c r="G1288" s="15" t="s">
        <v>10283</v>
      </c>
      <c r="H1288" s="17" t="s">
        <v>10284</v>
      </c>
      <c r="I1288" s="17" t="s">
        <v>465</v>
      </c>
      <c r="J1288" s="16" t="s">
        <v>4736</v>
      </c>
      <c r="K1288" s="18" t="s">
        <v>5664</v>
      </c>
      <c r="L1288" s="17" t="s">
        <v>5610</v>
      </c>
      <c r="M1288" s="16" t="s">
        <v>10285</v>
      </c>
      <c r="N1288" s="16" t="s">
        <v>13</v>
      </c>
      <c r="O1288" s="16" t="s">
        <v>10286</v>
      </c>
    </row>
    <row r="1289" spans="1:15">
      <c r="A1289" s="16">
        <v>307526</v>
      </c>
      <c r="B1289" s="16" t="s">
        <v>6295</v>
      </c>
      <c r="C1289" s="16" t="s">
        <v>6296</v>
      </c>
      <c r="D1289" s="16" t="s">
        <v>5242</v>
      </c>
      <c r="E1289" s="16">
        <v>272</v>
      </c>
      <c r="F1289" s="16">
        <v>2023</v>
      </c>
      <c r="G1289" s="15" t="s">
        <v>10288</v>
      </c>
      <c r="H1289" s="17" t="s">
        <v>10289</v>
      </c>
      <c r="I1289" s="17" t="s">
        <v>465</v>
      </c>
      <c r="J1289" s="16" t="s">
        <v>10290</v>
      </c>
      <c r="K1289" s="18" t="s">
        <v>5664</v>
      </c>
      <c r="L1289" s="17" t="s">
        <v>5610</v>
      </c>
      <c r="M1289" s="16" t="s">
        <v>10291</v>
      </c>
      <c r="N1289" s="16" t="s">
        <v>19</v>
      </c>
      <c r="O1289" s="16" t="s">
        <v>10292</v>
      </c>
    </row>
    <row r="1290" spans="1:15">
      <c r="A1290" s="16">
        <v>307535</v>
      </c>
      <c r="B1290" s="16" t="s">
        <v>10294</v>
      </c>
      <c r="C1290" s="16" t="s">
        <v>6401</v>
      </c>
      <c r="D1290" s="16" t="s">
        <v>20</v>
      </c>
      <c r="E1290" s="16">
        <v>96</v>
      </c>
      <c r="F1290" s="16">
        <v>2023</v>
      </c>
      <c r="G1290" s="15" t="s">
        <v>10295</v>
      </c>
      <c r="H1290" s="17" t="s">
        <v>10296</v>
      </c>
      <c r="I1290" s="17" t="s">
        <v>465</v>
      </c>
      <c r="J1290" s="16" t="s">
        <v>5066</v>
      </c>
      <c r="K1290" s="18" t="s">
        <v>5245</v>
      </c>
      <c r="L1290" s="17" t="s">
        <v>5610</v>
      </c>
      <c r="M1290" s="16" t="s">
        <v>10297</v>
      </c>
      <c r="N1290" s="16" t="s">
        <v>26</v>
      </c>
      <c r="O1290" s="16" t="s">
        <v>10298</v>
      </c>
    </row>
    <row r="1291" spans="1:15">
      <c r="A1291" s="16">
        <v>307541</v>
      </c>
      <c r="B1291" s="16" t="s">
        <v>7063</v>
      </c>
      <c r="C1291" s="16" t="s">
        <v>7064</v>
      </c>
      <c r="D1291" s="16" t="s">
        <v>17</v>
      </c>
      <c r="E1291" s="16">
        <v>156</v>
      </c>
      <c r="F1291" s="16">
        <v>2023</v>
      </c>
      <c r="G1291" s="15" t="s">
        <v>10299</v>
      </c>
      <c r="H1291" s="17" t="s">
        <v>10300</v>
      </c>
      <c r="I1291" s="17" t="s">
        <v>465</v>
      </c>
      <c r="J1291" s="16" t="s">
        <v>4736</v>
      </c>
      <c r="K1291" s="18" t="s">
        <v>5664</v>
      </c>
      <c r="L1291" s="17" t="s">
        <v>5610</v>
      </c>
      <c r="M1291" s="16" t="s">
        <v>7065</v>
      </c>
      <c r="N1291" s="16" t="s">
        <v>26</v>
      </c>
      <c r="O1291" s="16" t="s">
        <v>10301</v>
      </c>
    </row>
    <row r="1292" spans="1:15">
      <c r="A1292" s="16">
        <v>307547</v>
      </c>
      <c r="B1292" s="16" t="s">
        <v>10670</v>
      </c>
      <c r="C1292" s="16" t="s">
        <v>10671</v>
      </c>
      <c r="D1292" s="16" t="s">
        <v>17</v>
      </c>
      <c r="E1292" s="16">
        <v>60</v>
      </c>
      <c r="F1292" s="16">
        <v>2023</v>
      </c>
      <c r="G1292" s="15" t="s">
        <v>10672</v>
      </c>
      <c r="H1292" s="17" t="s">
        <v>13902</v>
      </c>
      <c r="I1292" s="17" t="s">
        <v>465</v>
      </c>
      <c r="J1292" s="16" t="s">
        <v>4696</v>
      </c>
      <c r="K1292" s="18" t="s">
        <v>4851</v>
      </c>
      <c r="L1292" s="17" t="s">
        <v>5610</v>
      </c>
      <c r="M1292" s="16" t="s">
        <v>10673</v>
      </c>
      <c r="N1292" s="16" t="s">
        <v>16</v>
      </c>
      <c r="O1292" s="16" t="s">
        <v>13903</v>
      </c>
    </row>
    <row r="1293" spans="1:15">
      <c r="A1293" s="16">
        <v>307553</v>
      </c>
      <c r="B1293" s="16" t="s">
        <v>24562</v>
      </c>
      <c r="C1293" s="16" t="s">
        <v>24563</v>
      </c>
      <c r="D1293" s="16" t="s">
        <v>298</v>
      </c>
      <c r="E1293" s="16">
        <v>332</v>
      </c>
      <c r="F1293" s="16">
        <v>2023</v>
      </c>
      <c r="G1293" s="15" t="s">
        <v>24564</v>
      </c>
      <c r="H1293" s="17" t="s">
        <v>24565</v>
      </c>
      <c r="I1293" s="17" t="s">
        <v>465</v>
      </c>
      <c r="J1293" s="16" t="s">
        <v>4692</v>
      </c>
      <c r="K1293" s="18" t="s">
        <v>6320</v>
      </c>
      <c r="L1293" s="17" t="s">
        <v>5610</v>
      </c>
      <c r="M1293" s="16" t="s">
        <v>24566</v>
      </c>
      <c r="N1293" s="16"/>
      <c r="O1293" s="16" t="s">
        <v>24567</v>
      </c>
    </row>
    <row r="1294" spans="1:15">
      <c r="A1294" s="16">
        <v>307562</v>
      </c>
      <c r="B1294" s="16"/>
      <c r="C1294" s="16" t="s">
        <v>10304</v>
      </c>
      <c r="D1294" s="16" t="s">
        <v>5242</v>
      </c>
      <c r="E1294" s="16">
        <v>192</v>
      </c>
      <c r="F1294" s="16">
        <v>2023</v>
      </c>
      <c r="G1294" s="15" t="s">
        <v>10305</v>
      </c>
      <c r="H1294" s="17" t="s">
        <v>10306</v>
      </c>
      <c r="I1294" s="17" t="s">
        <v>465</v>
      </c>
      <c r="J1294" s="16" t="s">
        <v>4721</v>
      </c>
      <c r="K1294" s="18" t="s">
        <v>5245</v>
      </c>
      <c r="L1294" s="17" t="s">
        <v>4562</v>
      </c>
      <c r="M1294" s="16" t="s">
        <v>10307</v>
      </c>
      <c r="N1294" s="16"/>
      <c r="O1294" s="16" t="s">
        <v>10308</v>
      </c>
    </row>
    <row r="1295" spans="1:15">
      <c r="A1295" s="16">
        <v>307568</v>
      </c>
      <c r="B1295" s="16" t="s">
        <v>6443</v>
      </c>
      <c r="C1295" s="16" t="s">
        <v>6444</v>
      </c>
      <c r="D1295" s="16" t="s">
        <v>5242</v>
      </c>
      <c r="E1295" s="16">
        <v>40</v>
      </c>
      <c r="F1295" s="16">
        <v>2023</v>
      </c>
      <c r="G1295" s="15" t="s">
        <v>10309</v>
      </c>
      <c r="H1295" s="17" t="s">
        <v>10310</v>
      </c>
      <c r="I1295" s="17" t="s">
        <v>465</v>
      </c>
      <c r="J1295" s="16" t="s">
        <v>4736</v>
      </c>
      <c r="K1295" s="18" t="s">
        <v>5664</v>
      </c>
      <c r="L1295" s="17" t="s">
        <v>5610</v>
      </c>
      <c r="M1295" s="16" t="s">
        <v>10311</v>
      </c>
      <c r="N1295" s="16" t="s">
        <v>22</v>
      </c>
      <c r="O1295" s="16" t="s">
        <v>10312</v>
      </c>
    </row>
    <row r="1296" spans="1:15">
      <c r="A1296" s="16">
        <v>307574</v>
      </c>
      <c r="B1296" s="16" t="s">
        <v>5395</v>
      </c>
      <c r="C1296" s="16" t="s">
        <v>5396</v>
      </c>
      <c r="D1296" s="16" t="s">
        <v>12</v>
      </c>
      <c r="E1296" s="16">
        <v>404</v>
      </c>
      <c r="F1296" s="16">
        <v>2023</v>
      </c>
      <c r="G1296" s="15" t="s">
        <v>10313</v>
      </c>
      <c r="H1296" s="17" t="s">
        <v>7515</v>
      </c>
      <c r="I1296" s="17" t="s">
        <v>465</v>
      </c>
      <c r="J1296" s="16" t="s">
        <v>4696</v>
      </c>
      <c r="K1296" s="18" t="s">
        <v>4851</v>
      </c>
      <c r="L1296" s="17" t="s">
        <v>5610</v>
      </c>
      <c r="M1296" s="16" t="s">
        <v>7516</v>
      </c>
      <c r="N1296" s="16" t="s">
        <v>293</v>
      </c>
      <c r="O1296" s="16" t="s">
        <v>10314</v>
      </c>
    </row>
    <row r="1297" spans="1:15">
      <c r="A1297" s="16">
        <v>307577</v>
      </c>
      <c r="B1297" s="16" t="s">
        <v>5395</v>
      </c>
      <c r="C1297" s="16" t="s">
        <v>5398</v>
      </c>
      <c r="D1297" s="16" t="s">
        <v>17</v>
      </c>
      <c r="E1297" s="16">
        <v>148</v>
      </c>
      <c r="F1297" s="16">
        <v>2023</v>
      </c>
      <c r="G1297" s="15" t="s">
        <v>24568</v>
      </c>
      <c r="H1297" s="17" t="s">
        <v>24569</v>
      </c>
      <c r="I1297" s="17" t="s">
        <v>465</v>
      </c>
      <c r="J1297" s="16" t="s">
        <v>4696</v>
      </c>
      <c r="K1297" s="18" t="s">
        <v>4851</v>
      </c>
      <c r="L1297" s="17" t="s">
        <v>5610</v>
      </c>
      <c r="M1297" s="16" t="s">
        <v>24570</v>
      </c>
      <c r="N1297" s="16" t="s">
        <v>3404</v>
      </c>
      <c r="O1297" s="16" t="s">
        <v>24571</v>
      </c>
    </row>
    <row r="1298" spans="1:15">
      <c r="A1298" s="16">
        <v>307583</v>
      </c>
      <c r="B1298" s="16" t="s">
        <v>5184</v>
      </c>
      <c r="C1298" s="16" t="s">
        <v>5185</v>
      </c>
      <c r="D1298" s="16" t="s">
        <v>20</v>
      </c>
      <c r="E1298" s="16">
        <v>300</v>
      </c>
      <c r="F1298" s="16">
        <v>2023</v>
      </c>
      <c r="G1298" s="15" t="s">
        <v>10315</v>
      </c>
      <c r="H1298" s="17" t="s">
        <v>10316</v>
      </c>
      <c r="I1298" s="17" t="s">
        <v>465</v>
      </c>
      <c r="J1298" s="16" t="s">
        <v>4753</v>
      </c>
      <c r="K1298" s="18" t="s">
        <v>5673</v>
      </c>
      <c r="L1298" s="17" t="s">
        <v>5610</v>
      </c>
      <c r="M1298" s="16" t="s">
        <v>10317</v>
      </c>
      <c r="N1298" s="16" t="s">
        <v>13</v>
      </c>
      <c r="O1298" s="16" t="s">
        <v>10318</v>
      </c>
    </row>
    <row r="1299" spans="1:15">
      <c r="A1299" s="16">
        <v>307586</v>
      </c>
      <c r="B1299" s="16" t="s">
        <v>5469</v>
      </c>
      <c r="C1299" s="16" t="s">
        <v>5470</v>
      </c>
      <c r="D1299" s="16" t="s">
        <v>17</v>
      </c>
      <c r="E1299" s="16">
        <v>38</v>
      </c>
      <c r="F1299" s="16">
        <v>2023</v>
      </c>
      <c r="G1299" s="15" t="s">
        <v>10319</v>
      </c>
      <c r="H1299" s="17" t="s">
        <v>10320</v>
      </c>
      <c r="I1299" s="17" t="s">
        <v>465</v>
      </c>
      <c r="J1299" s="16" t="s">
        <v>4696</v>
      </c>
      <c r="K1299" s="18" t="s">
        <v>5245</v>
      </c>
      <c r="L1299" s="17" t="s">
        <v>5610</v>
      </c>
      <c r="M1299" s="16" t="s">
        <v>10321</v>
      </c>
      <c r="N1299" s="16" t="s">
        <v>19</v>
      </c>
      <c r="O1299" s="16" t="s">
        <v>10322</v>
      </c>
    </row>
    <row r="1300" spans="1:15">
      <c r="A1300" s="16">
        <v>307589</v>
      </c>
      <c r="B1300" s="16" t="s">
        <v>5469</v>
      </c>
      <c r="C1300" s="16" t="s">
        <v>5608</v>
      </c>
      <c r="D1300" s="16" t="s">
        <v>17</v>
      </c>
      <c r="E1300" s="16">
        <v>52</v>
      </c>
      <c r="F1300" s="16">
        <v>2023</v>
      </c>
      <c r="G1300" s="15" t="s">
        <v>10323</v>
      </c>
      <c r="H1300" s="17" t="s">
        <v>10324</v>
      </c>
      <c r="I1300" s="17" t="s">
        <v>465</v>
      </c>
      <c r="J1300" s="16" t="s">
        <v>4696</v>
      </c>
      <c r="K1300" s="18" t="s">
        <v>5245</v>
      </c>
      <c r="L1300" s="17" t="s">
        <v>5610</v>
      </c>
      <c r="M1300" s="16" t="s">
        <v>10325</v>
      </c>
      <c r="N1300" s="16" t="s">
        <v>19</v>
      </c>
      <c r="O1300" s="16" t="s">
        <v>10326</v>
      </c>
    </row>
    <row r="1301" spans="1:15">
      <c r="A1301" s="16">
        <v>307601</v>
      </c>
      <c r="B1301" s="16" t="s">
        <v>7019</v>
      </c>
      <c r="C1301" s="16" t="s">
        <v>7020</v>
      </c>
      <c r="D1301" s="16" t="s">
        <v>17</v>
      </c>
      <c r="E1301" s="16">
        <v>56</v>
      </c>
      <c r="F1301" s="16">
        <v>2023</v>
      </c>
      <c r="G1301" s="15" t="s">
        <v>10329</v>
      </c>
      <c r="H1301" s="17" t="s">
        <v>10330</v>
      </c>
      <c r="I1301" s="17" t="s">
        <v>465</v>
      </c>
      <c r="J1301" s="16" t="s">
        <v>4736</v>
      </c>
      <c r="K1301" s="18" t="s">
        <v>6096</v>
      </c>
      <c r="L1301" s="17" t="s">
        <v>5610</v>
      </c>
      <c r="M1301" s="16" t="s">
        <v>7021</v>
      </c>
      <c r="N1301" s="16" t="s">
        <v>22</v>
      </c>
      <c r="O1301" s="16" t="s">
        <v>10331</v>
      </c>
    </row>
    <row r="1302" spans="1:15">
      <c r="A1302" s="16">
        <v>307604</v>
      </c>
      <c r="B1302" s="16" t="s">
        <v>6726</v>
      </c>
      <c r="C1302" s="16" t="s">
        <v>6166</v>
      </c>
      <c r="D1302" s="16" t="s">
        <v>5242</v>
      </c>
      <c r="E1302" s="16">
        <v>48</v>
      </c>
      <c r="F1302" s="16">
        <v>2023</v>
      </c>
      <c r="G1302" s="15" t="s">
        <v>10332</v>
      </c>
      <c r="H1302" s="17" t="s">
        <v>10333</v>
      </c>
      <c r="I1302" s="17" t="s">
        <v>465</v>
      </c>
      <c r="J1302" s="16" t="s">
        <v>4721</v>
      </c>
      <c r="K1302" s="18" t="s">
        <v>5245</v>
      </c>
      <c r="L1302" s="17" t="s">
        <v>5610</v>
      </c>
      <c r="M1302" s="16" t="s">
        <v>6167</v>
      </c>
      <c r="N1302" s="16" t="s">
        <v>22</v>
      </c>
      <c r="O1302" s="16" t="s">
        <v>10334</v>
      </c>
    </row>
    <row r="1303" spans="1:15">
      <c r="A1303" s="16">
        <v>307607</v>
      </c>
      <c r="B1303" s="16" t="s">
        <v>6726</v>
      </c>
      <c r="C1303" s="16" t="s">
        <v>10335</v>
      </c>
      <c r="D1303" s="16" t="s">
        <v>5242</v>
      </c>
      <c r="E1303" s="16">
        <v>64</v>
      </c>
      <c r="F1303" s="16">
        <v>2023</v>
      </c>
      <c r="G1303" s="15" t="s">
        <v>10336</v>
      </c>
      <c r="H1303" s="17" t="s">
        <v>10337</v>
      </c>
      <c r="I1303" s="17" t="s">
        <v>465</v>
      </c>
      <c r="J1303" s="16" t="s">
        <v>10189</v>
      </c>
      <c r="K1303" s="18" t="s">
        <v>5245</v>
      </c>
      <c r="L1303" s="17" t="s">
        <v>5610</v>
      </c>
      <c r="M1303" s="16" t="s">
        <v>10338</v>
      </c>
      <c r="N1303" s="16" t="s">
        <v>13</v>
      </c>
      <c r="O1303" s="16" t="s">
        <v>10339</v>
      </c>
    </row>
    <row r="1304" spans="1:15">
      <c r="A1304" s="16">
        <v>307610</v>
      </c>
      <c r="B1304" s="16" t="s">
        <v>10340</v>
      </c>
      <c r="C1304" s="16" t="s">
        <v>4692</v>
      </c>
      <c r="D1304" s="16" t="s">
        <v>5242</v>
      </c>
      <c r="E1304" s="16">
        <v>352</v>
      </c>
      <c r="F1304" s="16">
        <v>2023</v>
      </c>
      <c r="G1304" s="15" t="s">
        <v>10341</v>
      </c>
      <c r="H1304" s="17" t="s">
        <v>10342</v>
      </c>
      <c r="I1304" s="17" t="s">
        <v>465</v>
      </c>
      <c r="J1304" s="16" t="s">
        <v>4692</v>
      </c>
      <c r="K1304" s="18" t="s">
        <v>4851</v>
      </c>
      <c r="L1304" s="17" t="s">
        <v>5610</v>
      </c>
      <c r="M1304" s="16" t="s">
        <v>10343</v>
      </c>
      <c r="N1304" s="16" t="s">
        <v>22</v>
      </c>
      <c r="O1304" s="16" t="s">
        <v>10344</v>
      </c>
    </row>
    <row r="1305" spans="1:15">
      <c r="A1305" s="16">
        <v>307616</v>
      </c>
      <c r="B1305" s="16" t="s">
        <v>7274</v>
      </c>
      <c r="C1305" s="16" t="s">
        <v>7275</v>
      </c>
      <c r="D1305" s="16" t="s">
        <v>17</v>
      </c>
      <c r="E1305" s="16">
        <v>212</v>
      </c>
      <c r="F1305" s="16">
        <v>2023</v>
      </c>
      <c r="G1305" s="15" t="s">
        <v>10346</v>
      </c>
      <c r="H1305" s="17" t="s">
        <v>10347</v>
      </c>
      <c r="I1305" s="17" t="s">
        <v>465</v>
      </c>
      <c r="J1305" s="16" t="s">
        <v>4696</v>
      </c>
      <c r="K1305" s="18" t="s">
        <v>4851</v>
      </c>
      <c r="L1305" s="17" t="s">
        <v>5610</v>
      </c>
      <c r="M1305" s="16" t="s">
        <v>7276</v>
      </c>
      <c r="N1305" s="16" t="s">
        <v>13</v>
      </c>
      <c r="O1305" s="16" t="s">
        <v>10348</v>
      </c>
    </row>
    <row r="1306" spans="1:15">
      <c r="A1306" s="16">
        <v>307619</v>
      </c>
      <c r="B1306" s="16" t="s">
        <v>10349</v>
      </c>
      <c r="C1306" s="16" t="s">
        <v>5971</v>
      </c>
      <c r="D1306" s="16" t="s">
        <v>17</v>
      </c>
      <c r="E1306" s="16">
        <v>64</v>
      </c>
      <c r="F1306" s="16">
        <v>2023</v>
      </c>
      <c r="G1306" s="15" t="s">
        <v>10350</v>
      </c>
      <c r="H1306" s="17" t="s">
        <v>10351</v>
      </c>
      <c r="I1306" s="17" t="s">
        <v>465</v>
      </c>
      <c r="J1306" s="16" t="s">
        <v>4736</v>
      </c>
      <c r="K1306" s="18" t="s">
        <v>6475</v>
      </c>
      <c r="L1306" s="17" t="s">
        <v>5610</v>
      </c>
      <c r="M1306" s="16" t="s">
        <v>10352</v>
      </c>
      <c r="N1306" s="16" t="s">
        <v>292</v>
      </c>
      <c r="O1306" s="16" t="s">
        <v>10353</v>
      </c>
    </row>
    <row r="1307" spans="1:15">
      <c r="A1307" s="16">
        <v>307625</v>
      </c>
      <c r="B1307" s="16" t="s">
        <v>7376</v>
      </c>
      <c r="C1307" s="16" t="s">
        <v>10354</v>
      </c>
      <c r="D1307" s="16" t="s">
        <v>17</v>
      </c>
      <c r="E1307" s="16">
        <v>104</v>
      </c>
      <c r="F1307" s="16">
        <v>2023</v>
      </c>
      <c r="G1307" s="15" t="s">
        <v>10355</v>
      </c>
      <c r="H1307" s="17" t="s">
        <v>10356</v>
      </c>
      <c r="I1307" s="17" t="s">
        <v>465</v>
      </c>
      <c r="J1307" s="16" t="s">
        <v>5066</v>
      </c>
      <c r="K1307" s="18" t="s">
        <v>5245</v>
      </c>
      <c r="L1307" s="17" t="s">
        <v>5610</v>
      </c>
      <c r="M1307" s="16" t="s">
        <v>10357</v>
      </c>
      <c r="N1307" s="16" t="s">
        <v>22</v>
      </c>
      <c r="O1307" s="16" t="s">
        <v>10358</v>
      </c>
    </row>
    <row r="1308" spans="1:15">
      <c r="A1308" s="16">
        <v>307628</v>
      </c>
      <c r="B1308" s="16" t="s">
        <v>10679</v>
      </c>
      <c r="C1308" s="16" t="s">
        <v>10680</v>
      </c>
      <c r="D1308" s="16" t="s">
        <v>5242</v>
      </c>
      <c r="E1308" s="16">
        <v>336</v>
      </c>
      <c r="F1308" s="16">
        <v>2023</v>
      </c>
      <c r="G1308" s="15" t="s">
        <v>10681</v>
      </c>
      <c r="H1308" s="17" t="s">
        <v>10682</v>
      </c>
      <c r="I1308" s="17" t="s">
        <v>465</v>
      </c>
      <c r="J1308" s="16" t="s">
        <v>10683</v>
      </c>
      <c r="K1308" s="18" t="s">
        <v>5673</v>
      </c>
      <c r="L1308" s="17" t="s">
        <v>5610</v>
      </c>
      <c r="M1308" s="16" t="s">
        <v>10684</v>
      </c>
      <c r="N1308" s="16"/>
      <c r="O1308" s="16" t="s">
        <v>10685</v>
      </c>
    </row>
    <row r="1309" spans="1:15">
      <c r="A1309" s="16">
        <v>307631</v>
      </c>
      <c r="B1309" s="16"/>
      <c r="C1309" s="16" t="s">
        <v>10359</v>
      </c>
      <c r="D1309" s="16" t="s">
        <v>5242</v>
      </c>
      <c r="E1309" s="16">
        <v>252</v>
      </c>
      <c r="F1309" s="16">
        <v>2023</v>
      </c>
      <c r="G1309" s="15" t="s">
        <v>10360</v>
      </c>
      <c r="H1309" s="17" t="s">
        <v>10361</v>
      </c>
      <c r="I1309" s="17" t="s">
        <v>465</v>
      </c>
      <c r="J1309" s="16" t="s">
        <v>4721</v>
      </c>
      <c r="K1309" s="18" t="s">
        <v>5245</v>
      </c>
      <c r="L1309" s="17" t="s">
        <v>4562</v>
      </c>
      <c r="M1309" s="16" t="s">
        <v>10362</v>
      </c>
      <c r="N1309" s="16"/>
      <c r="O1309" s="16" t="s">
        <v>10363</v>
      </c>
    </row>
    <row r="1310" spans="1:15">
      <c r="A1310" s="16">
        <v>307634</v>
      </c>
      <c r="B1310" s="16" t="s">
        <v>10686</v>
      </c>
      <c r="C1310" s="16" t="s">
        <v>10687</v>
      </c>
      <c r="D1310" s="16" t="s">
        <v>5242</v>
      </c>
      <c r="E1310" s="16">
        <v>120</v>
      </c>
      <c r="F1310" s="16">
        <v>2023</v>
      </c>
      <c r="G1310" s="15" t="s">
        <v>10688</v>
      </c>
      <c r="H1310" s="17" t="s">
        <v>10689</v>
      </c>
      <c r="I1310" s="17" t="s">
        <v>465</v>
      </c>
      <c r="J1310" s="16" t="s">
        <v>6638</v>
      </c>
      <c r="K1310" s="18" t="s">
        <v>5245</v>
      </c>
      <c r="L1310" s="17" t="s">
        <v>5610</v>
      </c>
      <c r="M1310" s="16" t="s">
        <v>10690</v>
      </c>
      <c r="N1310" s="16"/>
      <c r="O1310" s="16" t="s">
        <v>10691</v>
      </c>
    </row>
    <row r="1311" spans="1:15">
      <c r="A1311" s="16">
        <v>307637</v>
      </c>
      <c r="B1311" s="16" t="s">
        <v>7527</v>
      </c>
      <c r="C1311" s="16" t="s">
        <v>10692</v>
      </c>
      <c r="D1311" s="16" t="s">
        <v>20</v>
      </c>
      <c r="E1311" s="16">
        <v>108</v>
      </c>
      <c r="F1311" s="16">
        <v>2023</v>
      </c>
      <c r="G1311" s="15" t="s">
        <v>10693</v>
      </c>
      <c r="H1311" s="17" t="s">
        <v>10694</v>
      </c>
      <c r="I1311" s="17" t="s">
        <v>465</v>
      </c>
      <c r="J1311" s="16" t="s">
        <v>10695</v>
      </c>
      <c r="K1311" s="18" t="s">
        <v>5245</v>
      </c>
      <c r="L1311" s="17" t="s">
        <v>5610</v>
      </c>
      <c r="M1311" s="16" t="s">
        <v>10696</v>
      </c>
      <c r="N1311" s="16" t="s">
        <v>19</v>
      </c>
      <c r="O1311" s="16" t="s">
        <v>10697</v>
      </c>
    </row>
    <row r="1312" spans="1:15">
      <c r="A1312" s="16">
        <v>307652</v>
      </c>
      <c r="B1312" s="16" t="s">
        <v>6417</v>
      </c>
      <c r="C1312" s="16" t="s">
        <v>10364</v>
      </c>
      <c r="D1312" s="16" t="s">
        <v>5242</v>
      </c>
      <c r="E1312" s="16">
        <v>68</v>
      </c>
      <c r="F1312" s="16">
        <v>2023</v>
      </c>
      <c r="G1312" s="15" t="s">
        <v>10365</v>
      </c>
      <c r="H1312" s="17" t="s">
        <v>10366</v>
      </c>
      <c r="I1312" s="17" t="s">
        <v>465</v>
      </c>
      <c r="J1312" s="16" t="s">
        <v>4721</v>
      </c>
      <c r="K1312" s="18" t="s">
        <v>5245</v>
      </c>
      <c r="L1312" s="17" t="s">
        <v>5610</v>
      </c>
      <c r="M1312" s="16" t="s">
        <v>10367</v>
      </c>
      <c r="N1312" s="16" t="s">
        <v>26</v>
      </c>
      <c r="O1312" s="16" t="s">
        <v>10368</v>
      </c>
    </row>
    <row r="1313" spans="1:15">
      <c r="A1313" s="16">
        <v>307655</v>
      </c>
      <c r="B1313" s="16" t="s">
        <v>6574</v>
      </c>
      <c r="C1313" s="16" t="s">
        <v>10369</v>
      </c>
      <c r="D1313" s="16" t="s">
        <v>20</v>
      </c>
      <c r="E1313" s="16">
        <v>416</v>
      </c>
      <c r="F1313" s="16">
        <v>2023</v>
      </c>
      <c r="G1313" s="15" t="s">
        <v>10370</v>
      </c>
      <c r="H1313" s="17" t="s">
        <v>10371</v>
      </c>
      <c r="I1313" s="17" t="s">
        <v>465</v>
      </c>
      <c r="J1313" s="16" t="s">
        <v>4736</v>
      </c>
      <c r="K1313" s="18" t="s">
        <v>6020</v>
      </c>
      <c r="L1313" s="17" t="s">
        <v>5610</v>
      </c>
      <c r="M1313" s="16" t="s">
        <v>10372</v>
      </c>
      <c r="N1313" s="16" t="s">
        <v>13</v>
      </c>
      <c r="O1313" s="16" t="s">
        <v>10373</v>
      </c>
    </row>
    <row r="1314" spans="1:15">
      <c r="A1314" s="16">
        <v>307661</v>
      </c>
      <c r="B1314" s="16" t="s">
        <v>6024</v>
      </c>
      <c r="C1314" s="16" t="s">
        <v>10374</v>
      </c>
      <c r="D1314" s="16" t="s">
        <v>5242</v>
      </c>
      <c r="E1314" s="16">
        <v>124</v>
      </c>
      <c r="F1314" s="16">
        <v>2023</v>
      </c>
      <c r="G1314" s="15" t="s">
        <v>10375</v>
      </c>
      <c r="H1314" s="17" t="s">
        <v>10376</v>
      </c>
      <c r="I1314" s="17" t="s">
        <v>465</v>
      </c>
      <c r="J1314" s="16" t="s">
        <v>4721</v>
      </c>
      <c r="K1314" s="18" t="s">
        <v>5245</v>
      </c>
      <c r="L1314" s="17" t="s">
        <v>5610</v>
      </c>
      <c r="M1314" s="16" t="s">
        <v>10377</v>
      </c>
      <c r="N1314" s="16" t="s">
        <v>19</v>
      </c>
      <c r="O1314" s="16" t="s">
        <v>10378</v>
      </c>
    </row>
    <row r="1315" spans="1:15">
      <c r="A1315" s="16">
        <v>307664</v>
      </c>
      <c r="B1315" s="16" t="s">
        <v>4924</v>
      </c>
      <c r="C1315" s="16" t="s">
        <v>10379</v>
      </c>
      <c r="D1315" s="16" t="s">
        <v>5242</v>
      </c>
      <c r="E1315" s="16">
        <v>76</v>
      </c>
      <c r="F1315" s="16">
        <v>2023</v>
      </c>
      <c r="G1315" s="15" t="s">
        <v>10380</v>
      </c>
      <c r="H1315" s="17" t="s">
        <v>10381</v>
      </c>
      <c r="I1315" s="17" t="s">
        <v>465</v>
      </c>
      <c r="J1315" s="16" t="s">
        <v>4721</v>
      </c>
      <c r="K1315" s="18" t="s">
        <v>5245</v>
      </c>
      <c r="L1315" s="17" t="s">
        <v>5610</v>
      </c>
      <c r="M1315" s="16" t="s">
        <v>6499</v>
      </c>
      <c r="N1315" s="16" t="s">
        <v>13</v>
      </c>
      <c r="O1315" s="16" t="s">
        <v>10382</v>
      </c>
    </row>
    <row r="1316" spans="1:15">
      <c r="A1316" s="16">
        <v>307667</v>
      </c>
      <c r="B1316" s="16" t="s">
        <v>7066</v>
      </c>
      <c r="C1316" s="16" t="s">
        <v>7067</v>
      </c>
      <c r="D1316" s="16" t="s">
        <v>5242</v>
      </c>
      <c r="E1316" s="16">
        <v>48</v>
      </c>
      <c r="F1316" s="16">
        <v>2023</v>
      </c>
      <c r="G1316" s="15" t="s">
        <v>10383</v>
      </c>
      <c r="H1316" s="17" t="s">
        <v>10384</v>
      </c>
      <c r="I1316" s="17" t="s">
        <v>465</v>
      </c>
      <c r="J1316" s="16" t="s">
        <v>4721</v>
      </c>
      <c r="K1316" s="18" t="s">
        <v>5245</v>
      </c>
      <c r="L1316" s="17" t="s">
        <v>5610</v>
      </c>
      <c r="M1316" s="16" t="s">
        <v>7068</v>
      </c>
      <c r="N1316" s="16" t="s">
        <v>19</v>
      </c>
      <c r="O1316" s="16" t="s">
        <v>10385</v>
      </c>
    </row>
    <row r="1317" spans="1:15">
      <c r="A1317" s="16">
        <v>307679</v>
      </c>
      <c r="B1317" s="16" t="s">
        <v>6315</v>
      </c>
      <c r="C1317" s="16" t="s">
        <v>6316</v>
      </c>
      <c r="D1317" s="16" t="s">
        <v>5242</v>
      </c>
      <c r="E1317" s="16">
        <v>240</v>
      </c>
      <c r="F1317" s="16">
        <v>2023</v>
      </c>
      <c r="G1317" s="15" t="s">
        <v>10391</v>
      </c>
      <c r="H1317" s="17" t="s">
        <v>10392</v>
      </c>
      <c r="I1317" s="17" t="s">
        <v>465</v>
      </c>
      <c r="J1317" s="16" t="s">
        <v>4721</v>
      </c>
      <c r="K1317" s="18" t="s">
        <v>5245</v>
      </c>
      <c r="L1317" s="17" t="s">
        <v>5610</v>
      </c>
      <c r="M1317" s="16" t="s">
        <v>10393</v>
      </c>
      <c r="N1317" s="16" t="s">
        <v>14</v>
      </c>
      <c r="O1317" s="16" t="s">
        <v>10394</v>
      </c>
    </row>
    <row r="1318" spans="1:15">
      <c r="A1318" s="16">
        <v>307685</v>
      </c>
      <c r="B1318" s="16" t="s">
        <v>4924</v>
      </c>
      <c r="C1318" s="16" t="s">
        <v>4926</v>
      </c>
      <c r="D1318" s="16" t="s">
        <v>17</v>
      </c>
      <c r="E1318" s="16">
        <v>168</v>
      </c>
      <c r="F1318" s="16">
        <v>2023</v>
      </c>
      <c r="G1318" s="15" t="s">
        <v>10396</v>
      </c>
      <c r="H1318" s="17" t="s">
        <v>10397</v>
      </c>
      <c r="I1318" s="17" t="s">
        <v>465</v>
      </c>
      <c r="J1318" s="16" t="s">
        <v>10345</v>
      </c>
      <c r="K1318" s="18" t="s">
        <v>4851</v>
      </c>
      <c r="L1318" s="17" t="s">
        <v>5610</v>
      </c>
      <c r="M1318" s="16" t="s">
        <v>10398</v>
      </c>
      <c r="N1318" s="16" t="s">
        <v>23</v>
      </c>
      <c r="O1318" s="16" t="s">
        <v>10399</v>
      </c>
    </row>
    <row r="1319" spans="1:15">
      <c r="A1319" s="16">
        <v>307691</v>
      </c>
      <c r="B1319" s="16" t="s">
        <v>4927</v>
      </c>
      <c r="C1319" s="16" t="s">
        <v>5114</v>
      </c>
      <c r="D1319" s="16" t="s">
        <v>17</v>
      </c>
      <c r="E1319" s="16">
        <v>268</v>
      </c>
      <c r="F1319" s="16">
        <v>2023</v>
      </c>
      <c r="G1319" s="15" t="s">
        <v>10400</v>
      </c>
      <c r="H1319" s="17" t="s">
        <v>10401</v>
      </c>
      <c r="I1319" s="17" t="s">
        <v>465</v>
      </c>
      <c r="J1319" s="16" t="s">
        <v>10402</v>
      </c>
      <c r="K1319" s="18" t="s">
        <v>5681</v>
      </c>
      <c r="L1319" s="17" t="s">
        <v>5610</v>
      </c>
      <c r="M1319" s="16" t="s">
        <v>10403</v>
      </c>
      <c r="N1319" s="16" t="s">
        <v>13</v>
      </c>
      <c r="O1319" s="16" t="s">
        <v>10404</v>
      </c>
    </row>
    <row r="1320" spans="1:15">
      <c r="A1320" s="16">
        <v>307709</v>
      </c>
      <c r="B1320" s="16" t="s">
        <v>6080</v>
      </c>
      <c r="C1320" s="16" t="s">
        <v>10410</v>
      </c>
      <c r="D1320" s="16" t="s">
        <v>5242</v>
      </c>
      <c r="E1320" s="16">
        <v>108</v>
      </c>
      <c r="F1320" s="16">
        <v>2023</v>
      </c>
      <c r="G1320" s="15" t="s">
        <v>10411</v>
      </c>
      <c r="H1320" s="17" t="s">
        <v>10412</v>
      </c>
      <c r="I1320" s="17" t="s">
        <v>465</v>
      </c>
      <c r="J1320" s="16" t="s">
        <v>4721</v>
      </c>
      <c r="K1320" s="18" t="s">
        <v>5245</v>
      </c>
      <c r="L1320" s="17" t="s">
        <v>5610</v>
      </c>
      <c r="M1320" s="16" t="s">
        <v>10413</v>
      </c>
      <c r="N1320" s="16" t="s">
        <v>13</v>
      </c>
      <c r="O1320" s="16" t="s">
        <v>10414</v>
      </c>
    </row>
    <row r="1321" spans="1:15">
      <c r="A1321" s="16">
        <v>309098</v>
      </c>
      <c r="B1321" s="16" t="s">
        <v>7283</v>
      </c>
      <c r="C1321" s="16" t="s">
        <v>10700</v>
      </c>
      <c r="D1321" s="16" t="s">
        <v>5242</v>
      </c>
      <c r="E1321" s="16">
        <v>80</v>
      </c>
      <c r="F1321" s="16">
        <v>2023</v>
      </c>
      <c r="G1321" s="15" t="s">
        <v>10701</v>
      </c>
      <c r="H1321" s="17" t="s">
        <v>10702</v>
      </c>
      <c r="I1321" s="17" t="s">
        <v>465</v>
      </c>
      <c r="J1321" s="16" t="s">
        <v>6638</v>
      </c>
      <c r="K1321" s="18" t="s">
        <v>10703</v>
      </c>
      <c r="L1321" s="17" t="s">
        <v>5610</v>
      </c>
      <c r="M1321" s="16" t="s">
        <v>10704</v>
      </c>
      <c r="N1321" s="16"/>
      <c r="O1321" s="16" t="s">
        <v>10705</v>
      </c>
    </row>
    <row r="1322" spans="1:15">
      <c r="A1322" s="16">
        <v>312176</v>
      </c>
      <c r="B1322" s="16" t="s">
        <v>10799</v>
      </c>
      <c r="C1322" s="16" t="s">
        <v>10800</v>
      </c>
      <c r="D1322" s="16" t="s">
        <v>5242</v>
      </c>
      <c r="E1322" s="16">
        <v>96</v>
      </c>
      <c r="F1322" s="16">
        <v>2023</v>
      </c>
      <c r="G1322" s="15" t="s">
        <v>10801</v>
      </c>
      <c r="H1322" s="17" t="s">
        <v>10802</v>
      </c>
      <c r="I1322" s="17" t="s">
        <v>465</v>
      </c>
      <c r="J1322" s="16" t="s">
        <v>4736</v>
      </c>
      <c r="K1322" s="18" t="s">
        <v>10803</v>
      </c>
      <c r="L1322" s="17" t="s">
        <v>5610</v>
      </c>
      <c r="M1322" s="16" t="s">
        <v>10804</v>
      </c>
      <c r="N1322" s="16"/>
      <c r="O1322" s="16" t="s">
        <v>10805</v>
      </c>
    </row>
    <row r="1323" spans="1:15">
      <c r="A1323" s="16">
        <v>312182</v>
      </c>
      <c r="B1323" s="16" t="s">
        <v>5029</v>
      </c>
      <c r="C1323" s="16" t="s">
        <v>5030</v>
      </c>
      <c r="D1323" s="16" t="s">
        <v>2859</v>
      </c>
      <c r="E1323" s="16">
        <v>136</v>
      </c>
      <c r="F1323" s="16">
        <v>2023</v>
      </c>
      <c r="G1323" s="15" t="s">
        <v>10806</v>
      </c>
      <c r="H1323" s="17" t="s">
        <v>10807</v>
      </c>
      <c r="I1323" s="17" t="s">
        <v>465</v>
      </c>
      <c r="J1323" s="16" t="s">
        <v>465</v>
      </c>
      <c r="K1323" s="18" t="s">
        <v>10808</v>
      </c>
      <c r="L1323" s="17" t="s">
        <v>4562</v>
      </c>
      <c r="M1323" s="16" t="s">
        <v>10809</v>
      </c>
      <c r="N1323" s="16" t="s">
        <v>19</v>
      </c>
      <c r="O1323" s="16" t="s">
        <v>10810</v>
      </c>
    </row>
    <row r="1324" spans="1:15">
      <c r="A1324" s="16">
        <v>312185</v>
      </c>
      <c r="B1324" s="16" t="s">
        <v>6329</v>
      </c>
      <c r="C1324" s="16" t="s">
        <v>6330</v>
      </c>
      <c r="D1324" s="16" t="s">
        <v>5242</v>
      </c>
      <c r="E1324" s="16">
        <v>52</v>
      </c>
      <c r="F1324" s="16">
        <v>2023</v>
      </c>
      <c r="G1324" s="15" t="s">
        <v>10811</v>
      </c>
      <c r="H1324" s="17" t="s">
        <v>10812</v>
      </c>
      <c r="I1324" s="17" t="s">
        <v>465</v>
      </c>
      <c r="J1324" s="16" t="s">
        <v>4721</v>
      </c>
      <c r="K1324" s="18" t="s">
        <v>5245</v>
      </c>
      <c r="L1324" s="17" t="s">
        <v>5610</v>
      </c>
      <c r="M1324" s="16" t="s">
        <v>10813</v>
      </c>
      <c r="N1324" s="16" t="s">
        <v>22</v>
      </c>
      <c r="O1324" s="16" t="s">
        <v>10814</v>
      </c>
    </row>
    <row r="1325" spans="1:15">
      <c r="A1325" s="16">
        <v>316034</v>
      </c>
      <c r="B1325" s="16" t="s">
        <v>6493</v>
      </c>
      <c r="C1325" s="16" t="s">
        <v>6494</v>
      </c>
      <c r="D1325" s="16" t="s">
        <v>5242</v>
      </c>
      <c r="E1325" s="16">
        <v>52</v>
      </c>
      <c r="F1325" s="16">
        <v>2023</v>
      </c>
      <c r="G1325" s="15" t="s">
        <v>10887</v>
      </c>
      <c r="H1325" s="17" t="s">
        <v>10888</v>
      </c>
      <c r="I1325" s="17" t="s">
        <v>465</v>
      </c>
      <c r="J1325" s="16" t="s">
        <v>4736</v>
      </c>
      <c r="K1325" s="18" t="s">
        <v>5664</v>
      </c>
      <c r="L1325" s="17" t="s">
        <v>5610</v>
      </c>
      <c r="M1325" s="16" t="s">
        <v>10889</v>
      </c>
      <c r="N1325" s="16" t="s">
        <v>19</v>
      </c>
      <c r="O1325" s="16" t="s">
        <v>10890</v>
      </c>
    </row>
    <row r="1326" spans="1:15">
      <c r="A1326" s="16">
        <v>316040</v>
      </c>
      <c r="B1326" s="16" t="s">
        <v>6476</v>
      </c>
      <c r="C1326" s="16" t="s">
        <v>6477</v>
      </c>
      <c r="D1326" s="16" t="s">
        <v>17</v>
      </c>
      <c r="E1326" s="16">
        <v>144</v>
      </c>
      <c r="F1326" s="16">
        <v>2023</v>
      </c>
      <c r="G1326" s="15" t="s">
        <v>10891</v>
      </c>
      <c r="H1326" s="17" t="s">
        <v>10892</v>
      </c>
      <c r="I1326" s="17" t="s">
        <v>465</v>
      </c>
      <c r="J1326" s="16" t="s">
        <v>4736</v>
      </c>
      <c r="K1326" s="18" t="s">
        <v>6020</v>
      </c>
      <c r="L1326" s="17" t="s">
        <v>5610</v>
      </c>
      <c r="M1326" s="16" t="s">
        <v>10893</v>
      </c>
      <c r="N1326" s="16" t="s">
        <v>7676</v>
      </c>
      <c r="O1326" s="16" t="s">
        <v>10894</v>
      </c>
    </row>
    <row r="1327" spans="1:15">
      <c r="A1327" s="16">
        <v>316043</v>
      </c>
      <c r="B1327" s="16" t="s">
        <v>6465</v>
      </c>
      <c r="C1327" s="16" t="s">
        <v>10895</v>
      </c>
      <c r="D1327" s="16" t="s">
        <v>5242</v>
      </c>
      <c r="E1327" s="16">
        <v>56</v>
      </c>
      <c r="F1327" s="16">
        <v>2023</v>
      </c>
      <c r="G1327" s="15" t="s">
        <v>10896</v>
      </c>
      <c r="H1327" s="17" t="s">
        <v>10897</v>
      </c>
      <c r="I1327" s="17" t="s">
        <v>465</v>
      </c>
      <c r="J1327" s="16" t="s">
        <v>4736</v>
      </c>
      <c r="K1327" s="18" t="s">
        <v>5664</v>
      </c>
      <c r="L1327" s="17" t="s">
        <v>5610</v>
      </c>
      <c r="M1327" s="16" t="s">
        <v>6466</v>
      </c>
      <c r="N1327" s="16" t="s">
        <v>19</v>
      </c>
      <c r="O1327" s="16" t="s">
        <v>10898</v>
      </c>
    </row>
    <row r="1328" spans="1:15">
      <c r="A1328" s="16">
        <v>316046</v>
      </c>
      <c r="B1328" s="16" t="s">
        <v>6881</v>
      </c>
      <c r="C1328" s="16" t="s">
        <v>6882</v>
      </c>
      <c r="D1328" s="16" t="s">
        <v>5242</v>
      </c>
      <c r="E1328" s="16">
        <v>56</v>
      </c>
      <c r="F1328" s="16">
        <v>2023</v>
      </c>
      <c r="G1328" s="15" t="s">
        <v>10899</v>
      </c>
      <c r="H1328" s="17" t="s">
        <v>10900</v>
      </c>
      <c r="I1328" s="17" t="s">
        <v>465</v>
      </c>
      <c r="J1328" s="16" t="s">
        <v>4721</v>
      </c>
      <c r="K1328" s="18" t="s">
        <v>5763</v>
      </c>
      <c r="L1328" s="17" t="s">
        <v>5610</v>
      </c>
      <c r="M1328" s="16" t="s">
        <v>6883</v>
      </c>
      <c r="N1328" s="16" t="s">
        <v>19</v>
      </c>
      <c r="O1328" s="16" t="s">
        <v>10901</v>
      </c>
    </row>
    <row r="1329" spans="1:15">
      <c r="A1329" s="16">
        <v>316055</v>
      </c>
      <c r="B1329" s="16" t="s">
        <v>7524</v>
      </c>
      <c r="C1329" s="16" t="s">
        <v>7525</v>
      </c>
      <c r="D1329" s="16" t="s">
        <v>5242</v>
      </c>
      <c r="E1329" s="16">
        <v>56</v>
      </c>
      <c r="F1329" s="16">
        <v>2023</v>
      </c>
      <c r="G1329" s="15" t="s">
        <v>10902</v>
      </c>
      <c r="H1329" s="17" t="s">
        <v>10903</v>
      </c>
      <c r="I1329" s="17" t="s">
        <v>465</v>
      </c>
      <c r="J1329" s="16" t="s">
        <v>4736</v>
      </c>
      <c r="K1329" s="18" t="s">
        <v>5361</v>
      </c>
      <c r="L1329" s="17" t="s">
        <v>5610</v>
      </c>
      <c r="M1329" s="16" t="s">
        <v>7526</v>
      </c>
      <c r="N1329" s="16" t="s">
        <v>13</v>
      </c>
      <c r="O1329" s="16" t="s">
        <v>10904</v>
      </c>
    </row>
    <row r="1330" spans="1:15">
      <c r="A1330" s="16">
        <v>316061</v>
      </c>
      <c r="B1330" s="16" t="s">
        <v>5038</v>
      </c>
      <c r="C1330" s="16" t="s">
        <v>5039</v>
      </c>
      <c r="D1330" s="16" t="s">
        <v>17</v>
      </c>
      <c r="E1330" s="16">
        <v>60</v>
      </c>
      <c r="F1330" s="16">
        <v>2023</v>
      </c>
      <c r="G1330" s="15" t="s">
        <v>10905</v>
      </c>
      <c r="H1330" s="17" t="s">
        <v>10906</v>
      </c>
      <c r="I1330" s="17" t="s">
        <v>465</v>
      </c>
      <c r="J1330" s="16" t="s">
        <v>4696</v>
      </c>
      <c r="K1330" s="18" t="s">
        <v>4851</v>
      </c>
      <c r="L1330" s="17" t="s">
        <v>5610</v>
      </c>
      <c r="M1330" s="16" t="s">
        <v>10907</v>
      </c>
      <c r="N1330" s="16" t="s">
        <v>13</v>
      </c>
      <c r="O1330" s="16" t="s">
        <v>10908</v>
      </c>
    </row>
    <row r="1331" spans="1:15">
      <c r="A1331" s="16">
        <v>316067</v>
      </c>
      <c r="B1331" s="16" t="s">
        <v>6452</v>
      </c>
      <c r="C1331" s="16" t="s">
        <v>6453</v>
      </c>
      <c r="D1331" s="16" t="s">
        <v>17</v>
      </c>
      <c r="E1331" s="16">
        <v>38</v>
      </c>
      <c r="F1331" s="16">
        <v>2023</v>
      </c>
      <c r="G1331" s="15" t="s">
        <v>10909</v>
      </c>
      <c r="H1331" s="17" t="s">
        <v>10910</v>
      </c>
      <c r="I1331" s="17" t="s">
        <v>465</v>
      </c>
      <c r="J1331" s="16" t="s">
        <v>4696</v>
      </c>
      <c r="K1331" s="18" t="s">
        <v>6320</v>
      </c>
      <c r="L1331" s="17" t="s">
        <v>5610</v>
      </c>
      <c r="M1331" s="16" t="s">
        <v>10911</v>
      </c>
      <c r="N1331" s="16" t="s">
        <v>292</v>
      </c>
      <c r="O1331" s="16" t="s">
        <v>10912</v>
      </c>
    </row>
    <row r="1332" spans="1:15">
      <c r="A1332" s="16">
        <v>316073</v>
      </c>
      <c r="B1332" s="16" t="s">
        <v>6497</v>
      </c>
      <c r="C1332" s="16" t="s">
        <v>7145</v>
      </c>
      <c r="D1332" s="16" t="s">
        <v>17</v>
      </c>
      <c r="E1332" s="16">
        <v>320</v>
      </c>
      <c r="F1332" s="16">
        <v>2023</v>
      </c>
      <c r="G1332" s="15" t="s">
        <v>10913</v>
      </c>
      <c r="H1332" s="17" t="s">
        <v>10914</v>
      </c>
      <c r="I1332" s="17" t="s">
        <v>465</v>
      </c>
      <c r="J1332" s="16" t="s">
        <v>4900</v>
      </c>
      <c r="K1332" s="18" t="s">
        <v>5681</v>
      </c>
      <c r="L1332" s="17" t="s">
        <v>5610</v>
      </c>
      <c r="M1332" s="16" t="s">
        <v>10915</v>
      </c>
      <c r="N1332" s="16" t="s">
        <v>293</v>
      </c>
      <c r="O1332" s="16" t="s">
        <v>10916</v>
      </c>
    </row>
    <row r="1333" spans="1:15">
      <c r="A1333" s="16">
        <v>316076</v>
      </c>
      <c r="B1333" s="16" t="s">
        <v>6497</v>
      </c>
      <c r="C1333" s="16" t="s">
        <v>6498</v>
      </c>
      <c r="D1333" s="16" t="s">
        <v>17</v>
      </c>
      <c r="E1333" s="16">
        <v>148</v>
      </c>
      <c r="F1333" s="16">
        <v>2023</v>
      </c>
      <c r="G1333" s="15" t="s">
        <v>10917</v>
      </c>
      <c r="H1333" s="17" t="s">
        <v>10918</v>
      </c>
      <c r="I1333" s="17" t="s">
        <v>465</v>
      </c>
      <c r="J1333" s="16" t="s">
        <v>4900</v>
      </c>
      <c r="K1333" s="18" t="s">
        <v>6487</v>
      </c>
      <c r="L1333" s="17" t="s">
        <v>5610</v>
      </c>
      <c r="M1333" s="16" t="s">
        <v>10919</v>
      </c>
      <c r="N1333" s="16" t="s">
        <v>19</v>
      </c>
      <c r="O1333" s="16" t="s">
        <v>10920</v>
      </c>
    </row>
    <row r="1334" spans="1:15">
      <c r="A1334" s="16">
        <v>316082</v>
      </c>
      <c r="B1334" s="16" t="s">
        <v>6980</v>
      </c>
      <c r="C1334" s="16" t="s">
        <v>10922</v>
      </c>
      <c r="D1334" s="16" t="s">
        <v>17</v>
      </c>
      <c r="E1334" s="16">
        <v>328</v>
      </c>
      <c r="F1334" s="16">
        <v>2023</v>
      </c>
      <c r="G1334" s="15" t="s">
        <v>10923</v>
      </c>
      <c r="H1334" s="17" t="s">
        <v>10924</v>
      </c>
      <c r="I1334" s="17" t="s">
        <v>465</v>
      </c>
      <c r="J1334" s="16" t="s">
        <v>4696</v>
      </c>
      <c r="K1334" s="18" t="s">
        <v>6981</v>
      </c>
      <c r="L1334" s="17" t="s">
        <v>5610</v>
      </c>
      <c r="M1334" s="16" t="s">
        <v>6982</v>
      </c>
      <c r="N1334" s="16" t="s">
        <v>13</v>
      </c>
      <c r="O1334" s="16" t="s">
        <v>10925</v>
      </c>
    </row>
    <row r="1335" spans="1:15">
      <c r="A1335" s="16">
        <v>316085</v>
      </c>
      <c r="B1335" s="16" t="s">
        <v>6369</v>
      </c>
      <c r="C1335" s="16" t="s">
        <v>6370</v>
      </c>
      <c r="D1335" s="16" t="s">
        <v>5242</v>
      </c>
      <c r="E1335" s="16">
        <v>84</v>
      </c>
      <c r="F1335" s="16">
        <v>2023</v>
      </c>
      <c r="G1335" s="15" t="s">
        <v>10926</v>
      </c>
      <c r="H1335" s="17" t="s">
        <v>10927</v>
      </c>
      <c r="I1335" s="17" t="s">
        <v>465</v>
      </c>
      <c r="J1335" s="16" t="s">
        <v>4721</v>
      </c>
      <c r="K1335" s="18" t="s">
        <v>5245</v>
      </c>
      <c r="L1335" s="17" t="s">
        <v>5610</v>
      </c>
      <c r="M1335" s="16" t="s">
        <v>10928</v>
      </c>
      <c r="N1335" s="16" t="s">
        <v>22</v>
      </c>
      <c r="O1335" s="16" t="s">
        <v>10929</v>
      </c>
    </row>
    <row r="1336" spans="1:15">
      <c r="A1336" s="16">
        <v>316088</v>
      </c>
      <c r="B1336" s="16" t="s">
        <v>6812</v>
      </c>
      <c r="C1336" s="16" t="s">
        <v>6813</v>
      </c>
      <c r="D1336" s="16" t="s">
        <v>17</v>
      </c>
      <c r="E1336" s="16">
        <v>120</v>
      </c>
      <c r="F1336" s="16">
        <v>2023</v>
      </c>
      <c r="G1336" s="15" t="s">
        <v>10930</v>
      </c>
      <c r="H1336" s="17" t="s">
        <v>10931</v>
      </c>
      <c r="I1336" s="17" t="s">
        <v>465</v>
      </c>
      <c r="J1336" s="16" t="s">
        <v>4696</v>
      </c>
      <c r="K1336" s="18" t="s">
        <v>4851</v>
      </c>
      <c r="L1336" s="17" t="s">
        <v>5610</v>
      </c>
      <c r="M1336" s="16" t="s">
        <v>10932</v>
      </c>
      <c r="N1336" s="16" t="s">
        <v>19</v>
      </c>
      <c r="O1336" s="16" t="s">
        <v>10933</v>
      </c>
    </row>
    <row r="1337" spans="1:15">
      <c r="A1337" s="16">
        <v>316094</v>
      </c>
      <c r="B1337" s="16" t="s">
        <v>5155</v>
      </c>
      <c r="C1337" s="16" t="s">
        <v>5156</v>
      </c>
      <c r="D1337" s="16" t="s">
        <v>17</v>
      </c>
      <c r="E1337" s="16">
        <v>292</v>
      </c>
      <c r="F1337" s="16">
        <v>2023</v>
      </c>
      <c r="G1337" s="15" t="s">
        <v>10938</v>
      </c>
      <c r="H1337" s="17" t="s">
        <v>10939</v>
      </c>
      <c r="I1337" s="17" t="s">
        <v>465</v>
      </c>
      <c r="J1337" s="16" t="s">
        <v>4900</v>
      </c>
      <c r="K1337" s="18" t="s">
        <v>5681</v>
      </c>
      <c r="L1337" s="17" t="s">
        <v>5610</v>
      </c>
      <c r="M1337" s="16" t="s">
        <v>10062</v>
      </c>
      <c r="N1337" s="16" t="s">
        <v>13</v>
      </c>
      <c r="O1337" s="16" t="s">
        <v>10940</v>
      </c>
    </row>
    <row r="1338" spans="1:15">
      <c r="A1338" s="16">
        <v>316118</v>
      </c>
      <c r="B1338" s="16" t="s">
        <v>6480</v>
      </c>
      <c r="C1338" s="16" t="s">
        <v>6481</v>
      </c>
      <c r="D1338" s="16" t="s">
        <v>5242</v>
      </c>
      <c r="E1338" s="16">
        <v>68</v>
      </c>
      <c r="F1338" s="16">
        <v>2023</v>
      </c>
      <c r="G1338" s="15" t="s">
        <v>10952</v>
      </c>
      <c r="H1338" s="17" t="s">
        <v>10953</v>
      </c>
      <c r="I1338" s="17" t="s">
        <v>465</v>
      </c>
      <c r="J1338" s="16" t="s">
        <v>4736</v>
      </c>
      <c r="K1338" s="18" t="s">
        <v>5664</v>
      </c>
      <c r="L1338" s="17" t="s">
        <v>5610</v>
      </c>
      <c r="M1338" s="16" t="s">
        <v>6482</v>
      </c>
      <c r="N1338" s="16" t="s">
        <v>19</v>
      </c>
      <c r="O1338" s="16" t="s">
        <v>10954</v>
      </c>
    </row>
    <row r="1339" spans="1:15">
      <c r="A1339" s="16">
        <v>316127</v>
      </c>
      <c r="B1339" s="16" t="s">
        <v>4844</v>
      </c>
      <c r="C1339" s="16" t="s">
        <v>10957</v>
      </c>
      <c r="D1339" s="16" t="s">
        <v>5242</v>
      </c>
      <c r="E1339" s="16">
        <v>84</v>
      </c>
      <c r="F1339" s="16">
        <v>2023</v>
      </c>
      <c r="G1339" s="15" t="s">
        <v>10958</v>
      </c>
      <c r="H1339" s="17" t="s">
        <v>10959</v>
      </c>
      <c r="I1339" s="17" t="s">
        <v>465</v>
      </c>
      <c r="J1339" s="16" t="s">
        <v>4736</v>
      </c>
      <c r="K1339" s="18" t="s">
        <v>5664</v>
      </c>
      <c r="L1339" s="17" t="s">
        <v>5610</v>
      </c>
      <c r="M1339" s="16" t="s">
        <v>6788</v>
      </c>
      <c r="N1339" s="16" t="s">
        <v>19</v>
      </c>
      <c r="O1339" s="16" t="s">
        <v>10960</v>
      </c>
    </row>
    <row r="1340" spans="1:15">
      <c r="A1340" s="16">
        <v>316133</v>
      </c>
      <c r="B1340" s="16" t="s">
        <v>7022</v>
      </c>
      <c r="C1340" s="16" t="s">
        <v>7023</v>
      </c>
      <c r="D1340" s="16" t="s">
        <v>17</v>
      </c>
      <c r="E1340" s="16">
        <v>416</v>
      </c>
      <c r="F1340" s="16">
        <v>2023</v>
      </c>
      <c r="G1340" s="15" t="s">
        <v>10961</v>
      </c>
      <c r="H1340" s="17" t="s">
        <v>10962</v>
      </c>
      <c r="I1340" s="17" t="s">
        <v>465</v>
      </c>
      <c r="J1340" s="16" t="s">
        <v>5602</v>
      </c>
      <c r="K1340" s="18" t="s">
        <v>4851</v>
      </c>
      <c r="L1340" s="17" t="s">
        <v>5610</v>
      </c>
      <c r="M1340" s="16" t="s">
        <v>10963</v>
      </c>
      <c r="N1340" s="16" t="s">
        <v>292</v>
      </c>
      <c r="O1340" s="16" t="s">
        <v>10964</v>
      </c>
    </row>
    <row r="1341" spans="1:15">
      <c r="A1341" s="16">
        <v>316136</v>
      </c>
      <c r="B1341" s="16" t="s">
        <v>7798</v>
      </c>
      <c r="C1341" s="16" t="s">
        <v>7799</v>
      </c>
      <c r="D1341" s="16"/>
      <c r="E1341" s="16">
        <v>144</v>
      </c>
      <c r="F1341" s="16">
        <v>2023</v>
      </c>
      <c r="G1341" s="15" t="s">
        <v>10965</v>
      </c>
      <c r="H1341" s="17" t="s">
        <v>10966</v>
      </c>
      <c r="I1341" s="17" t="s">
        <v>465</v>
      </c>
      <c r="J1341" s="16" t="s">
        <v>4736</v>
      </c>
      <c r="K1341" s="18" t="s">
        <v>5664</v>
      </c>
      <c r="L1341" s="17" t="s">
        <v>5610</v>
      </c>
      <c r="M1341" s="16" t="s">
        <v>7800</v>
      </c>
      <c r="N1341" s="16" t="s">
        <v>19</v>
      </c>
      <c r="O1341" s="16" t="s">
        <v>10967</v>
      </c>
    </row>
    <row r="1342" spans="1:15">
      <c r="A1342" s="16">
        <v>316139</v>
      </c>
      <c r="B1342" s="16" t="s">
        <v>10968</v>
      </c>
      <c r="C1342" s="16" t="s">
        <v>6191</v>
      </c>
      <c r="D1342" s="16" t="s">
        <v>5242</v>
      </c>
      <c r="E1342" s="16">
        <v>60</v>
      </c>
      <c r="F1342" s="16">
        <v>2023</v>
      </c>
      <c r="G1342" s="15" t="s">
        <v>10969</v>
      </c>
      <c r="H1342" s="17" t="s">
        <v>10970</v>
      </c>
      <c r="I1342" s="17" t="s">
        <v>465</v>
      </c>
      <c r="J1342" s="16" t="s">
        <v>4721</v>
      </c>
      <c r="K1342" s="18" t="s">
        <v>5664</v>
      </c>
      <c r="L1342" s="17" t="s">
        <v>5610</v>
      </c>
      <c r="M1342" s="16" t="s">
        <v>10971</v>
      </c>
      <c r="N1342" s="16" t="s">
        <v>13</v>
      </c>
      <c r="O1342" s="16" t="s">
        <v>10972</v>
      </c>
    </row>
    <row r="1343" spans="1:15">
      <c r="A1343" s="16">
        <v>316145</v>
      </c>
      <c r="B1343" s="16" t="s">
        <v>5956</v>
      </c>
      <c r="C1343" s="16" t="s">
        <v>5957</v>
      </c>
      <c r="D1343" s="16" t="s">
        <v>17</v>
      </c>
      <c r="E1343" s="16">
        <v>300</v>
      </c>
      <c r="F1343" s="16">
        <v>2023</v>
      </c>
      <c r="G1343" s="15" t="s">
        <v>10973</v>
      </c>
      <c r="H1343" s="17" t="s">
        <v>10974</v>
      </c>
      <c r="I1343" s="17" t="s">
        <v>465</v>
      </c>
      <c r="J1343" s="16" t="s">
        <v>4736</v>
      </c>
      <c r="K1343" s="18" t="s">
        <v>5664</v>
      </c>
      <c r="L1343" s="17" t="s">
        <v>5610</v>
      </c>
      <c r="M1343" s="16" t="s">
        <v>10975</v>
      </c>
      <c r="N1343" s="16" t="s">
        <v>19</v>
      </c>
      <c r="O1343" s="16" t="s">
        <v>10976</v>
      </c>
    </row>
    <row r="1344" spans="1:15">
      <c r="A1344" s="16">
        <v>316151</v>
      </c>
      <c r="B1344" s="16" t="s">
        <v>6212</v>
      </c>
      <c r="C1344" s="16" t="s">
        <v>6213</v>
      </c>
      <c r="D1344" s="16" t="s">
        <v>17</v>
      </c>
      <c r="E1344" s="16">
        <v>132</v>
      </c>
      <c r="F1344" s="16">
        <v>2023</v>
      </c>
      <c r="G1344" s="15" t="s">
        <v>10981</v>
      </c>
      <c r="H1344" s="17" t="s">
        <v>10982</v>
      </c>
      <c r="I1344" s="17" t="s">
        <v>465</v>
      </c>
      <c r="J1344" s="16" t="s">
        <v>4736</v>
      </c>
      <c r="K1344" s="18" t="s">
        <v>5664</v>
      </c>
      <c r="L1344" s="17" t="s">
        <v>5610</v>
      </c>
      <c r="M1344" s="16" t="s">
        <v>10983</v>
      </c>
      <c r="N1344" s="16" t="s">
        <v>22</v>
      </c>
      <c r="O1344" s="16" t="s">
        <v>10984</v>
      </c>
    </row>
    <row r="1345" spans="1:15">
      <c r="A1345" s="16">
        <v>316154</v>
      </c>
      <c r="B1345" s="16" t="s">
        <v>4706</v>
      </c>
      <c r="C1345" s="16" t="s">
        <v>6841</v>
      </c>
      <c r="D1345" s="16" t="s">
        <v>5242</v>
      </c>
      <c r="E1345" s="16">
        <v>48</v>
      </c>
      <c r="F1345" s="16">
        <v>2023</v>
      </c>
      <c r="G1345" s="15" t="s">
        <v>10985</v>
      </c>
      <c r="H1345" s="17" t="s">
        <v>10986</v>
      </c>
      <c r="I1345" s="17" t="s">
        <v>465</v>
      </c>
      <c r="J1345" s="16" t="s">
        <v>4721</v>
      </c>
      <c r="K1345" s="18" t="s">
        <v>5245</v>
      </c>
      <c r="L1345" s="17" t="s">
        <v>5610</v>
      </c>
      <c r="M1345" s="16" t="s">
        <v>10987</v>
      </c>
      <c r="N1345" s="16" t="s">
        <v>19</v>
      </c>
      <c r="O1345" s="16" t="s">
        <v>10988</v>
      </c>
    </row>
    <row r="1346" spans="1:15">
      <c r="A1346" s="16">
        <v>316160</v>
      </c>
      <c r="B1346" s="16" t="s">
        <v>7003</v>
      </c>
      <c r="C1346" s="16" t="s">
        <v>7004</v>
      </c>
      <c r="D1346" s="16" t="s">
        <v>5242</v>
      </c>
      <c r="E1346" s="16">
        <v>64</v>
      </c>
      <c r="F1346" s="16">
        <v>2023</v>
      </c>
      <c r="G1346" s="15" t="s">
        <v>10990</v>
      </c>
      <c r="H1346" s="17" t="s">
        <v>10991</v>
      </c>
      <c r="I1346" s="17" t="s">
        <v>465</v>
      </c>
      <c r="J1346" s="16" t="s">
        <v>4721</v>
      </c>
      <c r="K1346" s="18" t="s">
        <v>5245</v>
      </c>
      <c r="L1346" s="17" t="s">
        <v>5610</v>
      </c>
      <c r="M1346" s="16" t="s">
        <v>7005</v>
      </c>
      <c r="N1346" s="16" t="s">
        <v>19</v>
      </c>
      <c r="O1346" s="16" t="s">
        <v>10992</v>
      </c>
    </row>
    <row r="1347" spans="1:15">
      <c r="A1347" s="16">
        <v>316163</v>
      </c>
      <c r="B1347" s="16" t="s">
        <v>6425</v>
      </c>
      <c r="C1347" s="16" t="s">
        <v>6651</v>
      </c>
      <c r="D1347" s="16" t="s">
        <v>5242</v>
      </c>
      <c r="E1347" s="16">
        <v>176</v>
      </c>
      <c r="F1347" s="16">
        <v>2023</v>
      </c>
      <c r="G1347" s="15" t="s">
        <v>10993</v>
      </c>
      <c r="H1347" s="17" t="s">
        <v>10994</v>
      </c>
      <c r="I1347" s="17" t="s">
        <v>465</v>
      </c>
      <c r="J1347" s="16" t="s">
        <v>4721</v>
      </c>
      <c r="K1347" s="18" t="s">
        <v>5245</v>
      </c>
      <c r="L1347" s="17" t="s">
        <v>5610</v>
      </c>
      <c r="M1347" s="16" t="s">
        <v>10995</v>
      </c>
      <c r="N1347" s="16" t="s">
        <v>13</v>
      </c>
      <c r="O1347" s="16" t="s">
        <v>10996</v>
      </c>
    </row>
    <row r="1348" spans="1:15">
      <c r="A1348" s="16">
        <v>316166</v>
      </c>
      <c r="B1348" s="16" t="s">
        <v>6425</v>
      </c>
      <c r="C1348" s="16" t="s">
        <v>10997</v>
      </c>
      <c r="D1348" s="16" t="s">
        <v>5242</v>
      </c>
      <c r="E1348" s="16">
        <v>108</v>
      </c>
      <c r="F1348" s="16">
        <v>2023</v>
      </c>
      <c r="G1348" s="15" t="s">
        <v>10998</v>
      </c>
      <c r="H1348" s="17" t="s">
        <v>10999</v>
      </c>
      <c r="I1348" s="17" t="s">
        <v>465</v>
      </c>
      <c r="J1348" s="16" t="s">
        <v>4721</v>
      </c>
      <c r="K1348" s="18" t="s">
        <v>5245</v>
      </c>
      <c r="L1348" s="17" t="s">
        <v>5610</v>
      </c>
      <c r="M1348" s="16" t="s">
        <v>11000</v>
      </c>
      <c r="N1348" s="16" t="s">
        <v>19</v>
      </c>
      <c r="O1348" s="16" t="s">
        <v>11001</v>
      </c>
    </row>
    <row r="1349" spans="1:15">
      <c r="A1349" s="16">
        <v>316169</v>
      </c>
      <c r="B1349" s="16" t="s">
        <v>6425</v>
      </c>
      <c r="C1349" s="16" t="s">
        <v>11002</v>
      </c>
      <c r="D1349" s="16" t="s">
        <v>5242</v>
      </c>
      <c r="E1349" s="16">
        <v>100</v>
      </c>
      <c r="F1349" s="16">
        <v>2023</v>
      </c>
      <c r="G1349" s="15" t="s">
        <v>11003</v>
      </c>
      <c r="H1349" s="17" t="s">
        <v>11004</v>
      </c>
      <c r="I1349" s="17" t="s">
        <v>465</v>
      </c>
      <c r="J1349" s="16" t="s">
        <v>4696</v>
      </c>
      <c r="K1349" s="18" t="s">
        <v>5245</v>
      </c>
      <c r="L1349" s="17" t="s">
        <v>5610</v>
      </c>
      <c r="M1349" s="16" t="s">
        <v>11005</v>
      </c>
      <c r="N1349" s="16" t="s">
        <v>292</v>
      </c>
      <c r="O1349" s="16" t="s">
        <v>11006</v>
      </c>
    </row>
    <row r="1350" spans="1:15">
      <c r="A1350" s="16">
        <v>316181</v>
      </c>
      <c r="B1350" s="16" t="s">
        <v>5474</v>
      </c>
      <c r="C1350" s="16" t="s">
        <v>7108</v>
      </c>
      <c r="D1350" s="16" t="s">
        <v>5242</v>
      </c>
      <c r="E1350" s="16">
        <v>40</v>
      </c>
      <c r="F1350" s="16">
        <v>2023</v>
      </c>
      <c r="G1350" s="15" t="s">
        <v>11009</v>
      </c>
      <c r="H1350" s="17" t="s">
        <v>11010</v>
      </c>
      <c r="I1350" s="17" t="s">
        <v>465</v>
      </c>
      <c r="J1350" s="16" t="s">
        <v>4721</v>
      </c>
      <c r="K1350" s="18" t="s">
        <v>5245</v>
      </c>
      <c r="L1350" s="17" t="s">
        <v>5610</v>
      </c>
      <c r="M1350" s="16" t="s">
        <v>11011</v>
      </c>
      <c r="N1350" s="16" t="s">
        <v>19</v>
      </c>
      <c r="O1350" s="16" t="s">
        <v>11012</v>
      </c>
    </row>
    <row r="1351" spans="1:15">
      <c r="A1351" s="16">
        <v>316187</v>
      </c>
      <c r="B1351" s="16" t="s">
        <v>4698</v>
      </c>
      <c r="C1351" s="16" t="s">
        <v>6317</v>
      </c>
      <c r="D1351" s="16" t="s">
        <v>5242</v>
      </c>
      <c r="E1351" s="16">
        <v>80</v>
      </c>
      <c r="F1351" s="16">
        <v>2023</v>
      </c>
      <c r="G1351" s="15" t="s">
        <v>11017</v>
      </c>
      <c r="H1351" s="17" t="s">
        <v>11018</v>
      </c>
      <c r="I1351" s="17" t="s">
        <v>465</v>
      </c>
      <c r="J1351" s="16" t="s">
        <v>4721</v>
      </c>
      <c r="K1351" s="18" t="s">
        <v>5245</v>
      </c>
      <c r="L1351" s="17" t="s">
        <v>5610</v>
      </c>
      <c r="M1351" s="16" t="s">
        <v>11019</v>
      </c>
      <c r="N1351" s="16" t="s">
        <v>13</v>
      </c>
      <c r="O1351" s="16" t="s">
        <v>11020</v>
      </c>
    </row>
    <row r="1352" spans="1:15">
      <c r="A1352" s="16">
        <v>316205</v>
      </c>
      <c r="B1352" s="16" t="s">
        <v>6983</v>
      </c>
      <c r="C1352" s="16" t="s">
        <v>6984</v>
      </c>
      <c r="D1352" s="16" t="s">
        <v>5242</v>
      </c>
      <c r="E1352" s="16">
        <v>80</v>
      </c>
      <c r="F1352" s="16">
        <v>2023</v>
      </c>
      <c r="G1352" s="15" t="s">
        <v>11021</v>
      </c>
      <c r="H1352" s="17" t="s">
        <v>11022</v>
      </c>
      <c r="I1352" s="17" t="s">
        <v>465</v>
      </c>
      <c r="J1352" s="16" t="s">
        <v>4736</v>
      </c>
      <c r="K1352" s="18" t="s">
        <v>6020</v>
      </c>
      <c r="L1352" s="17" t="s">
        <v>5610</v>
      </c>
      <c r="M1352" s="16" t="s">
        <v>11023</v>
      </c>
      <c r="N1352" s="16" t="s">
        <v>26</v>
      </c>
      <c r="O1352" s="16" t="s">
        <v>11024</v>
      </c>
    </row>
    <row r="1353" spans="1:15">
      <c r="A1353" s="16">
        <v>316208</v>
      </c>
      <c r="B1353" s="16" t="s">
        <v>4961</v>
      </c>
      <c r="C1353" s="16" t="s">
        <v>4962</v>
      </c>
      <c r="D1353" s="16" t="s">
        <v>17</v>
      </c>
      <c r="E1353" s="16">
        <v>144</v>
      </c>
      <c r="F1353" s="16">
        <v>2023</v>
      </c>
      <c r="G1353" s="15" t="s">
        <v>11025</v>
      </c>
      <c r="H1353" s="17" t="s">
        <v>11026</v>
      </c>
      <c r="I1353" s="17" t="s">
        <v>465</v>
      </c>
      <c r="J1353" s="16" t="s">
        <v>4900</v>
      </c>
      <c r="K1353" s="18" t="s">
        <v>6077</v>
      </c>
      <c r="L1353" s="17" t="s">
        <v>5610</v>
      </c>
      <c r="M1353" s="16" t="s">
        <v>9954</v>
      </c>
      <c r="N1353" s="16" t="s">
        <v>23</v>
      </c>
      <c r="O1353" s="16" t="s">
        <v>11027</v>
      </c>
    </row>
    <row r="1354" spans="1:15">
      <c r="A1354" s="16">
        <v>316220</v>
      </c>
      <c r="B1354" s="16" t="s">
        <v>6884</v>
      </c>
      <c r="C1354" s="16" t="s">
        <v>7327</v>
      </c>
      <c r="D1354" s="16" t="s">
        <v>5242</v>
      </c>
      <c r="E1354" s="16">
        <v>88</v>
      </c>
      <c r="F1354" s="16">
        <v>2023</v>
      </c>
      <c r="G1354" s="15" t="s">
        <v>11031</v>
      </c>
      <c r="H1354" s="17" t="s">
        <v>11032</v>
      </c>
      <c r="I1354" s="17" t="s">
        <v>465</v>
      </c>
      <c r="J1354" s="16" t="s">
        <v>4736</v>
      </c>
      <c r="K1354" s="18" t="s">
        <v>5664</v>
      </c>
      <c r="L1354" s="17" t="s">
        <v>5610</v>
      </c>
      <c r="M1354" s="16" t="s">
        <v>11033</v>
      </c>
      <c r="N1354" s="16" t="s">
        <v>22</v>
      </c>
      <c r="O1354" s="16" t="s">
        <v>11034</v>
      </c>
    </row>
    <row r="1355" spans="1:15">
      <c r="A1355" s="16">
        <v>316235</v>
      </c>
      <c r="B1355" s="16" t="s">
        <v>5034</v>
      </c>
      <c r="C1355" s="16" t="s">
        <v>5035</v>
      </c>
      <c r="D1355" s="16" t="s">
        <v>17</v>
      </c>
      <c r="E1355" s="16">
        <v>224</v>
      </c>
      <c r="F1355" s="16">
        <v>2023</v>
      </c>
      <c r="G1355" s="15" t="s">
        <v>11035</v>
      </c>
      <c r="H1355" s="17" t="s">
        <v>11036</v>
      </c>
      <c r="I1355" s="17" t="s">
        <v>465</v>
      </c>
      <c r="J1355" s="16" t="s">
        <v>4696</v>
      </c>
      <c r="K1355" s="18" t="s">
        <v>4693</v>
      </c>
      <c r="L1355" s="17" t="s">
        <v>4562</v>
      </c>
      <c r="M1355" s="16" t="s">
        <v>11037</v>
      </c>
      <c r="N1355" s="16" t="s">
        <v>19</v>
      </c>
      <c r="O1355" s="16" t="s">
        <v>19451</v>
      </c>
    </row>
    <row r="1356" spans="1:15">
      <c r="A1356" s="16">
        <v>316238</v>
      </c>
      <c r="B1356" s="16" t="s">
        <v>5038</v>
      </c>
      <c r="C1356" s="16" t="s">
        <v>5428</v>
      </c>
      <c r="D1356" s="16" t="s">
        <v>17</v>
      </c>
      <c r="E1356" s="16">
        <v>96</v>
      </c>
      <c r="F1356" s="16">
        <v>2023</v>
      </c>
      <c r="G1356" s="15" t="s">
        <v>11038</v>
      </c>
      <c r="H1356" s="17" t="s">
        <v>11039</v>
      </c>
      <c r="I1356" s="17" t="s">
        <v>465</v>
      </c>
      <c r="J1356" s="16" t="s">
        <v>4696</v>
      </c>
      <c r="K1356" s="18" t="s">
        <v>4725</v>
      </c>
      <c r="L1356" s="17" t="s">
        <v>4562</v>
      </c>
      <c r="M1356" s="16" t="s">
        <v>5429</v>
      </c>
      <c r="N1356" s="16" t="s">
        <v>13</v>
      </c>
      <c r="O1356" s="16" t="s">
        <v>19452</v>
      </c>
    </row>
    <row r="1357" spans="1:15">
      <c r="A1357" s="16">
        <v>316244</v>
      </c>
      <c r="B1357" s="16" t="s">
        <v>11042</v>
      </c>
      <c r="C1357" s="16" t="s">
        <v>4691</v>
      </c>
      <c r="D1357" s="16" t="s">
        <v>12</v>
      </c>
      <c r="E1357" s="16">
        <v>416</v>
      </c>
      <c r="F1357" s="16">
        <v>2023</v>
      </c>
      <c r="G1357" s="15" t="s">
        <v>11043</v>
      </c>
      <c r="H1357" s="17" t="s">
        <v>11044</v>
      </c>
      <c r="I1357" s="17" t="s">
        <v>465</v>
      </c>
      <c r="J1357" s="16" t="s">
        <v>4692</v>
      </c>
      <c r="K1357" s="18" t="s">
        <v>4693</v>
      </c>
      <c r="L1357" s="17" t="s">
        <v>4562</v>
      </c>
      <c r="M1357" s="16" t="s">
        <v>11045</v>
      </c>
      <c r="N1357" s="16" t="s">
        <v>19</v>
      </c>
      <c r="O1357" s="16" t="s">
        <v>19453</v>
      </c>
    </row>
    <row r="1358" spans="1:15">
      <c r="A1358" s="16">
        <v>316253</v>
      </c>
      <c r="B1358" s="16" t="s">
        <v>5038</v>
      </c>
      <c r="C1358" s="16" t="s">
        <v>5226</v>
      </c>
      <c r="D1358" s="16" t="s">
        <v>20</v>
      </c>
      <c r="E1358" s="16">
        <v>52</v>
      </c>
      <c r="F1358" s="16">
        <v>2023</v>
      </c>
      <c r="G1358" s="15" t="s">
        <v>11054</v>
      </c>
      <c r="H1358" s="17" t="s">
        <v>11055</v>
      </c>
      <c r="I1358" s="17" t="s">
        <v>465</v>
      </c>
      <c r="J1358" s="16" t="s">
        <v>4696</v>
      </c>
      <c r="K1358" s="18" t="s">
        <v>4725</v>
      </c>
      <c r="L1358" s="17" t="s">
        <v>4562</v>
      </c>
      <c r="M1358" s="16" t="s">
        <v>5227</v>
      </c>
      <c r="N1358" s="16" t="s">
        <v>19</v>
      </c>
      <c r="O1358" s="16" t="s">
        <v>19454</v>
      </c>
    </row>
    <row r="1359" spans="1:15">
      <c r="A1359" s="16">
        <v>316259</v>
      </c>
      <c r="B1359" s="16" t="s">
        <v>7018</v>
      </c>
      <c r="C1359" s="16" t="s">
        <v>6115</v>
      </c>
      <c r="D1359" s="16" t="s">
        <v>17</v>
      </c>
      <c r="E1359" s="16">
        <v>80</v>
      </c>
      <c r="F1359" s="16">
        <v>2023</v>
      </c>
      <c r="G1359" s="15" t="s">
        <v>11056</v>
      </c>
      <c r="H1359" s="17" t="s">
        <v>11057</v>
      </c>
      <c r="I1359" s="17" t="s">
        <v>465</v>
      </c>
      <c r="J1359" s="16" t="s">
        <v>4736</v>
      </c>
      <c r="K1359" s="18" t="s">
        <v>5664</v>
      </c>
      <c r="L1359" s="17" t="s">
        <v>5610</v>
      </c>
      <c r="M1359" s="16" t="s">
        <v>11058</v>
      </c>
      <c r="N1359" s="16" t="s">
        <v>292</v>
      </c>
      <c r="O1359" s="16" t="s">
        <v>11059</v>
      </c>
    </row>
    <row r="1360" spans="1:15">
      <c r="A1360" s="16">
        <v>316283</v>
      </c>
      <c r="B1360" s="16" t="s">
        <v>4892</v>
      </c>
      <c r="C1360" s="16" t="s">
        <v>4893</v>
      </c>
      <c r="D1360" s="16" t="s">
        <v>12</v>
      </c>
      <c r="E1360" s="16">
        <v>160</v>
      </c>
      <c r="F1360" s="16">
        <v>2023</v>
      </c>
      <c r="G1360" s="15" t="s">
        <v>11062</v>
      </c>
      <c r="H1360" s="17" t="s">
        <v>11063</v>
      </c>
      <c r="I1360" s="17" t="s">
        <v>465</v>
      </c>
      <c r="J1360" s="16" t="s">
        <v>4753</v>
      </c>
      <c r="K1360" s="18" t="s">
        <v>9952</v>
      </c>
      <c r="L1360" s="17" t="s">
        <v>5610</v>
      </c>
      <c r="M1360" s="16" t="s">
        <v>9953</v>
      </c>
      <c r="N1360" s="16" t="s">
        <v>23</v>
      </c>
      <c r="O1360" s="16" t="s">
        <v>11064</v>
      </c>
    </row>
    <row r="1361" spans="1:15">
      <c r="A1361" s="16">
        <v>316856</v>
      </c>
      <c r="B1361" s="16" t="s">
        <v>4690</v>
      </c>
      <c r="C1361" s="16" t="s">
        <v>4701</v>
      </c>
      <c r="D1361" s="16" t="s">
        <v>17</v>
      </c>
      <c r="E1361" s="16">
        <v>280</v>
      </c>
      <c r="F1361" s="16">
        <v>2023</v>
      </c>
      <c r="G1361" s="15" t="s">
        <v>11066</v>
      </c>
      <c r="H1361" s="17" t="s">
        <v>11067</v>
      </c>
      <c r="I1361" s="17" t="s">
        <v>465</v>
      </c>
      <c r="J1361" s="16" t="s">
        <v>6638</v>
      </c>
      <c r="K1361" s="18" t="s">
        <v>11068</v>
      </c>
      <c r="L1361" s="17" t="s">
        <v>4562</v>
      </c>
      <c r="M1361" s="16" t="s">
        <v>11069</v>
      </c>
      <c r="N1361" s="16" t="s">
        <v>19</v>
      </c>
      <c r="O1361" s="16" t="s">
        <v>11070</v>
      </c>
    </row>
    <row r="1362" spans="1:15">
      <c r="A1362" s="16">
        <v>316889</v>
      </c>
      <c r="B1362" s="16" t="s">
        <v>4792</v>
      </c>
      <c r="C1362" s="16" t="s">
        <v>4793</v>
      </c>
      <c r="D1362" s="16" t="s">
        <v>17</v>
      </c>
      <c r="E1362" s="16">
        <v>224</v>
      </c>
      <c r="F1362" s="16">
        <v>2023</v>
      </c>
      <c r="G1362" s="15" t="s">
        <v>11093</v>
      </c>
      <c r="H1362" s="17" t="s">
        <v>11094</v>
      </c>
      <c r="I1362" s="17" t="s">
        <v>465</v>
      </c>
      <c r="J1362" s="16" t="s">
        <v>466</v>
      </c>
      <c r="K1362" s="18" t="s">
        <v>11095</v>
      </c>
      <c r="L1362" s="17" t="s">
        <v>4562</v>
      </c>
      <c r="M1362" s="16" t="s">
        <v>11096</v>
      </c>
      <c r="N1362" s="16" t="s">
        <v>19</v>
      </c>
      <c r="O1362" s="16" t="s">
        <v>11097</v>
      </c>
    </row>
    <row r="1363" spans="1:15">
      <c r="A1363" s="16">
        <v>316919</v>
      </c>
      <c r="B1363" s="16" t="s">
        <v>4726</v>
      </c>
      <c r="C1363" s="16" t="s">
        <v>4727</v>
      </c>
      <c r="D1363" s="16" t="s">
        <v>20</v>
      </c>
      <c r="E1363" s="16">
        <v>148</v>
      </c>
      <c r="F1363" s="16">
        <v>2023</v>
      </c>
      <c r="G1363" s="15" t="s">
        <v>11109</v>
      </c>
      <c r="H1363" s="17" t="s">
        <v>11110</v>
      </c>
      <c r="I1363" s="17" t="s">
        <v>465</v>
      </c>
      <c r="J1363" s="16" t="s">
        <v>4696</v>
      </c>
      <c r="K1363" s="18" t="s">
        <v>11111</v>
      </c>
      <c r="L1363" s="17" t="s">
        <v>4562</v>
      </c>
      <c r="M1363" s="16" t="s">
        <v>11112</v>
      </c>
      <c r="N1363" s="16" t="s">
        <v>19</v>
      </c>
      <c r="O1363" s="16" t="s">
        <v>11113</v>
      </c>
    </row>
    <row r="1364" spans="1:15">
      <c r="A1364" s="16">
        <v>316925</v>
      </c>
      <c r="B1364" s="16" t="s">
        <v>5260</v>
      </c>
      <c r="C1364" s="16" t="s">
        <v>5261</v>
      </c>
      <c r="D1364" s="16" t="s">
        <v>17</v>
      </c>
      <c r="E1364" s="16">
        <v>64</v>
      </c>
      <c r="F1364" s="16">
        <v>2023</v>
      </c>
      <c r="G1364" s="15" t="s">
        <v>11118</v>
      </c>
      <c r="H1364" s="17" t="s">
        <v>11119</v>
      </c>
      <c r="I1364" s="17" t="s">
        <v>465</v>
      </c>
      <c r="J1364" s="16" t="s">
        <v>4692</v>
      </c>
      <c r="K1364" s="18" t="s">
        <v>11120</v>
      </c>
      <c r="L1364" s="17" t="s">
        <v>4562</v>
      </c>
      <c r="M1364" s="16" t="s">
        <v>11121</v>
      </c>
      <c r="N1364" s="16" t="s">
        <v>19</v>
      </c>
      <c r="O1364" s="16" t="s">
        <v>11122</v>
      </c>
    </row>
    <row r="1365" spans="1:15">
      <c r="A1365" s="16">
        <v>316928</v>
      </c>
      <c r="B1365" s="16" t="s">
        <v>6304</v>
      </c>
      <c r="C1365" s="16" t="s">
        <v>11123</v>
      </c>
      <c r="D1365" s="16" t="s">
        <v>5242</v>
      </c>
      <c r="E1365" s="16">
        <v>144</v>
      </c>
      <c r="F1365" s="16">
        <v>2023</v>
      </c>
      <c r="G1365" s="15" t="s">
        <v>11124</v>
      </c>
      <c r="H1365" s="17" t="s">
        <v>11125</v>
      </c>
      <c r="I1365" s="17" t="s">
        <v>465</v>
      </c>
      <c r="J1365" s="16" t="s">
        <v>11126</v>
      </c>
      <c r="K1365" s="18" t="s">
        <v>11127</v>
      </c>
      <c r="L1365" s="17" t="s">
        <v>5610</v>
      </c>
      <c r="M1365" s="16" t="s">
        <v>11128</v>
      </c>
      <c r="N1365" s="16"/>
      <c r="O1365" s="16" t="s">
        <v>11129</v>
      </c>
    </row>
    <row r="1366" spans="1:15">
      <c r="A1366" s="16">
        <v>317219</v>
      </c>
      <c r="B1366" s="16" t="s">
        <v>6483</v>
      </c>
      <c r="C1366" s="16" t="s">
        <v>17701</v>
      </c>
      <c r="D1366" s="16" t="s">
        <v>5242</v>
      </c>
      <c r="E1366" s="16">
        <v>104</v>
      </c>
      <c r="F1366" s="16">
        <v>2023</v>
      </c>
      <c r="G1366" s="15" t="s">
        <v>17702</v>
      </c>
      <c r="H1366" s="17" t="s">
        <v>17703</v>
      </c>
      <c r="I1366" s="17" t="s">
        <v>465</v>
      </c>
      <c r="J1366" s="16" t="s">
        <v>4736</v>
      </c>
      <c r="K1366" s="18" t="s">
        <v>17704</v>
      </c>
      <c r="L1366" s="17" t="s">
        <v>5610</v>
      </c>
      <c r="M1366" s="16" t="s">
        <v>17705</v>
      </c>
      <c r="N1366" s="16"/>
      <c r="O1366" s="16" t="s">
        <v>17706</v>
      </c>
    </row>
    <row r="1367" spans="1:15">
      <c r="A1367" s="16">
        <v>320894</v>
      </c>
      <c r="B1367" s="16" t="s">
        <v>11344</v>
      </c>
      <c r="C1367" s="16" t="s">
        <v>11345</v>
      </c>
      <c r="D1367" s="16" t="s">
        <v>5242</v>
      </c>
      <c r="E1367" s="16">
        <v>76</v>
      </c>
      <c r="F1367" s="16">
        <v>2023</v>
      </c>
      <c r="G1367" s="15" t="s">
        <v>11346</v>
      </c>
      <c r="H1367" s="17" t="s">
        <v>11347</v>
      </c>
      <c r="I1367" s="17" t="s">
        <v>465</v>
      </c>
      <c r="J1367" s="16" t="s">
        <v>4721</v>
      </c>
      <c r="K1367" s="18" t="s">
        <v>11348</v>
      </c>
      <c r="L1367" s="17" t="s">
        <v>5610</v>
      </c>
      <c r="M1367" s="16" t="s">
        <v>11349</v>
      </c>
      <c r="N1367" s="16"/>
      <c r="O1367" s="16" t="s">
        <v>11350</v>
      </c>
    </row>
    <row r="1368" spans="1:15">
      <c r="A1368" s="16">
        <v>320897</v>
      </c>
      <c r="B1368" s="16" t="s">
        <v>11351</v>
      </c>
      <c r="C1368" s="16" t="s">
        <v>11352</v>
      </c>
      <c r="D1368" s="16" t="s">
        <v>5242</v>
      </c>
      <c r="E1368" s="16">
        <v>84</v>
      </c>
      <c r="F1368" s="16">
        <v>2023</v>
      </c>
      <c r="G1368" s="15" t="s">
        <v>11353</v>
      </c>
      <c r="H1368" s="17" t="s">
        <v>11354</v>
      </c>
      <c r="I1368" s="17" t="s">
        <v>465</v>
      </c>
      <c r="J1368" s="16" t="s">
        <v>4736</v>
      </c>
      <c r="K1368" s="18" t="s">
        <v>11355</v>
      </c>
      <c r="L1368" s="17" t="s">
        <v>5610</v>
      </c>
      <c r="M1368" s="16" t="s">
        <v>11356</v>
      </c>
      <c r="N1368" s="16"/>
      <c r="O1368" s="16" t="s">
        <v>11357</v>
      </c>
    </row>
    <row r="1369" spans="1:15">
      <c r="A1369" s="16">
        <v>321158</v>
      </c>
      <c r="B1369" s="16" t="s">
        <v>7462</v>
      </c>
      <c r="C1369" s="16" t="s">
        <v>11360</v>
      </c>
      <c r="D1369" s="16" t="s">
        <v>5242</v>
      </c>
      <c r="E1369" s="16">
        <v>180</v>
      </c>
      <c r="F1369" s="16">
        <v>2023</v>
      </c>
      <c r="G1369" s="15" t="s">
        <v>11361</v>
      </c>
      <c r="H1369" s="17" t="s">
        <v>11362</v>
      </c>
      <c r="I1369" s="17" t="s">
        <v>465</v>
      </c>
      <c r="J1369" s="16" t="s">
        <v>6638</v>
      </c>
      <c r="K1369" s="18" t="s">
        <v>11363</v>
      </c>
      <c r="L1369" s="17" t="s">
        <v>4562</v>
      </c>
      <c r="M1369" s="16" t="s">
        <v>11364</v>
      </c>
      <c r="N1369" s="16"/>
      <c r="O1369" s="16" t="s">
        <v>11365</v>
      </c>
    </row>
    <row r="1370" spans="1:15">
      <c r="A1370" s="16">
        <v>321161</v>
      </c>
      <c r="B1370" s="16" t="s">
        <v>7462</v>
      </c>
      <c r="C1370" s="16" t="s">
        <v>11366</v>
      </c>
      <c r="D1370" s="16" t="s">
        <v>5242</v>
      </c>
      <c r="E1370" s="16">
        <v>224</v>
      </c>
      <c r="F1370" s="16">
        <v>2023</v>
      </c>
      <c r="G1370" s="15" t="s">
        <v>11367</v>
      </c>
      <c r="H1370" s="17" t="s">
        <v>11368</v>
      </c>
      <c r="I1370" s="17" t="s">
        <v>465</v>
      </c>
      <c r="J1370" s="16" t="s">
        <v>4721</v>
      </c>
      <c r="K1370" s="18" t="s">
        <v>11369</v>
      </c>
      <c r="L1370" s="17" t="s">
        <v>4562</v>
      </c>
      <c r="M1370" s="16" t="s">
        <v>11370</v>
      </c>
      <c r="N1370" s="16"/>
      <c r="O1370" s="16" t="s">
        <v>11371</v>
      </c>
    </row>
    <row r="1371" spans="1:15">
      <c r="A1371" s="16">
        <v>321164</v>
      </c>
      <c r="B1371" s="16" t="s">
        <v>11372</v>
      </c>
      <c r="C1371" s="16" t="s">
        <v>6191</v>
      </c>
      <c r="D1371" s="16" t="s">
        <v>5242</v>
      </c>
      <c r="E1371" s="16">
        <v>60</v>
      </c>
      <c r="F1371" s="16">
        <v>2023</v>
      </c>
      <c r="G1371" s="15" t="s">
        <v>11373</v>
      </c>
      <c r="H1371" s="17" t="s">
        <v>11374</v>
      </c>
      <c r="I1371" s="17" t="s">
        <v>465</v>
      </c>
      <c r="J1371" s="16" t="s">
        <v>4736</v>
      </c>
      <c r="K1371" s="18" t="s">
        <v>11355</v>
      </c>
      <c r="L1371" s="17" t="s">
        <v>5610</v>
      </c>
      <c r="M1371" s="16" t="s">
        <v>11375</v>
      </c>
      <c r="N1371" s="16"/>
      <c r="O1371" s="16" t="s">
        <v>11376</v>
      </c>
    </row>
    <row r="1372" spans="1:15">
      <c r="A1372" s="16">
        <v>321170</v>
      </c>
      <c r="B1372" s="16" t="s">
        <v>11377</v>
      </c>
      <c r="C1372" s="16" t="s">
        <v>11378</v>
      </c>
      <c r="D1372" s="16" t="s">
        <v>2859</v>
      </c>
      <c r="E1372" s="16">
        <v>52</v>
      </c>
      <c r="F1372" s="16">
        <v>2023</v>
      </c>
      <c r="G1372" s="15" t="s">
        <v>11379</v>
      </c>
      <c r="H1372" s="17" t="s">
        <v>11380</v>
      </c>
      <c r="I1372" s="17" t="s">
        <v>465</v>
      </c>
      <c r="J1372" s="16" t="s">
        <v>4736</v>
      </c>
      <c r="K1372" s="18" t="s">
        <v>11381</v>
      </c>
      <c r="L1372" s="17" t="s">
        <v>5610</v>
      </c>
      <c r="M1372" s="16" t="s">
        <v>11382</v>
      </c>
      <c r="N1372" s="16" t="s">
        <v>15</v>
      </c>
      <c r="O1372" s="16" t="s">
        <v>11383</v>
      </c>
    </row>
    <row r="1373" spans="1:15">
      <c r="A1373" s="16">
        <v>321173</v>
      </c>
      <c r="B1373" s="16" t="s">
        <v>11384</v>
      </c>
      <c r="C1373" s="16" t="s">
        <v>11385</v>
      </c>
      <c r="D1373" s="16" t="s">
        <v>20</v>
      </c>
      <c r="E1373" s="16">
        <v>80</v>
      </c>
      <c r="F1373" s="16">
        <v>2023</v>
      </c>
      <c r="G1373" s="15" t="s">
        <v>11386</v>
      </c>
      <c r="H1373" s="17" t="s">
        <v>11387</v>
      </c>
      <c r="I1373" s="17" t="s">
        <v>465</v>
      </c>
      <c r="J1373" s="16" t="s">
        <v>466</v>
      </c>
      <c r="K1373" s="18" t="s">
        <v>11388</v>
      </c>
      <c r="L1373" s="17" t="s">
        <v>5610</v>
      </c>
      <c r="M1373" s="16" t="s">
        <v>11389</v>
      </c>
      <c r="N1373" s="16"/>
      <c r="O1373" s="16" t="s">
        <v>11390</v>
      </c>
    </row>
    <row r="1374" spans="1:15">
      <c r="A1374" s="16">
        <v>322436</v>
      </c>
      <c r="B1374" s="16" t="s">
        <v>11414</v>
      </c>
      <c r="C1374" s="16" t="s">
        <v>11415</v>
      </c>
      <c r="D1374" s="16" t="s">
        <v>5242</v>
      </c>
      <c r="E1374" s="16">
        <v>68</v>
      </c>
      <c r="F1374" s="16">
        <v>2023</v>
      </c>
      <c r="G1374" s="15" t="s">
        <v>11416</v>
      </c>
      <c r="H1374" s="17" t="s">
        <v>11417</v>
      </c>
      <c r="I1374" s="17" t="s">
        <v>465</v>
      </c>
      <c r="J1374" s="16" t="s">
        <v>6638</v>
      </c>
      <c r="K1374" s="18" t="s">
        <v>11418</v>
      </c>
      <c r="L1374" s="17" t="s">
        <v>5610</v>
      </c>
      <c r="M1374" s="16" t="s">
        <v>11419</v>
      </c>
      <c r="N1374" s="16"/>
      <c r="O1374" s="16" t="s">
        <v>11420</v>
      </c>
    </row>
    <row r="1375" spans="1:15">
      <c r="A1375" s="16">
        <v>322439</v>
      </c>
      <c r="B1375" s="16" t="s">
        <v>11421</v>
      </c>
      <c r="C1375" s="16" t="s">
        <v>11422</v>
      </c>
      <c r="D1375" s="16" t="s">
        <v>5242</v>
      </c>
      <c r="E1375" s="16">
        <v>80</v>
      </c>
      <c r="F1375" s="16">
        <v>2023</v>
      </c>
      <c r="G1375" s="15" t="s">
        <v>11423</v>
      </c>
      <c r="H1375" s="17" t="s">
        <v>11424</v>
      </c>
      <c r="I1375" s="17" t="s">
        <v>465</v>
      </c>
      <c r="J1375" s="16" t="s">
        <v>6638</v>
      </c>
      <c r="K1375" s="18" t="s">
        <v>11425</v>
      </c>
      <c r="L1375" s="17" t="s">
        <v>5610</v>
      </c>
      <c r="M1375" s="16" t="s">
        <v>11426</v>
      </c>
      <c r="N1375" s="16"/>
      <c r="O1375" s="16" t="s">
        <v>11427</v>
      </c>
    </row>
    <row r="1376" spans="1:15">
      <c r="A1376" s="16">
        <v>322442</v>
      </c>
      <c r="B1376" s="16" t="s">
        <v>11428</v>
      </c>
      <c r="C1376" s="16" t="s">
        <v>11429</v>
      </c>
      <c r="D1376" s="16" t="s">
        <v>5242</v>
      </c>
      <c r="E1376" s="16">
        <v>64</v>
      </c>
      <c r="F1376" s="16">
        <v>2023</v>
      </c>
      <c r="G1376" s="15" t="s">
        <v>11430</v>
      </c>
      <c r="H1376" s="17" t="s">
        <v>11431</v>
      </c>
      <c r="I1376" s="17" t="s">
        <v>465</v>
      </c>
      <c r="J1376" s="16" t="s">
        <v>4721</v>
      </c>
      <c r="K1376" s="18" t="s">
        <v>11355</v>
      </c>
      <c r="L1376" s="17" t="s">
        <v>5610</v>
      </c>
      <c r="M1376" s="16" t="s">
        <v>11432</v>
      </c>
      <c r="N1376" s="16"/>
      <c r="O1376" s="16" t="s">
        <v>11433</v>
      </c>
    </row>
    <row r="1377" spans="1:15">
      <c r="A1377" s="16">
        <v>323156</v>
      </c>
      <c r="B1377" s="16" t="s">
        <v>11510</v>
      </c>
      <c r="C1377" s="16" t="s">
        <v>11511</v>
      </c>
      <c r="D1377" s="16" t="s">
        <v>5242</v>
      </c>
      <c r="E1377" s="16">
        <v>48</v>
      </c>
      <c r="F1377" s="16">
        <v>2023</v>
      </c>
      <c r="G1377" s="15" t="s">
        <v>11512</v>
      </c>
      <c r="H1377" s="17" t="s">
        <v>11513</v>
      </c>
      <c r="I1377" s="17" t="s">
        <v>465</v>
      </c>
      <c r="J1377" s="16" t="s">
        <v>4736</v>
      </c>
      <c r="K1377" s="18" t="s">
        <v>11355</v>
      </c>
      <c r="L1377" s="17" t="s">
        <v>5610</v>
      </c>
      <c r="M1377" s="16" t="s">
        <v>11514</v>
      </c>
      <c r="N1377" s="16"/>
      <c r="O1377" s="16" t="s">
        <v>11515</v>
      </c>
    </row>
    <row r="1378" spans="1:15">
      <c r="A1378" s="16">
        <v>323159</v>
      </c>
      <c r="B1378" s="16" t="s">
        <v>11516</v>
      </c>
      <c r="C1378" s="16" t="s">
        <v>11517</v>
      </c>
      <c r="D1378" s="16" t="s">
        <v>5242</v>
      </c>
      <c r="E1378" s="16">
        <v>108</v>
      </c>
      <c r="F1378" s="16">
        <v>2023</v>
      </c>
      <c r="G1378" s="15" t="s">
        <v>11518</v>
      </c>
      <c r="H1378" s="17" t="s">
        <v>11519</v>
      </c>
      <c r="I1378" s="17" t="s">
        <v>465</v>
      </c>
      <c r="J1378" s="16" t="s">
        <v>4736</v>
      </c>
      <c r="K1378" s="18" t="s">
        <v>11355</v>
      </c>
      <c r="L1378" s="17" t="s">
        <v>5610</v>
      </c>
      <c r="M1378" s="16" t="s">
        <v>11520</v>
      </c>
      <c r="N1378" s="16"/>
      <c r="O1378" s="16" t="s">
        <v>11521</v>
      </c>
    </row>
    <row r="1379" spans="1:15">
      <c r="A1379" s="16">
        <v>323162</v>
      </c>
      <c r="B1379" s="16" t="s">
        <v>11522</v>
      </c>
      <c r="C1379" s="16" t="s">
        <v>11631</v>
      </c>
      <c r="D1379" s="16" t="s">
        <v>20</v>
      </c>
      <c r="E1379" s="16">
        <v>212</v>
      </c>
      <c r="F1379" s="16">
        <v>2023</v>
      </c>
      <c r="G1379" s="15" t="s">
        <v>11632</v>
      </c>
      <c r="H1379" s="17" t="s">
        <v>11633</v>
      </c>
      <c r="I1379" s="17" t="s">
        <v>465</v>
      </c>
      <c r="J1379" s="16" t="s">
        <v>466</v>
      </c>
      <c r="K1379" s="18" t="s">
        <v>11634</v>
      </c>
      <c r="L1379" s="17" t="s">
        <v>5610</v>
      </c>
      <c r="M1379" s="16" t="s">
        <v>11635</v>
      </c>
      <c r="N1379" s="16"/>
      <c r="O1379" s="16" t="s">
        <v>11636</v>
      </c>
    </row>
    <row r="1380" spans="1:15">
      <c r="A1380" s="16">
        <v>323165</v>
      </c>
      <c r="B1380" s="16" t="s">
        <v>11522</v>
      </c>
      <c r="C1380" s="16" t="s">
        <v>11523</v>
      </c>
      <c r="D1380" s="16" t="s">
        <v>5242</v>
      </c>
      <c r="E1380" s="16">
        <v>72</v>
      </c>
      <c r="F1380" s="16">
        <v>2023</v>
      </c>
      <c r="G1380" s="15" t="s">
        <v>11524</v>
      </c>
      <c r="H1380" s="17" t="s">
        <v>11525</v>
      </c>
      <c r="I1380" s="17" t="s">
        <v>465</v>
      </c>
      <c r="J1380" s="16" t="s">
        <v>4721</v>
      </c>
      <c r="K1380" s="18" t="s">
        <v>11526</v>
      </c>
      <c r="L1380" s="17" t="s">
        <v>5610</v>
      </c>
      <c r="M1380" s="16" t="s">
        <v>11527</v>
      </c>
      <c r="N1380" s="16"/>
      <c r="O1380" s="16" t="s">
        <v>12042</v>
      </c>
    </row>
    <row r="1381" spans="1:15">
      <c r="A1381" s="16">
        <v>323171</v>
      </c>
      <c r="B1381" s="16" t="s">
        <v>4829</v>
      </c>
      <c r="C1381" s="16" t="s">
        <v>4830</v>
      </c>
      <c r="D1381" s="16" t="s">
        <v>5242</v>
      </c>
      <c r="E1381" s="16">
        <v>108</v>
      </c>
      <c r="F1381" s="16">
        <v>2023</v>
      </c>
      <c r="G1381" s="15" t="s">
        <v>11530</v>
      </c>
      <c r="H1381" s="17" t="s">
        <v>11531</v>
      </c>
      <c r="I1381" s="17" t="s">
        <v>465</v>
      </c>
      <c r="J1381" s="16" t="s">
        <v>4696</v>
      </c>
      <c r="K1381" s="18" t="s">
        <v>11532</v>
      </c>
      <c r="L1381" s="17" t="s">
        <v>4562</v>
      </c>
      <c r="M1381" s="16" t="s">
        <v>11533</v>
      </c>
      <c r="N1381" s="16" t="s">
        <v>19</v>
      </c>
      <c r="O1381" s="16" t="s">
        <v>11534</v>
      </c>
    </row>
    <row r="1382" spans="1:15">
      <c r="A1382" s="16">
        <v>326060</v>
      </c>
      <c r="B1382" s="16" t="s">
        <v>6603</v>
      </c>
      <c r="C1382" s="16" t="s">
        <v>11667</v>
      </c>
      <c r="D1382" s="16" t="s">
        <v>5242</v>
      </c>
      <c r="E1382" s="16">
        <v>248</v>
      </c>
      <c r="F1382" s="16">
        <v>2023</v>
      </c>
      <c r="G1382" s="15" t="s">
        <v>11668</v>
      </c>
      <c r="H1382" s="17" t="s">
        <v>11669</v>
      </c>
      <c r="I1382" s="17" t="s">
        <v>465</v>
      </c>
      <c r="J1382" s="16" t="s">
        <v>4736</v>
      </c>
      <c r="K1382" s="18" t="s">
        <v>11670</v>
      </c>
      <c r="L1382" s="17" t="s">
        <v>5610</v>
      </c>
      <c r="M1382" s="16" t="s">
        <v>11671</v>
      </c>
      <c r="N1382" s="16"/>
      <c r="O1382" s="16" t="s">
        <v>11672</v>
      </c>
    </row>
    <row r="1383" spans="1:15">
      <c r="A1383" s="16">
        <v>326063</v>
      </c>
      <c r="B1383" s="16"/>
      <c r="C1383" s="16" t="s">
        <v>11673</v>
      </c>
      <c r="D1383" s="16" t="s">
        <v>5242</v>
      </c>
      <c r="E1383" s="16">
        <v>180</v>
      </c>
      <c r="F1383" s="16">
        <v>2023</v>
      </c>
      <c r="G1383" s="15" t="s">
        <v>11674</v>
      </c>
      <c r="H1383" s="17" t="s">
        <v>11675</v>
      </c>
      <c r="I1383" s="17" t="s">
        <v>465</v>
      </c>
      <c r="J1383" s="16" t="s">
        <v>6638</v>
      </c>
      <c r="K1383" s="18" t="s">
        <v>11369</v>
      </c>
      <c r="L1383" s="17" t="s">
        <v>4562</v>
      </c>
      <c r="M1383" s="16" t="s">
        <v>11676</v>
      </c>
      <c r="N1383" s="16"/>
      <c r="O1383" s="16" t="s">
        <v>11677</v>
      </c>
    </row>
    <row r="1384" spans="1:15">
      <c r="A1384" s="16">
        <v>326069</v>
      </c>
      <c r="B1384" s="16" t="s">
        <v>11681</v>
      </c>
      <c r="C1384" s="16" t="s">
        <v>11682</v>
      </c>
      <c r="D1384" s="16" t="s">
        <v>17</v>
      </c>
      <c r="E1384" s="16">
        <v>92</v>
      </c>
      <c r="F1384" s="16">
        <v>2023</v>
      </c>
      <c r="G1384" s="15" t="s">
        <v>11683</v>
      </c>
      <c r="H1384" s="17" t="s">
        <v>11684</v>
      </c>
      <c r="I1384" s="17" t="s">
        <v>465</v>
      </c>
      <c r="J1384" s="16" t="s">
        <v>6638</v>
      </c>
      <c r="K1384" s="18" t="s">
        <v>5245</v>
      </c>
      <c r="L1384" s="17" t="s">
        <v>5610</v>
      </c>
      <c r="M1384" s="16" t="s">
        <v>11685</v>
      </c>
      <c r="N1384" s="16" t="s">
        <v>13</v>
      </c>
      <c r="O1384" s="16" t="s">
        <v>11686</v>
      </c>
    </row>
    <row r="1385" spans="1:15">
      <c r="A1385" s="16">
        <v>326072</v>
      </c>
      <c r="B1385" s="16" t="s">
        <v>5186</v>
      </c>
      <c r="C1385" s="16" t="s">
        <v>5187</v>
      </c>
      <c r="D1385" s="16" t="s">
        <v>17</v>
      </c>
      <c r="E1385" s="16">
        <v>192</v>
      </c>
      <c r="F1385" s="16">
        <v>2023</v>
      </c>
      <c r="G1385" s="15" t="s">
        <v>11687</v>
      </c>
      <c r="H1385" s="17" t="s">
        <v>11688</v>
      </c>
      <c r="I1385" s="17" t="s">
        <v>465</v>
      </c>
      <c r="J1385" s="16" t="s">
        <v>11689</v>
      </c>
      <c r="K1385" s="18" t="s">
        <v>11690</v>
      </c>
      <c r="L1385" s="17" t="s">
        <v>5610</v>
      </c>
      <c r="M1385" s="16" t="s">
        <v>11691</v>
      </c>
      <c r="N1385" s="16" t="s">
        <v>19</v>
      </c>
      <c r="O1385" s="16" t="s">
        <v>11692</v>
      </c>
    </row>
    <row r="1386" spans="1:15">
      <c r="A1386" s="16">
        <v>326078</v>
      </c>
      <c r="B1386" s="16"/>
      <c r="C1386" s="16" t="s">
        <v>11699</v>
      </c>
      <c r="D1386" s="16" t="s">
        <v>5242</v>
      </c>
      <c r="E1386" s="16">
        <v>56</v>
      </c>
      <c r="F1386" s="16">
        <v>2023</v>
      </c>
      <c r="G1386" s="15" t="s">
        <v>11700</v>
      </c>
      <c r="H1386" s="17" t="s">
        <v>11701</v>
      </c>
      <c r="I1386" s="17" t="s">
        <v>465</v>
      </c>
      <c r="J1386" s="16" t="s">
        <v>6638</v>
      </c>
      <c r="K1386" s="18" t="s">
        <v>10231</v>
      </c>
      <c r="L1386" s="17" t="s">
        <v>5610</v>
      </c>
      <c r="M1386" s="16" t="s">
        <v>8580</v>
      </c>
      <c r="N1386" s="16" t="s">
        <v>19</v>
      </c>
      <c r="O1386" s="16" t="s">
        <v>11702</v>
      </c>
    </row>
    <row r="1387" spans="1:15">
      <c r="A1387" s="16">
        <v>326099</v>
      </c>
      <c r="B1387" s="16" t="s">
        <v>11706</v>
      </c>
      <c r="C1387" s="16" t="s">
        <v>5129</v>
      </c>
      <c r="D1387" s="16" t="s">
        <v>17</v>
      </c>
      <c r="E1387" s="16">
        <v>384</v>
      </c>
      <c r="F1387" s="16">
        <v>2023</v>
      </c>
      <c r="G1387" s="15" t="s">
        <v>11707</v>
      </c>
      <c r="H1387" s="17" t="s">
        <v>11708</v>
      </c>
      <c r="I1387" s="17" t="s">
        <v>465</v>
      </c>
      <c r="J1387" s="16" t="s">
        <v>4753</v>
      </c>
      <c r="K1387" s="18" t="s">
        <v>11709</v>
      </c>
      <c r="L1387" s="17" t="s">
        <v>5610</v>
      </c>
      <c r="M1387" s="16" t="s">
        <v>11710</v>
      </c>
      <c r="N1387" s="16" t="s">
        <v>19</v>
      </c>
      <c r="O1387" s="16" t="s">
        <v>19455</v>
      </c>
    </row>
    <row r="1388" spans="1:15">
      <c r="A1388" s="16">
        <v>326102</v>
      </c>
      <c r="B1388" s="16" t="s">
        <v>4756</v>
      </c>
      <c r="C1388" s="16" t="s">
        <v>4757</v>
      </c>
      <c r="D1388" s="16" t="s">
        <v>20</v>
      </c>
      <c r="E1388" s="16">
        <v>92</v>
      </c>
      <c r="F1388" s="16">
        <v>2023</v>
      </c>
      <c r="G1388" s="15" t="s">
        <v>11711</v>
      </c>
      <c r="H1388" s="17" t="s">
        <v>11712</v>
      </c>
      <c r="I1388" s="17" t="s">
        <v>465</v>
      </c>
      <c r="J1388" s="16" t="s">
        <v>4753</v>
      </c>
      <c r="K1388" s="18" t="s">
        <v>11713</v>
      </c>
      <c r="L1388" s="17" t="s">
        <v>5610</v>
      </c>
      <c r="M1388" s="16" t="s">
        <v>11714</v>
      </c>
      <c r="N1388" s="16" t="s">
        <v>19</v>
      </c>
      <c r="O1388" s="16" t="s">
        <v>11715</v>
      </c>
    </row>
    <row r="1389" spans="1:15">
      <c r="A1389" s="16">
        <v>326117</v>
      </c>
      <c r="B1389" s="16" t="s">
        <v>5132</v>
      </c>
      <c r="C1389" s="16" t="s">
        <v>5133</v>
      </c>
      <c r="D1389" s="16" t="s">
        <v>17</v>
      </c>
      <c r="E1389" s="16">
        <v>320</v>
      </c>
      <c r="F1389" s="16">
        <v>2023</v>
      </c>
      <c r="G1389" s="15" t="s">
        <v>11726</v>
      </c>
      <c r="H1389" s="17" t="s">
        <v>11727</v>
      </c>
      <c r="I1389" s="17" t="s">
        <v>465</v>
      </c>
      <c r="J1389" s="16" t="s">
        <v>4696</v>
      </c>
      <c r="K1389" s="18" t="s">
        <v>5676</v>
      </c>
      <c r="L1389" s="17" t="s">
        <v>5610</v>
      </c>
      <c r="M1389" s="16" t="s">
        <v>11728</v>
      </c>
      <c r="N1389" s="16" t="s">
        <v>19</v>
      </c>
      <c r="O1389" s="16" t="s">
        <v>11729</v>
      </c>
    </row>
    <row r="1390" spans="1:15">
      <c r="A1390" s="16">
        <v>326123</v>
      </c>
      <c r="B1390" s="16" t="s">
        <v>11731</v>
      </c>
      <c r="C1390" s="16" t="s">
        <v>11732</v>
      </c>
      <c r="D1390" s="16" t="s">
        <v>5242</v>
      </c>
      <c r="E1390" s="16">
        <v>104</v>
      </c>
      <c r="F1390" s="16">
        <v>2023</v>
      </c>
      <c r="G1390" s="15" t="s">
        <v>11733</v>
      </c>
      <c r="H1390" s="17" t="s">
        <v>11734</v>
      </c>
      <c r="I1390" s="17" t="s">
        <v>465</v>
      </c>
      <c r="J1390" s="16" t="s">
        <v>4721</v>
      </c>
      <c r="K1390" s="18" t="s">
        <v>11735</v>
      </c>
      <c r="L1390" s="17" t="s">
        <v>5610</v>
      </c>
      <c r="M1390" s="16" t="s">
        <v>11736</v>
      </c>
      <c r="N1390" s="16"/>
      <c r="O1390" s="16" t="s">
        <v>11737</v>
      </c>
    </row>
    <row r="1391" spans="1:15">
      <c r="A1391" s="16">
        <v>326126</v>
      </c>
      <c r="B1391" s="16" t="s">
        <v>11738</v>
      </c>
      <c r="C1391" s="16" t="s">
        <v>11739</v>
      </c>
      <c r="D1391" s="16" t="s">
        <v>5242</v>
      </c>
      <c r="E1391" s="16">
        <v>80</v>
      </c>
      <c r="F1391" s="16">
        <v>2023</v>
      </c>
      <c r="G1391" s="15" t="s">
        <v>11740</v>
      </c>
      <c r="H1391" s="17" t="s">
        <v>11741</v>
      </c>
      <c r="I1391" s="17" t="s">
        <v>465</v>
      </c>
      <c r="J1391" s="16" t="s">
        <v>4736</v>
      </c>
      <c r="K1391" s="18" t="s">
        <v>11355</v>
      </c>
      <c r="L1391" s="17" t="s">
        <v>5610</v>
      </c>
      <c r="M1391" s="16" t="s">
        <v>11742</v>
      </c>
      <c r="N1391" s="16"/>
      <c r="O1391" s="16" t="s">
        <v>11743</v>
      </c>
    </row>
    <row r="1392" spans="1:15">
      <c r="A1392" s="16">
        <v>329114</v>
      </c>
      <c r="B1392" s="16" t="s">
        <v>5353</v>
      </c>
      <c r="C1392" s="16" t="s">
        <v>5354</v>
      </c>
      <c r="D1392" s="16" t="s">
        <v>20</v>
      </c>
      <c r="E1392" s="16">
        <v>184</v>
      </c>
      <c r="F1392" s="16">
        <v>2023</v>
      </c>
      <c r="G1392" s="15" t="s">
        <v>11864</v>
      </c>
      <c r="H1392" s="17" t="s">
        <v>11865</v>
      </c>
      <c r="I1392" s="17" t="s">
        <v>465</v>
      </c>
      <c r="J1392" s="16" t="s">
        <v>466</v>
      </c>
      <c r="K1392" s="18" t="s">
        <v>5168</v>
      </c>
      <c r="L1392" s="17" t="s">
        <v>4562</v>
      </c>
      <c r="M1392" s="16" t="s">
        <v>11866</v>
      </c>
      <c r="N1392" s="16" t="s">
        <v>19</v>
      </c>
      <c r="O1392" s="16" t="s">
        <v>11867</v>
      </c>
    </row>
    <row r="1393" spans="1:15">
      <c r="A1393" s="16">
        <v>329132</v>
      </c>
      <c r="B1393" s="16" t="s">
        <v>5086</v>
      </c>
      <c r="C1393" s="16" t="s">
        <v>5087</v>
      </c>
      <c r="D1393" s="16" t="s">
        <v>17</v>
      </c>
      <c r="E1393" s="16">
        <v>252</v>
      </c>
      <c r="F1393" s="16">
        <v>2023</v>
      </c>
      <c r="G1393" s="15" t="s">
        <v>11892</v>
      </c>
      <c r="H1393" s="17" t="s">
        <v>11893</v>
      </c>
      <c r="I1393" s="17" t="s">
        <v>465</v>
      </c>
      <c r="J1393" s="16" t="s">
        <v>4900</v>
      </c>
      <c r="K1393" s="18" t="s">
        <v>11894</v>
      </c>
      <c r="L1393" s="17" t="s">
        <v>4562</v>
      </c>
      <c r="M1393" s="16" t="s">
        <v>11895</v>
      </c>
      <c r="N1393" s="16" t="s">
        <v>19</v>
      </c>
      <c r="O1393" s="16" t="s">
        <v>11896</v>
      </c>
    </row>
    <row r="1394" spans="1:15">
      <c r="A1394" s="16">
        <v>329141</v>
      </c>
      <c r="B1394" s="16" t="s">
        <v>4927</v>
      </c>
      <c r="C1394" s="16" t="s">
        <v>11902</v>
      </c>
      <c r="D1394" s="16" t="s">
        <v>17</v>
      </c>
      <c r="E1394" s="16">
        <v>180</v>
      </c>
      <c r="F1394" s="16">
        <v>2023</v>
      </c>
      <c r="G1394" s="15" t="s">
        <v>11903</v>
      </c>
      <c r="H1394" s="17" t="s">
        <v>11904</v>
      </c>
      <c r="I1394" s="17" t="s">
        <v>465</v>
      </c>
      <c r="J1394" s="16" t="s">
        <v>4900</v>
      </c>
      <c r="K1394" s="18" t="s">
        <v>11905</v>
      </c>
      <c r="L1394" s="17" t="s">
        <v>4562</v>
      </c>
      <c r="M1394" s="16" t="s">
        <v>11906</v>
      </c>
      <c r="N1394" s="16" t="s">
        <v>19</v>
      </c>
      <c r="O1394" s="16" t="s">
        <v>11907</v>
      </c>
    </row>
    <row r="1395" spans="1:15">
      <c r="A1395" s="16">
        <v>329804</v>
      </c>
      <c r="B1395" s="16"/>
      <c r="C1395" s="16" t="s">
        <v>11920</v>
      </c>
      <c r="D1395" s="16" t="s">
        <v>5242</v>
      </c>
      <c r="E1395" s="16">
        <v>228</v>
      </c>
      <c r="F1395" s="16">
        <v>2023</v>
      </c>
      <c r="G1395" s="15" t="s">
        <v>11921</v>
      </c>
      <c r="H1395" s="17" t="s">
        <v>11922</v>
      </c>
      <c r="I1395" s="17" t="s">
        <v>465</v>
      </c>
      <c r="J1395" s="16" t="s">
        <v>6638</v>
      </c>
      <c r="K1395" s="18" t="s">
        <v>11369</v>
      </c>
      <c r="L1395" s="17" t="s">
        <v>4562</v>
      </c>
      <c r="M1395" s="16" t="s">
        <v>11923</v>
      </c>
      <c r="N1395" s="16"/>
      <c r="O1395" s="16" t="s">
        <v>11924</v>
      </c>
    </row>
    <row r="1396" spans="1:15">
      <c r="A1396" s="16">
        <v>329807</v>
      </c>
      <c r="B1396" s="16" t="s">
        <v>7120</v>
      </c>
      <c r="C1396" s="16" t="s">
        <v>11925</v>
      </c>
      <c r="D1396" s="16" t="s">
        <v>5242</v>
      </c>
      <c r="E1396" s="16">
        <v>192</v>
      </c>
      <c r="F1396" s="16">
        <v>2023</v>
      </c>
      <c r="G1396" s="15" t="s">
        <v>11926</v>
      </c>
      <c r="H1396" s="17" t="s">
        <v>11927</v>
      </c>
      <c r="I1396" s="17" t="s">
        <v>465</v>
      </c>
      <c r="J1396" s="16" t="s">
        <v>4736</v>
      </c>
      <c r="K1396" s="18" t="s">
        <v>11127</v>
      </c>
      <c r="L1396" s="17" t="s">
        <v>5610</v>
      </c>
      <c r="M1396" s="16" t="s">
        <v>11928</v>
      </c>
      <c r="N1396" s="16"/>
      <c r="O1396" s="16" t="s">
        <v>11929</v>
      </c>
    </row>
    <row r="1397" spans="1:15">
      <c r="A1397" s="16">
        <v>329810</v>
      </c>
      <c r="B1397" s="16" t="s">
        <v>7473</v>
      </c>
      <c r="C1397" s="16" t="s">
        <v>11930</v>
      </c>
      <c r="D1397" s="16" t="s">
        <v>5242</v>
      </c>
      <c r="E1397" s="16">
        <v>44</v>
      </c>
      <c r="F1397" s="16">
        <v>2023</v>
      </c>
      <c r="G1397" s="15" t="s">
        <v>11931</v>
      </c>
      <c r="H1397" s="17" t="s">
        <v>11932</v>
      </c>
      <c r="I1397" s="17" t="s">
        <v>465</v>
      </c>
      <c r="J1397" s="16" t="s">
        <v>6638</v>
      </c>
      <c r="K1397" s="18" t="s">
        <v>11933</v>
      </c>
      <c r="L1397" s="17" t="s">
        <v>5610</v>
      </c>
      <c r="M1397" s="16" t="s">
        <v>16390</v>
      </c>
      <c r="N1397" s="16"/>
      <c r="O1397" s="16" t="s">
        <v>11934</v>
      </c>
    </row>
    <row r="1398" spans="1:15">
      <c r="A1398" s="16">
        <v>330536</v>
      </c>
      <c r="B1398" s="16" t="s">
        <v>11943</v>
      </c>
      <c r="C1398" s="16" t="s">
        <v>11944</v>
      </c>
      <c r="D1398" s="16" t="s">
        <v>5242</v>
      </c>
      <c r="E1398" s="16">
        <v>108</v>
      </c>
      <c r="F1398" s="16">
        <v>2023</v>
      </c>
      <c r="G1398" s="15" t="s">
        <v>11945</v>
      </c>
      <c r="H1398" s="17" t="s">
        <v>11946</v>
      </c>
      <c r="I1398" s="17" t="s">
        <v>465</v>
      </c>
      <c r="J1398" s="16" t="s">
        <v>4736</v>
      </c>
      <c r="K1398" s="18" t="s">
        <v>11947</v>
      </c>
      <c r="L1398" s="17" t="s">
        <v>5610</v>
      </c>
      <c r="M1398" s="16" t="s">
        <v>11948</v>
      </c>
      <c r="N1398" s="16"/>
      <c r="O1398" s="16" t="s">
        <v>11949</v>
      </c>
    </row>
    <row r="1399" spans="1:15">
      <c r="A1399" s="16">
        <v>331472</v>
      </c>
      <c r="B1399" s="16" t="s">
        <v>8496</v>
      </c>
      <c r="C1399" s="16" t="s">
        <v>11950</v>
      </c>
      <c r="D1399" s="16" t="s">
        <v>5242</v>
      </c>
      <c r="E1399" s="16">
        <v>68</v>
      </c>
      <c r="F1399" s="16">
        <v>2023</v>
      </c>
      <c r="G1399" s="15" t="s">
        <v>11951</v>
      </c>
      <c r="H1399" s="17" t="s">
        <v>11952</v>
      </c>
      <c r="I1399" s="17" t="s">
        <v>465</v>
      </c>
      <c r="J1399" s="16" t="s">
        <v>4736</v>
      </c>
      <c r="K1399" s="18" t="s">
        <v>11953</v>
      </c>
      <c r="L1399" s="17" t="s">
        <v>5610</v>
      </c>
      <c r="M1399" s="16" t="s">
        <v>11954</v>
      </c>
      <c r="N1399" s="16"/>
      <c r="O1399" s="16" t="s">
        <v>11955</v>
      </c>
    </row>
    <row r="1400" spans="1:15">
      <c r="A1400" s="16">
        <v>331478</v>
      </c>
      <c r="B1400" s="16" t="s">
        <v>4708</v>
      </c>
      <c r="C1400" s="16" t="s">
        <v>4709</v>
      </c>
      <c r="D1400" s="16" t="s">
        <v>17</v>
      </c>
      <c r="E1400" s="16">
        <v>108</v>
      </c>
      <c r="F1400" s="16">
        <v>2023</v>
      </c>
      <c r="G1400" s="15" t="s">
        <v>11956</v>
      </c>
      <c r="H1400" s="17" t="s">
        <v>11957</v>
      </c>
      <c r="I1400" s="17" t="s">
        <v>465</v>
      </c>
      <c r="J1400" s="16" t="s">
        <v>4696</v>
      </c>
      <c r="K1400" s="18" t="s">
        <v>11065</v>
      </c>
      <c r="L1400" s="17" t="s">
        <v>5610</v>
      </c>
      <c r="M1400" s="16" t="s">
        <v>11958</v>
      </c>
      <c r="N1400" s="16" t="s">
        <v>19</v>
      </c>
      <c r="O1400" s="16" t="s">
        <v>14746</v>
      </c>
    </row>
    <row r="1401" spans="1:15">
      <c r="A1401" s="16">
        <v>331487</v>
      </c>
      <c r="B1401" s="16" t="s">
        <v>4922</v>
      </c>
      <c r="C1401" s="16" t="s">
        <v>4923</v>
      </c>
      <c r="D1401" s="16" t="s">
        <v>17</v>
      </c>
      <c r="E1401" s="16">
        <v>248</v>
      </c>
      <c r="F1401" s="16">
        <v>2023</v>
      </c>
      <c r="G1401" s="15" t="s">
        <v>11960</v>
      </c>
      <c r="H1401" s="17" t="s">
        <v>11961</v>
      </c>
      <c r="I1401" s="17" t="s">
        <v>465</v>
      </c>
      <c r="J1401" s="16" t="s">
        <v>4900</v>
      </c>
      <c r="K1401" s="18" t="s">
        <v>11962</v>
      </c>
      <c r="L1401" s="17" t="s">
        <v>4562</v>
      </c>
      <c r="M1401" s="16" t="s">
        <v>11963</v>
      </c>
      <c r="N1401" s="16" t="s">
        <v>19</v>
      </c>
      <c r="O1401" s="16" t="s">
        <v>11964</v>
      </c>
    </row>
    <row r="1402" spans="1:15">
      <c r="A1402" s="16">
        <v>331490</v>
      </c>
      <c r="B1402" s="16" t="s">
        <v>5492</v>
      </c>
      <c r="C1402" s="16" t="s">
        <v>5493</v>
      </c>
      <c r="D1402" s="16" t="s">
        <v>17</v>
      </c>
      <c r="E1402" s="16">
        <v>512</v>
      </c>
      <c r="F1402" s="16">
        <v>2023</v>
      </c>
      <c r="G1402" s="15" t="s">
        <v>11965</v>
      </c>
      <c r="H1402" s="17" t="s">
        <v>11966</v>
      </c>
      <c r="I1402" s="17" t="s">
        <v>465</v>
      </c>
      <c r="J1402" s="16" t="s">
        <v>4900</v>
      </c>
      <c r="K1402" s="18" t="s">
        <v>11967</v>
      </c>
      <c r="L1402" s="17" t="s">
        <v>4562</v>
      </c>
      <c r="M1402" s="16" t="s">
        <v>11968</v>
      </c>
      <c r="N1402" s="16" t="s">
        <v>13</v>
      </c>
      <c r="O1402" s="16" t="s">
        <v>11969</v>
      </c>
    </row>
    <row r="1403" spans="1:15">
      <c r="A1403" s="16">
        <v>331493</v>
      </c>
      <c r="B1403" s="16" t="s">
        <v>4759</v>
      </c>
      <c r="C1403" s="16" t="s">
        <v>4760</v>
      </c>
      <c r="D1403" s="16" t="s">
        <v>17</v>
      </c>
      <c r="E1403" s="16">
        <v>52</v>
      </c>
      <c r="F1403" s="16">
        <v>2023</v>
      </c>
      <c r="G1403" s="15" t="s">
        <v>11970</v>
      </c>
      <c r="H1403" s="17" t="s">
        <v>11971</v>
      </c>
      <c r="I1403" s="17" t="s">
        <v>465</v>
      </c>
      <c r="J1403" s="16" t="s">
        <v>4736</v>
      </c>
      <c r="K1403" s="18" t="s">
        <v>11972</v>
      </c>
      <c r="L1403" s="17" t="s">
        <v>4562</v>
      </c>
      <c r="M1403" s="16" t="s">
        <v>11973</v>
      </c>
      <c r="N1403" s="16" t="s">
        <v>19</v>
      </c>
      <c r="O1403" s="16" t="s">
        <v>11974</v>
      </c>
    </row>
    <row r="1404" spans="1:15">
      <c r="A1404" s="16">
        <v>333095</v>
      </c>
      <c r="B1404" s="16" t="s">
        <v>10799</v>
      </c>
      <c r="C1404" s="16" t="s">
        <v>12048</v>
      </c>
      <c r="D1404" s="16" t="s">
        <v>5242</v>
      </c>
      <c r="E1404" s="16">
        <v>68</v>
      </c>
      <c r="F1404" s="16">
        <v>2023</v>
      </c>
      <c r="G1404" s="15" t="s">
        <v>12049</v>
      </c>
      <c r="H1404" s="17" t="s">
        <v>12050</v>
      </c>
      <c r="I1404" s="17" t="s">
        <v>465</v>
      </c>
      <c r="J1404" s="16" t="s">
        <v>4736</v>
      </c>
      <c r="K1404" s="18" t="s">
        <v>12051</v>
      </c>
      <c r="L1404" s="17" t="s">
        <v>5610</v>
      </c>
      <c r="M1404" s="16" t="s">
        <v>12052</v>
      </c>
      <c r="N1404" s="16"/>
      <c r="O1404" s="16" t="s">
        <v>12053</v>
      </c>
    </row>
    <row r="1405" spans="1:15">
      <c r="A1405" s="16">
        <v>333098</v>
      </c>
      <c r="B1405" s="16" t="s">
        <v>12054</v>
      </c>
      <c r="C1405" s="16" t="s">
        <v>12055</v>
      </c>
      <c r="D1405" s="16" t="s">
        <v>5242</v>
      </c>
      <c r="E1405" s="16">
        <v>80</v>
      </c>
      <c r="F1405" s="16">
        <v>2023</v>
      </c>
      <c r="G1405" s="15" t="s">
        <v>12056</v>
      </c>
      <c r="H1405" s="17" t="s">
        <v>12057</v>
      </c>
      <c r="I1405" s="17" t="s">
        <v>465</v>
      </c>
      <c r="J1405" s="16" t="s">
        <v>4736</v>
      </c>
      <c r="K1405" s="18" t="s">
        <v>12058</v>
      </c>
      <c r="L1405" s="17" t="s">
        <v>5610</v>
      </c>
      <c r="M1405" s="16" t="s">
        <v>12059</v>
      </c>
      <c r="N1405" s="16"/>
      <c r="O1405" s="16" t="s">
        <v>12060</v>
      </c>
    </row>
    <row r="1406" spans="1:15">
      <c r="A1406" s="16">
        <v>333101</v>
      </c>
      <c r="B1406" s="16" t="s">
        <v>12061</v>
      </c>
      <c r="C1406" s="16" t="s">
        <v>12062</v>
      </c>
      <c r="D1406" s="16" t="s">
        <v>5242</v>
      </c>
      <c r="E1406" s="16">
        <v>48</v>
      </c>
      <c r="F1406" s="16">
        <v>2023</v>
      </c>
      <c r="G1406" s="15" t="s">
        <v>12063</v>
      </c>
      <c r="H1406" s="17" t="s">
        <v>12064</v>
      </c>
      <c r="I1406" s="17" t="s">
        <v>465</v>
      </c>
      <c r="J1406" s="16" t="s">
        <v>11126</v>
      </c>
      <c r="K1406" s="18" t="s">
        <v>12065</v>
      </c>
      <c r="L1406" s="17" t="s">
        <v>5610</v>
      </c>
      <c r="M1406" s="16" t="s">
        <v>12066</v>
      </c>
      <c r="N1406" s="16"/>
      <c r="O1406" s="16" t="s">
        <v>12067</v>
      </c>
    </row>
    <row r="1407" spans="1:15">
      <c r="A1407" s="16">
        <v>333116</v>
      </c>
      <c r="B1407" s="16" t="s">
        <v>12071</v>
      </c>
      <c r="C1407" s="16" t="s">
        <v>12072</v>
      </c>
      <c r="D1407" s="16" t="s">
        <v>17</v>
      </c>
      <c r="E1407" s="16">
        <v>160</v>
      </c>
      <c r="F1407" s="16">
        <v>2023</v>
      </c>
      <c r="G1407" s="15" t="s">
        <v>12073</v>
      </c>
      <c r="H1407" s="17" t="s">
        <v>12074</v>
      </c>
      <c r="I1407" s="17" t="s">
        <v>465</v>
      </c>
      <c r="J1407" s="16" t="s">
        <v>4736</v>
      </c>
      <c r="K1407" s="18" t="s">
        <v>12075</v>
      </c>
      <c r="L1407" s="17" t="s">
        <v>4562</v>
      </c>
      <c r="M1407" s="16" t="s">
        <v>12076</v>
      </c>
      <c r="N1407" s="16"/>
      <c r="O1407" s="16" t="s">
        <v>12077</v>
      </c>
    </row>
    <row r="1408" spans="1:15">
      <c r="A1408" s="16">
        <v>335168</v>
      </c>
      <c r="B1408" s="16" t="s">
        <v>24578</v>
      </c>
      <c r="C1408" s="16" t="s">
        <v>24579</v>
      </c>
      <c r="D1408" s="16" t="s">
        <v>17</v>
      </c>
      <c r="E1408" s="16">
        <v>72</v>
      </c>
      <c r="F1408" s="16">
        <v>2023</v>
      </c>
      <c r="G1408" s="15" t="s">
        <v>24580</v>
      </c>
      <c r="H1408" s="17" t="s">
        <v>24581</v>
      </c>
      <c r="I1408" s="17" t="s">
        <v>465</v>
      </c>
      <c r="J1408" s="16" t="s">
        <v>6638</v>
      </c>
      <c r="K1408" s="18" t="s">
        <v>11744</v>
      </c>
      <c r="L1408" s="17" t="s">
        <v>5610</v>
      </c>
      <c r="M1408" s="16" t="s">
        <v>24582</v>
      </c>
      <c r="N1408" s="16" t="s">
        <v>13</v>
      </c>
      <c r="O1408" s="16" t="s">
        <v>24583</v>
      </c>
    </row>
    <row r="1409" spans="1:15">
      <c r="A1409" s="16">
        <v>335171</v>
      </c>
      <c r="B1409" s="16" t="s">
        <v>12159</v>
      </c>
      <c r="C1409" s="16" t="s">
        <v>6762</v>
      </c>
      <c r="D1409" s="16" t="s">
        <v>5242</v>
      </c>
      <c r="E1409" s="16">
        <v>112</v>
      </c>
      <c r="F1409" s="16">
        <v>2023</v>
      </c>
      <c r="G1409" s="15" t="s">
        <v>12160</v>
      </c>
      <c r="H1409" s="17" t="s">
        <v>12161</v>
      </c>
      <c r="I1409" s="17" t="s">
        <v>465</v>
      </c>
      <c r="J1409" s="16" t="s">
        <v>6638</v>
      </c>
      <c r="K1409" s="18" t="s">
        <v>5245</v>
      </c>
      <c r="L1409" s="17" t="s">
        <v>5610</v>
      </c>
      <c r="M1409" s="16" t="s">
        <v>12162</v>
      </c>
      <c r="N1409" s="16" t="s">
        <v>19</v>
      </c>
      <c r="O1409" s="16" t="s">
        <v>12163</v>
      </c>
    </row>
    <row r="1410" spans="1:15">
      <c r="A1410" s="16">
        <v>335204</v>
      </c>
      <c r="B1410" s="16" t="s">
        <v>5353</v>
      </c>
      <c r="C1410" s="16" t="s">
        <v>12170</v>
      </c>
      <c r="D1410" s="16" t="s">
        <v>20</v>
      </c>
      <c r="E1410" s="16">
        <v>380</v>
      </c>
      <c r="F1410" s="16">
        <v>2023</v>
      </c>
      <c r="G1410" s="15" t="s">
        <v>12171</v>
      </c>
      <c r="H1410" s="17" t="s">
        <v>12172</v>
      </c>
      <c r="I1410" s="17" t="s">
        <v>465</v>
      </c>
      <c r="J1410" s="16" t="s">
        <v>466</v>
      </c>
      <c r="K1410" s="18" t="s">
        <v>12173</v>
      </c>
      <c r="L1410" s="17" t="s">
        <v>4562</v>
      </c>
      <c r="M1410" s="16" t="s">
        <v>12174</v>
      </c>
      <c r="N1410" s="16"/>
      <c r="O1410" s="16" t="s">
        <v>12175</v>
      </c>
    </row>
    <row r="1411" spans="1:15">
      <c r="A1411" s="16">
        <v>335342</v>
      </c>
      <c r="B1411" s="16" t="s">
        <v>12176</v>
      </c>
      <c r="C1411" s="16" t="s">
        <v>12177</v>
      </c>
      <c r="D1411" s="16" t="s">
        <v>5242</v>
      </c>
      <c r="E1411" s="16">
        <v>156</v>
      </c>
      <c r="F1411" s="16">
        <v>2023</v>
      </c>
      <c r="G1411" s="15" t="s">
        <v>12178</v>
      </c>
      <c r="H1411" s="17" t="s">
        <v>12179</v>
      </c>
      <c r="I1411" s="17" t="s">
        <v>465</v>
      </c>
      <c r="J1411" s="16" t="s">
        <v>4721</v>
      </c>
      <c r="K1411" s="18" t="s">
        <v>12180</v>
      </c>
      <c r="L1411" s="17" t="s">
        <v>5610</v>
      </c>
      <c r="M1411" s="16" t="s">
        <v>12181</v>
      </c>
      <c r="N1411" s="16"/>
      <c r="O1411" s="16" t="s">
        <v>12182</v>
      </c>
    </row>
    <row r="1412" spans="1:15">
      <c r="A1412" s="16">
        <v>338321</v>
      </c>
      <c r="B1412" s="16" t="s">
        <v>6480</v>
      </c>
      <c r="C1412" s="16" t="s">
        <v>12201</v>
      </c>
      <c r="D1412" s="16" t="s">
        <v>5242</v>
      </c>
      <c r="E1412" s="16">
        <v>40</v>
      </c>
      <c r="F1412" s="16">
        <v>2023</v>
      </c>
      <c r="G1412" s="15" t="s">
        <v>12202</v>
      </c>
      <c r="H1412" s="17" t="s">
        <v>12203</v>
      </c>
      <c r="I1412" s="17" t="s">
        <v>465</v>
      </c>
      <c r="J1412" s="16" t="s">
        <v>4736</v>
      </c>
      <c r="K1412" s="18" t="s">
        <v>12204</v>
      </c>
      <c r="L1412" s="17" t="s">
        <v>5610</v>
      </c>
      <c r="M1412" s="16" t="s">
        <v>12205</v>
      </c>
      <c r="N1412" s="16"/>
      <c r="O1412" s="16" t="s">
        <v>12206</v>
      </c>
    </row>
    <row r="1413" spans="1:15">
      <c r="A1413" s="16">
        <v>338798</v>
      </c>
      <c r="B1413" s="16" t="s">
        <v>12214</v>
      </c>
      <c r="C1413" s="16" t="s">
        <v>7444</v>
      </c>
      <c r="D1413" s="16" t="s">
        <v>5242</v>
      </c>
      <c r="E1413" s="16">
        <v>56</v>
      </c>
      <c r="F1413" s="16">
        <v>2023</v>
      </c>
      <c r="G1413" s="15" t="s">
        <v>12215</v>
      </c>
      <c r="H1413" s="17" t="s">
        <v>12216</v>
      </c>
      <c r="I1413" s="17" t="s">
        <v>465</v>
      </c>
      <c r="J1413" s="16" t="s">
        <v>4721</v>
      </c>
      <c r="K1413" s="18" t="s">
        <v>12212</v>
      </c>
      <c r="L1413" s="17" t="s">
        <v>5610</v>
      </c>
      <c r="M1413" s="16" t="s">
        <v>7445</v>
      </c>
      <c r="N1413" s="16" t="s">
        <v>13</v>
      </c>
      <c r="O1413" s="16" t="s">
        <v>12217</v>
      </c>
    </row>
    <row r="1414" spans="1:15">
      <c r="A1414" s="16">
        <v>338801</v>
      </c>
      <c r="B1414" s="16" t="s">
        <v>24584</v>
      </c>
      <c r="C1414" s="16" t="s">
        <v>24585</v>
      </c>
      <c r="D1414" s="16" t="s">
        <v>20</v>
      </c>
      <c r="E1414" s="16">
        <v>176</v>
      </c>
      <c r="F1414" s="16">
        <v>2023</v>
      </c>
      <c r="G1414" s="15" t="s">
        <v>24586</v>
      </c>
      <c r="H1414" s="17" t="s">
        <v>24587</v>
      </c>
      <c r="I1414" s="17" t="s">
        <v>465</v>
      </c>
      <c r="J1414" s="16" t="s">
        <v>466</v>
      </c>
      <c r="K1414" s="18" t="s">
        <v>24588</v>
      </c>
      <c r="L1414" s="17" t="s">
        <v>5610</v>
      </c>
      <c r="M1414" s="16" t="s">
        <v>24589</v>
      </c>
      <c r="N1414" s="16" t="s">
        <v>19</v>
      </c>
      <c r="O1414" s="16" t="s">
        <v>24590</v>
      </c>
    </row>
    <row r="1415" spans="1:15">
      <c r="A1415" s="16">
        <v>339389</v>
      </c>
      <c r="B1415" s="16" t="s">
        <v>12219</v>
      </c>
      <c r="C1415" s="16" t="s">
        <v>12220</v>
      </c>
      <c r="D1415" s="16" t="s">
        <v>17</v>
      </c>
      <c r="E1415" s="16">
        <v>676</v>
      </c>
      <c r="F1415" s="16">
        <v>2023</v>
      </c>
      <c r="G1415" s="15" t="s">
        <v>12221</v>
      </c>
      <c r="H1415" s="17" t="s">
        <v>12222</v>
      </c>
      <c r="I1415" s="17" t="s">
        <v>465</v>
      </c>
      <c r="J1415" s="16" t="s">
        <v>4736</v>
      </c>
      <c r="K1415" s="18" t="s">
        <v>4941</v>
      </c>
      <c r="L1415" s="17" t="s">
        <v>4562</v>
      </c>
      <c r="M1415" s="16" t="s">
        <v>12223</v>
      </c>
      <c r="N1415" s="16"/>
      <c r="O1415" s="16" t="s">
        <v>12224</v>
      </c>
    </row>
    <row r="1416" spans="1:15">
      <c r="A1416" s="16">
        <v>339398</v>
      </c>
      <c r="B1416" s="16" t="s">
        <v>12229</v>
      </c>
      <c r="C1416" s="16" t="s">
        <v>12230</v>
      </c>
      <c r="D1416" s="16" t="s">
        <v>5242</v>
      </c>
      <c r="E1416" s="16">
        <v>72</v>
      </c>
      <c r="F1416" s="16">
        <v>2023</v>
      </c>
      <c r="G1416" s="15" t="s">
        <v>12231</v>
      </c>
      <c r="H1416" s="17" t="s">
        <v>12232</v>
      </c>
      <c r="I1416" s="17" t="s">
        <v>465</v>
      </c>
      <c r="J1416" s="16" t="s">
        <v>4736</v>
      </c>
      <c r="K1416" s="18" t="s">
        <v>12233</v>
      </c>
      <c r="L1416" s="17" t="s">
        <v>5610</v>
      </c>
      <c r="M1416" s="16" t="s">
        <v>12234</v>
      </c>
      <c r="N1416" s="16"/>
      <c r="O1416" s="16" t="s">
        <v>12235</v>
      </c>
    </row>
    <row r="1417" spans="1:15">
      <c r="A1417" s="16">
        <v>339401</v>
      </c>
      <c r="B1417" s="16" t="s">
        <v>12236</v>
      </c>
      <c r="C1417" s="16" t="s">
        <v>12237</v>
      </c>
      <c r="D1417" s="16" t="s">
        <v>5242</v>
      </c>
      <c r="E1417" s="16">
        <v>100</v>
      </c>
      <c r="F1417" s="16">
        <v>2023</v>
      </c>
      <c r="G1417" s="15" t="s">
        <v>12238</v>
      </c>
      <c r="H1417" s="17" t="s">
        <v>12239</v>
      </c>
      <c r="I1417" s="17" t="s">
        <v>465</v>
      </c>
      <c r="J1417" s="16" t="s">
        <v>4736</v>
      </c>
      <c r="K1417" s="18" t="s">
        <v>12240</v>
      </c>
      <c r="L1417" s="17" t="s">
        <v>5610</v>
      </c>
      <c r="M1417" s="16" t="s">
        <v>12241</v>
      </c>
      <c r="N1417" s="16"/>
      <c r="O1417" s="16" t="s">
        <v>12242</v>
      </c>
    </row>
    <row r="1418" spans="1:15">
      <c r="A1418" s="16">
        <v>339404</v>
      </c>
      <c r="B1418" s="16" t="s">
        <v>12243</v>
      </c>
      <c r="C1418" s="16" t="s">
        <v>12244</v>
      </c>
      <c r="D1418" s="16" t="s">
        <v>5242</v>
      </c>
      <c r="E1418" s="16">
        <v>88</v>
      </c>
      <c r="F1418" s="16">
        <v>2023</v>
      </c>
      <c r="G1418" s="15" t="s">
        <v>12245</v>
      </c>
      <c r="H1418" s="17" t="s">
        <v>12246</v>
      </c>
      <c r="I1418" s="17" t="s">
        <v>465</v>
      </c>
      <c r="J1418" s="16" t="s">
        <v>465</v>
      </c>
      <c r="K1418" s="18" t="s">
        <v>12247</v>
      </c>
      <c r="L1418" s="17" t="s">
        <v>5610</v>
      </c>
      <c r="M1418" s="16" t="s">
        <v>12248</v>
      </c>
      <c r="N1418" s="16"/>
      <c r="O1418" s="16" t="s">
        <v>12249</v>
      </c>
    </row>
    <row r="1419" spans="1:15">
      <c r="A1419" s="16">
        <v>339407</v>
      </c>
      <c r="B1419" s="16" t="s">
        <v>12250</v>
      </c>
      <c r="C1419" s="16" t="s">
        <v>11511</v>
      </c>
      <c r="D1419" s="16" t="s">
        <v>5242</v>
      </c>
      <c r="E1419" s="16">
        <v>84</v>
      </c>
      <c r="F1419" s="16">
        <v>2023</v>
      </c>
      <c r="G1419" s="15" t="s">
        <v>12251</v>
      </c>
      <c r="H1419" s="17" t="s">
        <v>12252</v>
      </c>
      <c r="I1419" s="17" t="s">
        <v>465</v>
      </c>
      <c r="J1419" s="16" t="s">
        <v>4736</v>
      </c>
      <c r="K1419" s="18" t="s">
        <v>12240</v>
      </c>
      <c r="L1419" s="17" t="s">
        <v>5610</v>
      </c>
      <c r="M1419" s="16" t="s">
        <v>12253</v>
      </c>
      <c r="N1419" s="16"/>
      <c r="O1419" s="16" t="s">
        <v>12254</v>
      </c>
    </row>
    <row r="1420" spans="1:15">
      <c r="A1420" s="16">
        <v>339422</v>
      </c>
      <c r="B1420" s="16" t="s">
        <v>8581</v>
      </c>
      <c r="C1420" s="16" t="s">
        <v>12259</v>
      </c>
      <c r="D1420" s="16" t="s">
        <v>5242</v>
      </c>
      <c r="E1420" s="16">
        <v>64</v>
      </c>
      <c r="F1420" s="16">
        <v>2023</v>
      </c>
      <c r="G1420" s="15" t="s">
        <v>12260</v>
      </c>
      <c r="H1420" s="17" t="s">
        <v>12261</v>
      </c>
      <c r="I1420" s="17" t="s">
        <v>465</v>
      </c>
      <c r="J1420" s="16" t="s">
        <v>4721</v>
      </c>
      <c r="K1420" s="18" t="s">
        <v>12240</v>
      </c>
      <c r="L1420" s="17" t="s">
        <v>5610</v>
      </c>
      <c r="M1420" s="16" t="s">
        <v>12262</v>
      </c>
      <c r="N1420" s="16"/>
      <c r="O1420" s="16" t="s">
        <v>12263</v>
      </c>
    </row>
    <row r="1421" spans="1:15">
      <c r="A1421" s="16">
        <v>341075</v>
      </c>
      <c r="B1421" s="16" t="s">
        <v>12331</v>
      </c>
      <c r="C1421" s="16" t="s">
        <v>12332</v>
      </c>
      <c r="D1421" s="16" t="s">
        <v>2859</v>
      </c>
      <c r="E1421" s="16">
        <v>164</v>
      </c>
      <c r="F1421" s="16">
        <v>2023</v>
      </c>
      <c r="G1421" s="15" t="s">
        <v>12333</v>
      </c>
      <c r="H1421" s="17" t="s">
        <v>12334</v>
      </c>
      <c r="I1421" s="17" t="s">
        <v>465</v>
      </c>
      <c r="J1421" s="16" t="s">
        <v>4696</v>
      </c>
      <c r="K1421" s="18" t="s">
        <v>12335</v>
      </c>
      <c r="L1421" s="17" t="s">
        <v>4562</v>
      </c>
      <c r="M1421" s="16" t="s">
        <v>12336</v>
      </c>
      <c r="N1421" s="16"/>
      <c r="O1421" s="16" t="s">
        <v>12337</v>
      </c>
    </row>
    <row r="1422" spans="1:15">
      <c r="A1422" s="16">
        <v>341087</v>
      </c>
      <c r="B1422" s="16" t="s">
        <v>12344</v>
      </c>
      <c r="C1422" s="16" t="s">
        <v>12345</v>
      </c>
      <c r="D1422" s="16" t="s">
        <v>5242</v>
      </c>
      <c r="E1422" s="16">
        <v>120</v>
      </c>
      <c r="F1422" s="16">
        <v>2023</v>
      </c>
      <c r="G1422" s="15" t="s">
        <v>12346</v>
      </c>
      <c r="H1422" s="17" t="s">
        <v>12347</v>
      </c>
      <c r="I1422" s="17" t="s">
        <v>465</v>
      </c>
      <c r="J1422" s="16" t="s">
        <v>4721</v>
      </c>
      <c r="K1422" s="18" t="s">
        <v>12240</v>
      </c>
      <c r="L1422" s="17" t="s">
        <v>5610</v>
      </c>
      <c r="M1422" s="16" t="s">
        <v>12348</v>
      </c>
      <c r="N1422" s="16"/>
      <c r="O1422" s="16" t="s">
        <v>12349</v>
      </c>
    </row>
    <row r="1423" spans="1:15">
      <c r="A1423" s="16">
        <v>341105</v>
      </c>
      <c r="B1423" s="16" t="s">
        <v>12350</v>
      </c>
      <c r="C1423" s="16" t="s">
        <v>12351</v>
      </c>
      <c r="D1423" s="16" t="s">
        <v>5242</v>
      </c>
      <c r="E1423" s="16">
        <v>72</v>
      </c>
      <c r="F1423" s="16">
        <v>2023</v>
      </c>
      <c r="G1423" s="15" t="s">
        <v>12352</v>
      </c>
      <c r="H1423" s="17" t="s">
        <v>12353</v>
      </c>
      <c r="I1423" s="17" t="s">
        <v>465</v>
      </c>
      <c r="J1423" s="16" t="s">
        <v>4736</v>
      </c>
      <c r="K1423" s="18" t="s">
        <v>12240</v>
      </c>
      <c r="L1423" s="17" t="s">
        <v>5610</v>
      </c>
      <c r="M1423" s="16" t="s">
        <v>12354</v>
      </c>
      <c r="N1423" s="16"/>
      <c r="O1423" s="16" t="s">
        <v>12355</v>
      </c>
    </row>
    <row r="1424" spans="1:15">
      <c r="A1424" s="16">
        <v>341108</v>
      </c>
      <c r="B1424" s="16" t="s">
        <v>12356</v>
      </c>
      <c r="C1424" s="16" t="s">
        <v>12357</v>
      </c>
      <c r="D1424" s="16" t="s">
        <v>5242</v>
      </c>
      <c r="E1424" s="16">
        <v>56</v>
      </c>
      <c r="F1424" s="16">
        <v>2023</v>
      </c>
      <c r="G1424" s="15" t="s">
        <v>12358</v>
      </c>
      <c r="H1424" s="17" t="s">
        <v>12359</v>
      </c>
      <c r="I1424" s="17" t="s">
        <v>465</v>
      </c>
      <c r="J1424" s="16" t="s">
        <v>4721</v>
      </c>
      <c r="K1424" s="18" t="s">
        <v>12360</v>
      </c>
      <c r="L1424" s="17" t="s">
        <v>5610</v>
      </c>
      <c r="M1424" s="16" t="s">
        <v>12361</v>
      </c>
      <c r="N1424" s="16"/>
      <c r="O1424" s="16" t="s">
        <v>12362</v>
      </c>
    </row>
    <row r="1425" spans="1:15">
      <c r="A1425" s="16">
        <v>341120</v>
      </c>
      <c r="B1425" s="16" t="s">
        <v>12363</v>
      </c>
      <c r="C1425" s="16" t="s">
        <v>11352</v>
      </c>
      <c r="D1425" s="16" t="s">
        <v>5242</v>
      </c>
      <c r="E1425" s="16">
        <v>92</v>
      </c>
      <c r="F1425" s="16">
        <v>2023</v>
      </c>
      <c r="G1425" s="15" t="s">
        <v>12364</v>
      </c>
      <c r="H1425" s="17" t="s">
        <v>12365</v>
      </c>
      <c r="I1425" s="17" t="s">
        <v>465</v>
      </c>
      <c r="J1425" s="16" t="s">
        <v>4736</v>
      </c>
      <c r="K1425" s="18" t="s">
        <v>12240</v>
      </c>
      <c r="L1425" s="17" t="s">
        <v>5610</v>
      </c>
      <c r="M1425" s="16" t="s">
        <v>12366</v>
      </c>
      <c r="N1425" s="16"/>
      <c r="O1425" s="16" t="s">
        <v>12367</v>
      </c>
    </row>
    <row r="1426" spans="1:15">
      <c r="A1426" s="16">
        <v>341201</v>
      </c>
      <c r="B1426" s="16" t="s">
        <v>6304</v>
      </c>
      <c r="C1426" s="16" t="s">
        <v>12389</v>
      </c>
      <c r="D1426" s="16" t="s">
        <v>5242</v>
      </c>
      <c r="E1426" s="16">
        <v>92</v>
      </c>
      <c r="F1426" s="16">
        <v>2023</v>
      </c>
      <c r="G1426" s="15" t="s">
        <v>12390</v>
      </c>
      <c r="H1426" s="17" t="s">
        <v>12391</v>
      </c>
      <c r="I1426" s="17" t="s">
        <v>465</v>
      </c>
      <c r="J1426" s="16" t="s">
        <v>11126</v>
      </c>
      <c r="K1426" s="18" t="s">
        <v>12392</v>
      </c>
      <c r="L1426" s="17" t="s">
        <v>5610</v>
      </c>
      <c r="M1426" s="16" t="s">
        <v>12393</v>
      </c>
      <c r="N1426" s="16"/>
      <c r="O1426" s="16" t="s">
        <v>12394</v>
      </c>
    </row>
    <row r="1427" spans="1:15">
      <c r="A1427" s="16">
        <v>342335</v>
      </c>
      <c r="B1427" s="16" t="s">
        <v>12420</v>
      </c>
      <c r="C1427" s="16" t="s">
        <v>11511</v>
      </c>
      <c r="D1427" s="16" t="s">
        <v>5242</v>
      </c>
      <c r="E1427" s="16">
        <v>92</v>
      </c>
      <c r="F1427" s="16">
        <v>2023</v>
      </c>
      <c r="G1427" s="15" t="s">
        <v>12421</v>
      </c>
      <c r="H1427" s="17" t="s">
        <v>12422</v>
      </c>
      <c r="I1427" s="17" t="s">
        <v>465</v>
      </c>
      <c r="J1427" s="16" t="s">
        <v>4721</v>
      </c>
      <c r="K1427" s="18" t="s">
        <v>12240</v>
      </c>
      <c r="L1427" s="17" t="s">
        <v>5610</v>
      </c>
      <c r="M1427" s="16" t="s">
        <v>12423</v>
      </c>
      <c r="N1427" s="16"/>
      <c r="O1427" s="16" t="s">
        <v>12424</v>
      </c>
    </row>
    <row r="1428" spans="1:15">
      <c r="A1428" s="16">
        <v>342860</v>
      </c>
      <c r="B1428" s="16" t="s">
        <v>12439</v>
      </c>
      <c r="C1428" s="16" t="s">
        <v>11511</v>
      </c>
      <c r="D1428" s="16" t="s">
        <v>5242</v>
      </c>
      <c r="E1428" s="16">
        <v>44</v>
      </c>
      <c r="F1428" s="16">
        <v>2023</v>
      </c>
      <c r="G1428" s="15" t="s">
        <v>12440</v>
      </c>
      <c r="H1428" s="17" t="s">
        <v>12441</v>
      </c>
      <c r="I1428" s="17" t="s">
        <v>465</v>
      </c>
      <c r="J1428" s="16" t="s">
        <v>4721</v>
      </c>
      <c r="K1428" s="18" t="s">
        <v>12240</v>
      </c>
      <c r="L1428" s="17" t="s">
        <v>5610</v>
      </c>
      <c r="M1428" s="16" t="s">
        <v>12442</v>
      </c>
      <c r="N1428" s="16"/>
      <c r="O1428" s="16" t="s">
        <v>12443</v>
      </c>
    </row>
    <row r="1429" spans="1:15">
      <c r="A1429" s="16">
        <v>342863</v>
      </c>
      <c r="B1429" s="16" t="s">
        <v>12444</v>
      </c>
      <c r="C1429" s="16" t="s">
        <v>11422</v>
      </c>
      <c r="D1429" s="16" t="s">
        <v>5242</v>
      </c>
      <c r="E1429" s="16">
        <v>100</v>
      </c>
      <c r="F1429" s="16">
        <v>2023</v>
      </c>
      <c r="G1429" s="15" t="s">
        <v>12445</v>
      </c>
      <c r="H1429" s="17" t="s">
        <v>12446</v>
      </c>
      <c r="I1429" s="17" t="s">
        <v>465</v>
      </c>
      <c r="J1429" s="16" t="s">
        <v>6638</v>
      </c>
      <c r="K1429" s="18" t="s">
        <v>11425</v>
      </c>
      <c r="L1429" s="17" t="s">
        <v>5610</v>
      </c>
      <c r="M1429" s="16" t="s">
        <v>12447</v>
      </c>
      <c r="N1429" s="16"/>
      <c r="O1429" s="16" t="s">
        <v>12448</v>
      </c>
    </row>
    <row r="1430" spans="1:15">
      <c r="A1430" s="16">
        <v>342866</v>
      </c>
      <c r="B1430" s="16" t="s">
        <v>12622</v>
      </c>
      <c r="C1430" s="16" t="s">
        <v>11511</v>
      </c>
      <c r="D1430" s="16" t="s">
        <v>5242</v>
      </c>
      <c r="E1430" s="16">
        <v>88</v>
      </c>
      <c r="F1430" s="16">
        <v>2023</v>
      </c>
      <c r="G1430" s="15" t="s">
        <v>12449</v>
      </c>
      <c r="H1430" s="17" t="s">
        <v>12450</v>
      </c>
      <c r="I1430" s="17" t="s">
        <v>465</v>
      </c>
      <c r="J1430" s="16" t="s">
        <v>4721</v>
      </c>
      <c r="K1430" s="18" t="s">
        <v>12240</v>
      </c>
      <c r="L1430" s="17" t="s">
        <v>5610</v>
      </c>
      <c r="M1430" s="16" t="s">
        <v>12451</v>
      </c>
      <c r="N1430" s="16"/>
      <c r="O1430" s="16" t="s">
        <v>12623</v>
      </c>
    </row>
    <row r="1431" spans="1:15">
      <c r="A1431" s="16">
        <v>342875</v>
      </c>
      <c r="B1431" s="16"/>
      <c r="C1431" s="16" t="s">
        <v>12455</v>
      </c>
      <c r="D1431" s="16" t="s">
        <v>5242</v>
      </c>
      <c r="E1431" s="16">
        <v>108</v>
      </c>
      <c r="F1431" s="16">
        <v>2023</v>
      </c>
      <c r="G1431" s="15" t="s">
        <v>12456</v>
      </c>
      <c r="H1431" s="17" t="s">
        <v>12457</v>
      </c>
      <c r="I1431" s="17" t="s">
        <v>465</v>
      </c>
      <c r="J1431" s="16" t="s">
        <v>4721</v>
      </c>
      <c r="K1431" s="18" t="s">
        <v>12458</v>
      </c>
      <c r="L1431" s="17" t="s">
        <v>5610</v>
      </c>
      <c r="M1431" s="16" t="s">
        <v>12459</v>
      </c>
      <c r="N1431" s="16"/>
      <c r="O1431" s="16" t="s">
        <v>12460</v>
      </c>
    </row>
    <row r="1432" spans="1:15">
      <c r="A1432" s="16">
        <v>342890</v>
      </c>
      <c r="B1432" s="16" t="s">
        <v>12468</v>
      </c>
      <c r="C1432" s="16" t="s">
        <v>6321</v>
      </c>
      <c r="D1432" s="16" t="s">
        <v>5242</v>
      </c>
      <c r="E1432" s="16">
        <v>92</v>
      </c>
      <c r="F1432" s="16">
        <v>2023</v>
      </c>
      <c r="G1432" s="15" t="s">
        <v>12469</v>
      </c>
      <c r="H1432" s="17" t="s">
        <v>12470</v>
      </c>
      <c r="I1432" s="17" t="s">
        <v>465</v>
      </c>
      <c r="J1432" s="16" t="s">
        <v>465</v>
      </c>
      <c r="K1432" s="18" t="s">
        <v>6096</v>
      </c>
      <c r="L1432" s="17" t="s">
        <v>5610</v>
      </c>
      <c r="M1432" s="16" t="s">
        <v>12471</v>
      </c>
      <c r="N1432" s="16" t="s">
        <v>19</v>
      </c>
      <c r="O1432" s="16" t="s">
        <v>12472</v>
      </c>
    </row>
    <row r="1433" spans="1:15">
      <c r="A1433" s="16">
        <v>342893</v>
      </c>
      <c r="B1433" s="16" t="s">
        <v>12473</v>
      </c>
      <c r="C1433" s="16" t="s">
        <v>12474</v>
      </c>
      <c r="D1433" s="16" t="s">
        <v>5242</v>
      </c>
      <c r="E1433" s="16">
        <v>72</v>
      </c>
      <c r="F1433" s="16">
        <v>2023</v>
      </c>
      <c r="G1433" s="15" t="s">
        <v>12475</v>
      </c>
      <c r="H1433" s="17" t="s">
        <v>12476</v>
      </c>
      <c r="I1433" s="17" t="s">
        <v>465</v>
      </c>
      <c r="J1433" s="16" t="s">
        <v>465</v>
      </c>
      <c r="K1433" s="18" t="s">
        <v>12477</v>
      </c>
      <c r="L1433" s="17" t="s">
        <v>5610</v>
      </c>
      <c r="M1433" s="16" t="s">
        <v>12478</v>
      </c>
      <c r="N1433" s="16" t="s">
        <v>19</v>
      </c>
      <c r="O1433" s="16" t="s">
        <v>12479</v>
      </c>
    </row>
    <row r="1434" spans="1:15">
      <c r="A1434" s="16">
        <v>342896</v>
      </c>
      <c r="B1434" s="16" t="s">
        <v>5464</v>
      </c>
      <c r="C1434" s="16" t="s">
        <v>24591</v>
      </c>
      <c r="D1434" s="16" t="s">
        <v>20</v>
      </c>
      <c r="E1434" s="16">
        <v>208</v>
      </c>
      <c r="F1434" s="16">
        <v>2023</v>
      </c>
      <c r="G1434" s="15" t="s">
        <v>24592</v>
      </c>
      <c r="H1434" s="17" t="s">
        <v>24593</v>
      </c>
      <c r="I1434" s="17" t="s">
        <v>465</v>
      </c>
      <c r="J1434" s="16" t="s">
        <v>6638</v>
      </c>
      <c r="K1434" s="18" t="s">
        <v>24594</v>
      </c>
      <c r="L1434" s="17" t="s">
        <v>5610</v>
      </c>
      <c r="M1434" s="16" t="s">
        <v>24595</v>
      </c>
      <c r="N1434" s="16" t="s">
        <v>19</v>
      </c>
      <c r="O1434" s="16" t="s">
        <v>24596</v>
      </c>
    </row>
    <row r="1435" spans="1:15">
      <c r="A1435" s="16">
        <v>342899</v>
      </c>
      <c r="B1435" s="16" t="s">
        <v>24597</v>
      </c>
      <c r="C1435" s="16" t="s">
        <v>24598</v>
      </c>
      <c r="D1435" s="16" t="s">
        <v>20</v>
      </c>
      <c r="E1435" s="16">
        <v>112</v>
      </c>
      <c r="F1435" s="16">
        <v>2023</v>
      </c>
      <c r="G1435" s="15" t="s">
        <v>24599</v>
      </c>
      <c r="H1435" s="17" t="s">
        <v>24600</v>
      </c>
      <c r="I1435" s="17" t="s">
        <v>465</v>
      </c>
      <c r="J1435" s="16" t="s">
        <v>6638</v>
      </c>
      <c r="K1435" s="18" t="s">
        <v>11744</v>
      </c>
      <c r="L1435" s="17" t="s">
        <v>5610</v>
      </c>
      <c r="M1435" s="16" t="s">
        <v>24601</v>
      </c>
      <c r="N1435" s="16" t="s">
        <v>23</v>
      </c>
      <c r="O1435" s="16" t="s">
        <v>24602</v>
      </c>
    </row>
    <row r="1436" spans="1:15">
      <c r="A1436" s="16">
        <v>343532</v>
      </c>
      <c r="B1436" s="16" t="s">
        <v>12211</v>
      </c>
      <c r="C1436" s="16" t="s">
        <v>11352</v>
      </c>
      <c r="D1436" s="16" t="s">
        <v>5242</v>
      </c>
      <c r="E1436" s="16">
        <v>116</v>
      </c>
      <c r="F1436" s="16">
        <v>2023</v>
      </c>
      <c r="G1436" s="15" t="s">
        <v>12492</v>
      </c>
      <c r="H1436" s="17" t="s">
        <v>12493</v>
      </c>
      <c r="I1436" s="17" t="s">
        <v>465</v>
      </c>
      <c r="J1436" s="16" t="s">
        <v>465</v>
      </c>
      <c r="K1436" s="18" t="s">
        <v>12240</v>
      </c>
      <c r="L1436" s="17" t="s">
        <v>5610</v>
      </c>
      <c r="M1436" s="16" t="s">
        <v>12494</v>
      </c>
      <c r="N1436" s="16"/>
      <c r="O1436" s="16" t="s">
        <v>12495</v>
      </c>
    </row>
    <row r="1437" spans="1:15">
      <c r="A1437" s="16">
        <v>343535</v>
      </c>
      <c r="B1437" s="16" t="s">
        <v>12496</v>
      </c>
      <c r="C1437" s="16" t="s">
        <v>12055</v>
      </c>
      <c r="D1437" s="16" t="s">
        <v>5242</v>
      </c>
      <c r="E1437" s="16">
        <v>108</v>
      </c>
      <c r="F1437" s="16">
        <v>2023</v>
      </c>
      <c r="G1437" s="15" t="s">
        <v>12497</v>
      </c>
      <c r="H1437" s="17" t="s">
        <v>12498</v>
      </c>
      <c r="I1437" s="17" t="s">
        <v>465</v>
      </c>
      <c r="J1437" s="16" t="s">
        <v>4721</v>
      </c>
      <c r="K1437" s="18" t="s">
        <v>12240</v>
      </c>
      <c r="L1437" s="17" t="s">
        <v>5610</v>
      </c>
      <c r="M1437" s="16" t="s">
        <v>12499</v>
      </c>
      <c r="N1437" s="16"/>
      <c r="O1437" s="16" t="s">
        <v>12500</v>
      </c>
    </row>
    <row r="1438" spans="1:15">
      <c r="A1438" s="16">
        <v>345299</v>
      </c>
      <c r="B1438" s="16" t="s">
        <v>12507</v>
      </c>
      <c r="C1438" s="16" t="s">
        <v>12508</v>
      </c>
      <c r="D1438" s="16" t="s">
        <v>5242</v>
      </c>
      <c r="E1438" s="16">
        <v>52</v>
      </c>
      <c r="F1438" s="16">
        <v>2023</v>
      </c>
      <c r="G1438" s="15" t="s">
        <v>12509</v>
      </c>
      <c r="H1438" s="17" t="s">
        <v>12510</v>
      </c>
      <c r="I1438" s="17" t="s">
        <v>465</v>
      </c>
      <c r="J1438" s="16" t="s">
        <v>4736</v>
      </c>
      <c r="K1438" s="18" t="s">
        <v>12240</v>
      </c>
      <c r="L1438" s="17" t="s">
        <v>5610</v>
      </c>
      <c r="M1438" s="16" t="s">
        <v>12511</v>
      </c>
      <c r="N1438" s="16"/>
      <c r="O1438" s="16" t="s">
        <v>12512</v>
      </c>
    </row>
    <row r="1439" spans="1:15">
      <c r="A1439" s="16">
        <v>345302</v>
      </c>
      <c r="B1439" s="16"/>
      <c r="C1439" s="16" t="s">
        <v>12513</v>
      </c>
      <c r="D1439" s="16" t="s">
        <v>5242</v>
      </c>
      <c r="E1439" s="16">
        <v>180</v>
      </c>
      <c r="F1439" s="16">
        <v>2023</v>
      </c>
      <c r="G1439" s="15" t="s">
        <v>12514</v>
      </c>
      <c r="H1439" s="17" t="s">
        <v>12515</v>
      </c>
      <c r="I1439" s="17" t="s">
        <v>465</v>
      </c>
      <c r="J1439" s="16" t="s">
        <v>4721</v>
      </c>
      <c r="K1439" s="18" t="s">
        <v>12458</v>
      </c>
      <c r="L1439" s="17" t="s">
        <v>5610</v>
      </c>
      <c r="M1439" s="16" t="s">
        <v>12516</v>
      </c>
      <c r="N1439" s="16"/>
      <c r="O1439" s="16" t="s">
        <v>12517</v>
      </c>
    </row>
    <row r="1440" spans="1:15">
      <c r="A1440" s="16">
        <v>345314</v>
      </c>
      <c r="B1440" s="16" t="s">
        <v>4706</v>
      </c>
      <c r="C1440" s="16" t="s">
        <v>4707</v>
      </c>
      <c r="D1440" s="16" t="s">
        <v>17</v>
      </c>
      <c r="E1440" s="16">
        <v>124</v>
      </c>
      <c r="F1440" s="16">
        <v>2023</v>
      </c>
      <c r="G1440" s="15" t="s">
        <v>12521</v>
      </c>
      <c r="H1440" s="17" t="s">
        <v>12522</v>
      </c>
      <c r="I1440" s="17" t="s">
        <v>465</v>
      </c>
      <c r="J1440" s="16" t="s">
        <v>4696</v>
      </c>
      <c r="K1440" s="18" t="s">
        <v>11065</v>
      </c>
      <c r="L1440" s="17" t="s">
        <v>4562</v>
      </c>
      <c r="M1440" s="16" t="s">
        <v>12523</v>
      </c>
      <c r="N1440" s="16" t="s">
        <v>19</v>
      </c>
      <c r="O1440" s="16" t="s">
        <v>12524</v>
      </c>
    </row>
    <row r="1441" spans="1:15">
      <c r="A1441" s="16">
        <v>345317</v>
      </c>
      <c r="B1441" s="16" t="s">
        <v>4734</v>
      </c>
      <c r="C1441" s="16" t="s">
        <v>4735</v>
      </c>
      <c r="D1441" s="16" t="s">
        <v>17</v>
      </c>
      <c r="E1441" s="16">
        <v>156</v>
      </c>
      <c r="F1441" s="16">
        <v>2023</v>
      </c>
      <c r="G1441" s="15" t="s">
        <v>12525</v>
      </c>
      <c r="H1441" s="17" t="s">
        <v>12526</v>
      </c>
      <c r="I1441" s="17" t="s">
        <v>465</v>
      </c>
      <c r="J1441" s="16" t="s">
        <v>4736</v>
      </c>
      <c r="K1441" s="18" t="s">
        <v>12527</v>
      </c>
      <c r="L1441" s="17" t="s">
        <v>4562</v>
      </c>
      <c r="M1441" s="16" t="s">
        <v>12528</v>
      </c>
      <c r="N1441" s="16" t="s">
        <v>19</v>
      </c>
      <c r="O1441" s="16" t="s">
        <v>12529</v>
      </c>
    </row>
    <row r="1442" spans="1:15">
      <c r="A1442" s="16">
        <v>345320</v>
      </c>
      <c r="B1442" s="16" t="s">
        <v>5364</v>
      </c>
      <c r="C1442" s="16" t="s">
        <v>5365</v>
      </c>
      <c r="D1442" s="16" t="s">
        <v>17</v>
      </c>
      <c r="E1442" s="16">
        <v>204</v>
      </c>
      <c r="F1442" s="16">
        <v>2023</v>
      </c>
      <c r="G1442" s="15" t="s">
        <v>12530</v>
      </c>
      <c r="H1442" s="17" t="s">
        <v>12531</v>
      </c>
      <c r="I1442" s="17" t="s">
        <v>465</v>
      </c>
      <c r="J1442" s="16" t="s">
        <v>6638</v>
      </c>
      <c r="K1442" s="18" t="s">
        <v>4710</v>
      </c>
      <c r="L1442" s="17" t="s">
        <v>4562</v>
      </c>
      <c r="M1442" s="16" t="s">
        <v>12532</v>
      </c>
      <c r="N1442" s="16" t="s">
        <v>19</v>
      </c>
      <c r="O1442" s="16" t="s">
        <v>12533</v>
      </c>
    </row>
    <row r="1443" spans="1:15">
      <c r="A1443" s="16">
        <v>345323</v>
      </c>
      <c r="B1443" s="16" t="s">
        <v>5166</v>
      </c>
      <c r="C1443" s="16" t="s">
        <v>5167</v>
      </c>
      <c r="D1443" s="16" t="s">
        <v>20</v>
      </c>
      <c r="E1443" s="16">
        <v>128</v>
      </c>
      <c r="F1443" s="16">
        <v>2023</v>
      </c>
      <c r="G1443" s="15" t="s">
        <v>12534</v>
      </c>
      <c r="H1443" s="17" t="s">
        <v>12535</v>
      </c>
      <c r="I1443" s="17" t="s">
        <v>465</v>
      </c>
      <c r="J1443" s="16" t="s">
        <v>466</v>
      </c>
      <c r="K1443" s="18" t="s">
        <v>12536</v>
      </c>
      <c r="L1443" s="17" t="s">
        <v>4562</v>
      </c>
      <c r="M1443" s="16" t="s">
        <v>12537</v>
      </c>
      <c r="N1443" s="16" t="s">
        <v>19</v>
      </c>
      <c r="O1443" s="16" t="s">
        <v>12538</v>
      </c>
    </row>
    <row r="1444" spans="1:15">
      <c r="A1444" s="16">
        <v>345326</v>
      </c>
      <c r="B1444" s="16" t="s">
        <v>5258</v>
      </c>
      <c r="C1444" s="16" t="s">
        <v>5259</v>
      </c>
      <c r="D1444" s="16" t="s">
        <v>17</v>
      </c>
      <c r="E1444" s="16">
        <v>236</v>
      </c>
      <c r="F1444" s="16">
        <v>2023</v>
      </c>
      <c r="G1444" s="15" t="s">
        <v>12539</v>
      </c>
      <c r="H1444" s="17" t="s">
        <v>12540</v>
      </c>
      <c r="I1444" s="17" t="s">
        <v>465</v>
      </c>
      <c r="J1444" s="16" t="s">
        <v>4696</v>
      </c>
      <c r="K1444" s="18" t="s">
        <v>12541</v>
      </c>
      <c r="L1444" s="17" t="s">
        <v>4562</v>
      </c>
      <c r="M1444" s="16" t="s">
        <v>12542</v>
      </c>
      <c r="N1444" s="16" t="s">
        <v>19</v>
      </c>
      <c r="O1444" s="16" t="s">
        <v>19458</v>
      </c>
    </row>
    <row r="1445" spans="1:15">
      <c r="A1445" s="16">
        <v>345329</v>
      </c>
      <c r="B1445" s="16" t="s">
        <v>5308</v>
      </c>
      <c r="C1445" s="16" t="s">
        <v>5309</v>
      </c>
      <c r="D1445" s="16" t="s">
        <v>17</v>
      </c>
      <c r="E1445" s="16">
        <v>116</v>
      </c>
      <c r="F1445" s="16">
        <v>2023</v>
      </c>
      <c r="G1445" s="15" t="s">
        <v>12543</v>
      </c>
      <c r="H1445" s="17" t="s">
        <v>12544</v>
      </c>
      <c r="I1445" s="17" t="s">
        <v>465</v>
      </c>
      <c r="J1445" s="16" t="s">
        <v>4696</v>
      </c>
      <c r="K1445" s="18" t="s">
        <v>4710</v>
      </c>
      <c r="L1445" s="17" t="s">
        <v>4562</v>
      </c>
      <c r="M1445" s="16" t="s">
        <v>12545</v>
      </c>
      <c r="N1445" s="16" t="s">
        <v>19</v>
      </c>
      <c r="O1445" s="16" t="s">
        <v>12546</v>
      </c>
    </row>
    <row r="1446" spans="1:15">
      <c r="A1446" s="16">
        <v>345332</v>
      </c>
      <c r="B1446" s="16" t="s">
        <v>5183</v>
      </c>
      <c r="C1446" s="16" t="s">
        <v>9860</v>
      </c>
      <c r="D1446" s="16" t="s">
        <v>17</v>
      </c>
      <c r="E1446" s="16">
        <v>396</v>
      </c>
      <c r="F1446" s="16">
        <v>2023</v>
      </c>
      <c r="G1446" s="15" t="s">
        <v>12547</v>
      </c>
      <c r="H1446" s="17" t="s">
        <v>12548</v>
      </c>
      <c r="I1446" s="17" t="s">
        <v>465</v>
      </c>
      <c r="J1446" s="16" t="s">
        <v>6638</v>
      </c>
      <c r="K1446" s="18" t="s">
        <v>11068</v>
      </c>
      <c r="L1446" s="17" t="s">
        <v>4562</v>
      </c>
      <c r="M1446" s="16" t="s">
        <v>12549</v>
      </c>
      <c r="N1446" s="16" t="s">
        <v>19</v>
      </c>
      <c r="O1446" s="16" t="s">
        <v>12550</v>
      </c>
    </row>
    <row r="1447" spans="1:15">
      <c r="A1447" s="16">
        <v>345335</v>
      </c>
      <c r="B1447" s="16" t="s">
        <v>12551</v>
      </c>
      <c r="C1447" s="16" t="s">
        <v>5608</v>
      </c>
      <c r="D1447" s="16" t="s">
        <v>17</v>
      </c>
      <c r="E1447" s="16">
        <v>52</v>
      </c>
      <c r="F1447" s="16">
        <v>2023</v>
      </c>
      <c r="G1447" s="15" t="s">
        <v>12552</v>
      </c>
      <c r="H1447" s="17" t="s">
        <v>12553</v>
      </c>
      <c r="I1447" s="17" t="s">
        <v>465</v>
      </c>
      <c r="J1447" s="16" t="s">
        <v>6638</v>
      </c>
      <c r="K1447" s="18" t="s">
        <v>4870</v>
      </c>
      <c r="L1447" s="17" t="s">
        <v>4562</v>
      </c>
      <c r="M1447" s="16" t="s">
        <v>12554</v>
      </c>
      <c r="N1447" s="16" t="s">
        <v>19</v>
      </c>
      <c r="O1447" s="16" t="s">
        <v>12555</v>
      </c>
    </row>
    <row r="1448" spans="1:15">
      <c r="A1448" s="16">
        <v>345338</v>
      </c>
      <c r="B1448" s="16" t="s">
        <v>12551</v>
      </c>
      <c r="C1448" s="16" t="s">
        <v>5470</v>
      </c>
      <c r="D1448" s="16" t="s">
        <v>17</v>
      </c>
      <c r="E1448" s="16">
        <v>40</v>
      </c>
      <c r="F1448" s="16">
        <v>2023</v>
      </c>
      <c r="G1448" s="15" t="s">
        <v>12556</v>
      </c>
      <c r="H1448" s="17" t="s">
        <v>12557</v>
      </c>
      <c r="I1448" s="17" t="s">
        <v>465</v>
      </c>
      <c r="J1448" s="16" t="s">
        <v>6638</v>
      </c>
      <c r="K1448" s="18" t="s">
        <v>4870</v>
      </c>
      <c r="L1448" s="17" t="s">
        <v>4562</v>
      </c>
      <c r="M1448" s="16" t="s">
        <v>5471</v>
      </c>
      <c r="N1448" s="16" t="s">
        <v>19</v>
      </c>
      <c r="O1448" s="16" t="s">
        <v>12558</v>
      </c>
    </row>
    <row r="1449" spans="1:15">
      <c r="A1449" s="16">
        <v>345344</v>
      </c>
      <c r="B1449" s="16" t="s">
        <v>7621</v>
      </c>
      <c r="C1449" s="16" t="s">
        <v>7663</v>
      </c>
      <c r="D1449" s="16" t="s">
        <v>5242</v>
      </c>
      <c r="E1449" s="16">
        <v>48</v>
      </c>
      <c r="F1449" s="16">
        <v>2023</v>
      </c>
      <c r="G1449" s="15" t="s">
        <v>12559</v>
      </c>
      <c r="H1449" s="17" t="s">
        <v>12560</v>
      </c>
      <c r="I1449" s="17" t="s">
        <v>465</v>
      </c>
      <c r="J1449" s="16" t="s">
        <v>4721</v>
      </c>
      <c r="K1449" s="18" t="s">
        <v>12561</v>
      </c>
      <c r="L1449" s="17" t="s">
        <v>5610</v>
      </c>
      <c r="M1449" s="16" t="s">
        <v>12562</v>
      </c>
      <c r="N1449" s="16" t="s">
        <v>22</v>
      </c>
      <c r="O1449" s="16" t="s">
        <v>12563</v>
      </c>
    </row>
    <row r="1450" spans="1:15">
      <c r="A1450" s="16">
        <v>345356</v>
      </c>
      <c r="B1450" s="16" t="s">
        <v>24603</v>
      </c>
      <c r="C1450" s="16" t="s">
        <v>24604</v>
      </c>
      <c r="D1450" s="16" t="s">
        <v>17</v>
      </c>
      <c r="E1450" s="16">
        <v>336</v>
      </c>
      <c r="F1450" s="16">
        <v>2023</v>
      </c>
      <c r="G1450" s="15" t="s">
        <v>24605</v>
      </c>
      <c r="H1450" s="17" t="s">
        <v>24606</v>
      </c>
      <c r="I1450" s="17" t="s">
        <v>465</v>
      </c>
      <c r="J1450" s="16" t="s">
        <v>4696</v>
      </c>
      <c r="K1450" s="18" t="s">
        <v>24607</v>
      </c>
      <c r="L1450" s="17" t="s">
        <v>5610</v>
      </c>
      <c r="M1450" s="16" t="s">
        <v>24608</v>
      </c>
      <c r="N1450" s="16" t="s">
        <v>22</v>
      </c>
      <c r="O1450" s="16" t="s">
        <v>24609</v>
      </c>
    </row>
    <row r="1451" spans="1:15">
      <c r="A1451" s="16">
        <v>345362</v>
      </c>
      <c r="B1451" s="16" t="s">
        <v>5047</v>
      </c>
      <c r="C1451" s="16" t="s">
        <v>5048</v>
      </c>
      <c r="D1451" s="16" t="s">
        <v>17</v>
      </c>
      <c r="E1451" s="16">
        <v>288</v>
      </c>
      <c r="F1451" s="16">
        <v>2023</v>
      </c>
      <c r="G1451" s="15" t="s">
        <v>12565</v>
      </c>
      <c r="H1451" s="17" t="s">
        <v>12566</v>
      </c>
      <c r="I1451" s="17" t="s">
        <v>465</v>
      </c>
      <c r="J1451" s="16" t="s">
        <v>6638</v>
      </c>
      <c r="K1451" s="18" t="s">
        <v>12567</v>
      </c>
      <c r="L1451" s="17" t="s">
        <v>4562</v>
      </c>
      <c r="M1451" s="16" t="s">
        <v>12568</v>
      </c>
      <c r="N1451" s="16" t="s">
        <v>19</v>
      </c>
      <c r="O1451" s="16" t="s">
        <v>12569</v>
      </c>
    </row>
    <row r="1452" spans="1:15">
      <c r="A1452" s="16">
        <v>345365</v>
      </c>
      <c r="B1452" s="16" t="s">
        <v>12570</v>
      </c>
      <c r="C1452" s="16" t="s">
        <v>7683</v>
      </c>
      <c r="D1452" s="16" t="s">
        <v>5242</v>
      </c>
      <c r="E1452" s="16">
        <v>116</v>
      </c>
      <c r="F1452" s="16">
        <v>2023</v>
      </c>
      <c r="G1452" s="15" t="s">
        <v>12571</v>
      </c>
      <c r="H1452" s="17" t="s">
        <v>12572</v>
      </c>
      <c r="I1452" s="17" t="s">
        <v>465</v>
      </c>
      <c r="J1452" s="16" t="s">
        <v>4721</v>
      </c>
      <c r="K1452" s="18" t="s">
        <v>12573</v>
      </c>
      <c r="L1452" s="17" t="s">
        <v>5610</v>
      </c>
      <c r="M1452" s="16" t="s">
        <v>12574</v>
      </c>
      <c r="N1452" s="16" t="s">
        <v>292</v>
      </c>
      <c r="O1452" s="16" t="s">
        <v>12575</v>
      </c>
    </row>
    <row r="1453" spans="1:15">
      <c r="A1453" s="16">
        <v>345647</v>
      </c>
      <c r="B1453" s="16"/>
      <c r="C1453" s="16" t="s">
        <v>12576</v>
      </c>
      <c r="D1453" s="16" t="s">
        <v>5242</v>
      </c>
      <c r="E1453" s="16">
        <v>152</v>
      </c>
      <c r="F1453" s="16">
        <v>2023</v>
      </c>
      <c r="G1453" s="15" t="s">
        <v>12577</v>
      </c>
      <c r="H1453" s="17" t="s">
        <v>12578</v>
      </c>
      <c r="I1453" s="17" t="s">
        <v>465</v>
      </c>
      <c r="J1453" s="16" t="s">
        <v>4736</v>
      </c>
      <c r="K1453" s="18" t="s">
        <v>12579</v>
      </c>
      <c r="L1453" s="17" t="s">
        <v>5610</v>
      </c>
      <c r="M1453" s="16" t="s">
        <v>12580</v>
      </c>
      <c r="N1453" s="16"/>
      <c r="O1453" s="16" t="s">
        <v>12581</v>
      </c>
    </row>
    <row r="1454" spans="1:15">
      <c r="A1454" s="16">
        <v>345650</v>
      </c>
      <c r="B1454" s="16" t="s">
        <v>12582</v>
      </c>
      <c r="C1454" s="16" t="s">
        <v>11511</v>
      </c>
      <c r="D1454" s="16" t="s">
        <v>5242</v>
      </c>
      <c r="E1454" s="16">
        <v>84</v>
      </c>
      <c r="F1454" s="16">
        <v>2023</v>
      </c>
      <c r="G1454" s="15" t="s">
        <v>12583</v>
      </c>
      <c r="H1454" s="17" t="s">
        <v>12584</v>
      </c>
      <c r="I1454" s="17" t="s">
        <v>465</v>
      </c>
      <c r="J1454" s="16" t="s">
        <v>4736</v>
      </c>
      <c r="K1454" s="18" t="s">
        <v>12240</v>
      </c>
      <c r="L1454" s="17" t="s">
        <v>5610</v>
      </c>
      <c r="M1454" s="16" t="s">
        <v>12585</v>
      </c>
      <c r="N1454" s="16"/>
      <c r="O1454" s="16" t="s">
        <v>12586</v>
      </c>
    </row>
    <row r="1455" spans="1:15">
      <c r="A1455" s="16">
        <v>345659</v>
      </c>
      <c r="B1455" s="16" t="s">
        <v>12589</v>
      </c>
      <c r="C1455" s="16" t="s">
        <v>12055</v>
      </c>
      <c r="D1455" s="16" t="s">
        <v>5242</v>
      </c>
      <c r="E1455" s="16">
        <v>108</v>
      </c>
      <c r="F1455" s="16">
        <v>2023</v>
      </c>
      <c r="G1455" s="15" t="s">
        <v>12590</v>
      </c>
      <c r="H1455" s="17" t="s">
        <v>12591</v>
      </c>
      <c r="I1455" s="17" t="s">
        <v>465</v>
      </c>
      <c r="J1455" s="16" t="s">
        <v>465</v>
      </c>
      <c r="K1455" s="18" t="s">
        <v>12240</v>
      </c>
      <c r="L1455" s="17" t="s">
        <v>5610</v>
      </c>
      <c r="M1455" s="16" t="s">
        <v>12592</v>
      </c>
      <c r="N1455" s="16"/>
      <c r="O1455" s="16" t="s">
        <v>12593</v>
      </c>
    </row>
    <row r="1456" spans="1:15">
      <c r="A1456" s="16">
        <v>352112</v>
      </c>
      <c r="B1456" s="16" t="s">
        <v>24617</v>
      </c>
      <c r="C1456" s="16" t="s">
        <v>24618</v>
      </c>
      <c r="D1456" s="16" t="s">
        <v>8210</v>
      </c>
      <c r="E1456" s="16">
        <v>280</v>
      </c>
      <c r="F1456" s="16">
        <v>2023</v>
      </c>
      <c r="G1456" s="15" t="s">
        <v>24619</v>
      </c>
      <c r="H1456" s="17" t="s">
        <v>24620</v>
      </c>
      <c r="I1456" s="17" t="s">
        <v>465</v>
      </c>
      <c r="J1456" s="16" t="s">
        <v>4753</v>
      </c>
      <c r="K1456" s="18" t="s">
        <v>24621</v>
      </c>
      <c r="L1456" s="17" t="s">
        <v>5610</v>
      </c>
      <c r="M1456" s="16" t="s">
        <v>24622</v>
      </c>
      <c r="N1456" s="16"/>
      <c r="O1456" s="16" t="s">
        <v>24623</v>
      </c>
    </row>
    <row r="1457" spans="1:15">
      <c r="A1457" s="16">
        <v>352115</v>
      </c>
      <c r="B1457" s="16" t="s">
        <v>24624</v>
      </c>
      <c r="C1457" s="16" t="s">
        <v>24625</v>
      </c>
      <c r="D1457" s="16" t="s">
        <v>298</v>
      </c>
      <c r="E1457" s="16">
        <v>640</v>
      </c>
      <c r="F1457" s="16">
        <v>2023</v>
      </c>
      <c r="G1457" s="15" t="s">
        <v>24626</v>
      </c>
      <c r="H1457" s="17" t="s">
        <v>24627</v>
      </c>
      <c r="I1457" s="17" t="s">
        <v>465</v>
      </c>
      <c r="J1457" s="16" t="s">
        <v>4692</v>
      </c>
      <c r="K1457" s="18" t="s">
        <v>24628</v>
      </c>
      <c r="L1457" s="17" t="s">
        <v>5610</v>
      </c>
      <c r="M1457" s="16" t="s">
        <v>24629</v>
      </c>
      <c r="N1457" s="16" t="s">
        <v>13</v>
      </c>
      <c r="O1457" s="16" t="s">
        <v>24630</v>
      </c>
    </row>
    <row r="1458" spans="1:15">
      <c r="A1458" s="16">
        <v>352118</v>
      </c>
      <c r="B1458" s="16" t="s">
        <v>5464</v>
      </c>
      <c r="C1458" s="16" t="s">
        <v>5465</v>
      </c>
      <c r="D1458" s="16" t="s">
        <v>20</v>
      </c>
      <c r="E1458" s="16">
        <v>192</v>
      </c>
      <c r="F1458" s="16">
        <v>2023</v>
      </c>
      <c r="G1458" s="15" t="s">
        <v>12768</v>
      </c>
      <c r="H1458" s="17" t="s">
        <v>12769</v>
      </c>
      <c r="I1458" s="17" t="s">
        <v>465</v>
      </c>
      <c r="J1458" s="16" t="s">
        <v>6638</v>
      </c>
      <c r="K1458" s="18" t="s">
        <v>4870</v>
      </c>
      <c r="L1458" s="17" t="s">
        <v>4562</v>
      </c>
      <c r="M1458" s="16" t="s">
        <v>12770</v>
      </c>
      <c r="N1458" s="16" t="s">
        <v>19</v>
      </c>
      <c r="O1458" s="16" t="s">
        <v>12771</v>
      </c>
    </row>
    <row r="1459" spans="1:15">
      <c r="A1459" s="16">
        <v>352121</v>
      </c>
      <c r="B1459" s="16" t="s">
        <v>4898</v>
      </c>
      <c r="C1459" s="16" t="s">
        <v>4899</v>
      </c>
      <c r="D1459" s="16" t="s">
        <v>17</v>
      </c>
      <c r="E1459" s="16">
        <v>304</v>
      </c>
      <c r="F1459" s="16">
        <v>2023</v>
      </c>
      <c r="G1459" s="15" t="s">
        <v>12772</v>
      </c>
      <c r="H1459" s="17" t="s">
        <v>12773</v>
      </c>
      <c r="I1459" s="17" t="s">
        <v>465</v>
      </c>
      <c r="J1459" s="16" t="s">
        <v>4900</v>
      </c>
      <c r="K1459" s="18" t="s">
        <v>12774</v>
      </c>
      <c r="L1459" s="17" t="s">
        <v>4562</v>
      </c>
      <c r="M1459" s="16" t="s">
        <v>12775</v>
      </c>
      <c r="N1459" s="16" t="s">
        <v>19</v>
      </c>
      <c r="O1459" s="16" t="s">
        <v>12776</v>
      </c>
    </row>
    <row r="1460" spans="1:15">
      <c r="A1460" s="16">
        <v>352130</v>
      </c>
      <c r="B1460" s="16" t="s">
        <v>7622</v>
      </c>
      <c r="C1460" s="16" t="s">
        <v>7623</v>
      </c>
      <c r="D1460" s="16" t="s">
        <v>5242</v>
      </c>
      <c r="E1460" s="16">
        <v>60</v>
      </c>
      <c r="F1460" s="16">
        <v>2023</v>
      </c>
      <c r="G1460" s="15" t="s">
        <v>12779</v>
      </c>
      <c r="H1460" s="17" t="s">
        <v>12780</v>
      </c>
      <c r="I1460" s="17" t="s">
        <v>465</v>
      </c>
      <c r="J1460" s="16" t="s">
        <v>4721</v>
      </c>
      <c r="K1460" s="18" t="s">
        <v>11744</v>
      </c>
      <c r="L1460" s="17" t="s">
        <v>5610</v>
      </c>
      <c r="M1460" s="16" t="s">
        <v>12781</v>
      </c>
      <c r="N1460" s="16" t="s">
        <v>13</v>
      </c>
      <c r="O1460" s="16" t="s">
        <v>12782</v>
      </c>
    </row>
    <row r="1461" spans="1:15">
      <c r="A1461" s="16">
        <v>352142</v>
      </c>
      <c r="B1461" s="16" t="s">
        <v>5469</v>
      </c>
      <c r="C1461" s="16" t="s">
        <v>12786</v>
      </c>
      <c r="D1461" s="16" t="s">
        <v>5242</v>
      </c>
      <c r="E1461" s="16">
        <v>44</v>
      </c>
      <c r="F1461" s="16">
        <v>2023</v>
      </c>
      <c r="G1461" s="15" t="s">
        <v>12787</v>
      </c>
      <c r="H1461" s="17" t="s">
        <v>12788</v>
      </c>
      <c r="I1461" s="17" t="s">
        <v>465</v>
      </c>
      <c r="J1461" s="16" t="s">
        <v>4721</v>
      </c>
      <c r="K1461" s="18" t="s">
        <v>11744</v>
      </c>
      <c r="L1461" s="17" t="s">
        <v>5610</v>
      </c>
      <c r="M1461" s="16" t="s">
        <v>12789</v>
      </c>
      <c r="N1461" s="16" t="s">
        <v>22</v>
      </c>
      <c r="O1461" s="16" t="s">
        <v>12790</v>
      </c>
    </row>
    <row r="1462" spans="1:15">
      <c r="A1462" s="16">
        <v>352622</v>
      </c>
      <c r="B1462" s="16" t="s">
        <v>12890</v>
      </c>
      <c r="C1462" s="16" t="s">
        <v>12891</v>
      </c>
      <c r="D1462" s="16" t="s">
        <v>5242</v>
      </c>
      <c r="E1462" s="16">
        <v>68</v>
      </c>
      <c r="F1462" s="16">
        <v>2023</v>
      </c>
      <c r="G1462" s="15" t="s">
        <v>12892</v>
      </c>
      <c r="H1462" s="17" t="s">
        <v>12893</v>
      </c>
      <c r="I1462" s="17" t="s">
        <v>465</v>
      </c>
      <c r="J1462" s="16" t="s">
        <v>4721</v>
      </c>
      <c r="K1462" s="18" t="s">
        <v>12894</v>
      </c>
      <c r="L1462" s="17" t="s">
        <v>5610</v>
      </c>
      <c r="M1462" s="16" t="s">
        <v>12895</v>
      </c>
      <c r="N1462" s="16"/>
      <c r="O1462" s="16" t="s">
        <v>12896</v>
      </c>
    </row>
    <row r="1463" spans="1:15">
      <c r="A1463" s="16">
        <v>353642</v>
      </c>
      <c r="B1463" s="16" t="s">
        <v>7612</v>
      </c>
      <c r="C1463" s="16" t="s">
        <v>7613</v>
      </c>
      <c r="D1463" s="16" t="s">
        <v>17</v>
      </c>
      <c r="E1463" s="16">
        <v>132</v>
      </c>
      <c r="F1463" s="16">
        <v>2023</v>
      </c>
      <c r="G1463" s="15" t="s">
        <v>12920</v>
      </c>
      <c r="H1463" s="17" t="s">
        <v>12921</v>
      </c>
      <c r="I1463" s="17" t="s">
        <v>465</v>
      </c>
      <c r="J1463" s="16" t="s">
        <v>4900</v>
      </c>
      <c r="K1463" s="18" t="s">
        <v>12922</v>
      </c>
      <c r="L1463" s="17" t="s">
        <v>5610</v>
      </c>
      <c r="M1463" s="16" t="s">
        <v>12923</v>
      </c>
      <c r="N1463" s="16" t="s">
        <v>13</v>
      </c>
      <c r="O1463" s="16" t="s">
        <v>12924</v>
      </c>
    </row>
    <row r="1464" spans="1:15">
      <c r="A1464" s="16">
        <v>353654</v>
      </c>
      <c r="B1464" s="16" t="s">
        <v>8478</v>
      </c>
      <c r="C1464" s="16" t="s">
        <v>8479</v>
      </c>
      <c r="D1464" s="16" t="s">
        <v>17</v>
      </c>
      <c r="E1464" s="16">
        <v>96</v>
      </c>
      <c r="F1464" s="16">
        <v>2023</v>
      </c>
      <c r="G1464" s="15" t="s">
        <v>12925</v>
      </c>
      <c r="H1464" s="17" t="s">
        <v>12926</v>
      </c>
      <c r="I1464" s="17" t="s">
        <v>465</v>
      </c>
      <c r="J1464" s="16" t="s">
        <v>4900</v>
      </c>
      <c r="K1464" s="18" t="s">
        <v>8413</v>
      </c>
      <c r="L1464" s="17" t="s">
        <v>5610</v>
      </c>
      <c r="M1464" s="16" t="s">
        <v>12927</v>
      </c>
      <c r="N1464" s="16" t="s">
        <v>19</v>
      </c>
      <c r="O1464" s="16" t="s">
        <v>12928</v>
      </c>
    </row>
    <row r="1465" spans="1:15">
      <c r="A1465" s="16">
        <v>353657</v>
      </c>
      <c r="B1465" s="16" t="s">
        <v>4984</v>
      </c>
      <c r="C1465" s="16" t="s">
        <v>4985</v>
      </c>
      <c r="D1465" s="16" t="s">
        <v>17</v>
      </c>
      <c r="E1465" s="16">
        <v>400</v>
      </c>
      <c r="F1465" s="16">
        <v>2023</v>
      </c>
      <c r="G1465" s="15" t="s">
        <v>12929</v>
      </c>
      <c r="H1465" s="17" t="s">
        <v>12930</v>
      </c>
      <c r="I1465" s="17" t="s">
        <v>465</v>
      </c>
      <c r="J1465" s="16" t="s">
        <v>4900</v>
      </c>
      <c r="K1465" s="18" t="s">
        <v>12931</v>
      </c>
      <c r="L1465" s="17" t="s">
        <v>5610</v>
      </c>
      <c r="M1465" s="16" t="s">
        <v>12932</v>
      </c>
      <c r="N1465" s="16" t="s">
        <v>3579</v>
      </c>
      <c r="O1465" s="16" t="s">
        <v>12933</v>
      </c>
    </row>
    <row r="1466" spans="1:15">
      <c r="A1466" s="16">
        <v>353660</v>
      </c>
      <c r="B1466" s="16" t="s">
        <v>5665</v>
      </c>
      <c r="C1466" s="16" t="s">
        <v>12934</v>
      </c>
      <c r="D1466" s="16" t="s">
        <v>5242</v>
      </c>
      <c r="E1466" s="16">
        <v>104</v>
      </c>
      <c r="F1466" s="16">
        <v>2023</v>
      </c>
      <c r="G1466" s="15" t="s">
        <v>12935</v>
      </c>
      <c r="H1466" s="17" t="s">
        <v>12936</v>
      </c>
      <c r="I1466" s="17" t="s">
        <v>465</v>
      </c>
      <c r="J1466" s="16" t="s">
        <v>4721</v>
      </c>
      <c r="K1466" s="18" t="s">
        <v>12937</v>
      </c>
      <c r="L1466" s="17" t="s">
        <v>5610</v>
      </c>
      <c r="M1466" s="16" t="s">
        <v>12938</v>
      </c>
      <c r="N1466" s="16" t="s">
        <v>22</v>
      </c>
      <c r="O1466" s="16" t="s">
        <v>12939</v>
      </c>
    </row>
    <row r="1467" spans="1:15">
      <c r="A1467" s="16">
        <v>353678</v>
      </c>
      <c r="B1467" s="16" t="s">
        <v>5038</v>
      </c>
      <c r="C1467" s="16" t="s">
        <v>12962</v>
      </c>
      <c r="D1467" s="16" t="s">
        <v>20</v>
      </c>
      <c r="E1467" s="16">
        <v>140</v>
      </c>
      <c r="F1467" s="16">
        <v>2023</v>
      </c>
      <c r="G1467" s="15" t="s">
        <v>12963</v>
      </c>
      <c r="H1467" s="17" t="s">
        <v>12964</v>
      </c>
      <c r="I1467" s="17" t="s">
        <v>465</v>
      </c>
      <c r="J1467" s="16" t="s">
        <v>4696</v>
      </c>
      <c r="K1467" s="18" t="s">
        <v>12965</v>
      </c>
      <c r="L1467" s="17" t="s">
        <v>4562</v>
      </c>
      <c r="M1467" s="16" t="s">
        <v>12966</v>
      </c>
      <c r="N1467" s="16"/>
      <c r="O1467" s="16" t="s">
        <v>12967</v>
      </c>
    </row>
    <row r="1468" spans="1:15">
      <c r="A1468" s="16">
        <v>353780</v>
      </c>
      <c r="B1468" s="16"/>
      <c r="C1468" s="16" t="s">
        <v>12940</v>
      </c>
      <c r="D1468" s="16" t="s">
        <v>5242</v>
      </c>
      <c r="E1468" s="16">
        <v>140</v>
      </c>
      <c r="F1468" s="16">
        <v>2023</v>
      </c>
      <c r="G1468" s="15" t="s">
        <v>12941</v>
      </c>
      <c r="H1468" s="17" t="s">
        <v>12942</v>
      </c>
      <c r="I1468" s="17" t="s">
        <v>465</v>
      </c>
      <c r="J1468" s="16" t="s">
        <v>4721</v>
      </c>
      <c r="K1468" s="18" t="s">
        <v>12943</v>
      </c>
      <c r="L1468" s="17" t="s">
        <v>5610</v>
      </c>
      <c r="M1468" s="16" t="s">
        <v>12944</v>
      </c>
      <c r="N1468" s="16"/>
      <c r="O1468" s="16" t="s">
        <v>12945</v>
      </c>
    </row>
    <row r="1469" spans="1:15">
      <c r="A1469" s="16">
        <v>353783</v>
      </c>
      <c r="B1469" s="16" t="s">
        <v>6571</v>
      </c>
      <c r="C1469" s="16" t="s">
        <v>12946</v>
      </c>
      <c r="D1469" s="16" t="s">
        <v>5242</v>
      </c>
      <c r="E1469" s="16">
        <v>56</v>
      </c>
      <c r="F1469" s="16">
        <v>2023</v>
      </c>
      <c r="G1469" s="15" t="s">
        <v>12947</v>
      </c>
      <c r="H1469" s="17" t="s">
        <v>12948</v>
      </c>
      <c r="I1469" s="17" t="s">
        <v>465</v>
      </c>
      <c r="J1469" s="16" t="s">
        <v>4736</v>
      </c>
      <c r="K1469" s="18" t="s">
        <v>12949</v>
      </c>
      <c r="L1469" s="17" t="s">
        <v>5610</v>
      </c>
      <c r="M1469" s="16" t="s">
        <v>12950</v>
      </c>
      <c r="N1469" s="16"/>
      <c r="O1469" s="16" t="s">
        <v>12951</v>
      </c>
    </row>
    <row r="1470" spans="1:15">
      <c r="A1470" s="16">
        <v>353792</v>
      </c>
      <c r="B1470" s="16" t="s">
        <v>6425</v>
      </c>
      <c r="C1470" s="16" t="s">
        <v>12952</v>
      </c>
      <c r="D1470" s="16" t="s">
        <v>5242</v>
      </c>
      <c r="E1470" s="16">
        <v>72</v>
      </c>
      <c r="F1470" s="16">
        <v>2023</v>
      </c>
      <c r="G1470" s="15" t="s">
        <v>12953</v>
      </c>
      <c r="H1470" s="17" t="s">
        <v>12954</v>
      </c>
      <c r="I1470" s="17" t="s">
        <v>465</v>
      </c>
      <c r="J1470" s="16" t="s">
        <v>4721</v>
      </c>
      <c r="K1470" s="18" t="s">
        <v>12955</v>
      </c>
      <c r="L1470" s="17" t="s">
        <v>5610</v>
      </c>
      <c r="M1470" s="16" t="s">
        <v>12956</v>
      </c>
      <c r="N1470" s="16" t="s">
        <v>13</v>
      </c>
      <c r="O1470" s="16" t="s">
        <v>12957</v>
      </c>
    </row>
    <row r="1471" spans="1:15">
      <c r="A1471" s="16">
        <v>353795</v>
      </c>
      <c r="B1471" s="16" t="s">
        <v>7348</v>
      </c>
      <c r="C1471" s="16" t="s">
        <v>7349</v>
      </c>
      <c r="D1471" s="16" t="s">
        <v>17</v>
      </c>
      <c r="E1471" s="16">
        <v>188</v>
      </c>
      <c r="F1471" s="16">
        <v>2023</v>
      </c>
      <c r="G1471" s="15" t="s">
        <v>12958</v>
      </c>
      <c r="H1471" s="17" t="s">
        <v>12959</v>
      </c>
      <c r="I1471" s="17" t="s">
        <v>465</v>
      </c>
      <c r="J1471" s="16" t="s">
        <v>4692</v>
      </c>
      <c r="K1471" s="18" t="s">
        <v>12960</v>
      </c>
      <c r="L1471" s="17" t="s">
        <v>5610</v>
      </c>
      <c r="M1471" s="16" t="s">
        <v>7350</v>
      </c>
      <c r="N1471" s="16" t="s">
        <v>292</v>
      </c>
      <c r="O1471" s="16" t="s">
        <v>12961</v>
      </c>
    </row>
    <row r="1472" spans="1:15">
      <c r="A1472" s="16">
        <v>353798</v>
      </c>
      <c r="B1472" s="16" t="s">
        <v>4829</v>
      </c>
      <c r="C1472" s="16" t="s">
        <v>4831</v>
      </c>
      <c r="D1472" s="16" t="s">
        <v>17</v>
      </c>
      <c r="E1472" s="16">
        <v>108</v>
      </c>
      <c r="F1472" s="16">
        <v>2023</v>
      </c>
      <c r="G1472" s="15" t="s">
        <v>12970</v>
      </c>
      <c r="H1472" s="17" t="s">
        <v>12971</v>
      </c>
      <c r="I1472" s="17" t="s">
        <v>465</v>
      </c>
      <c r="J1472" s="16" t="s">
        <v>4696</v>
      </c>
      <c r="K1472" s="18" t="s">
        <v>11532</v>
      </c>
      <c r="L1472" s="17" t="s">
        <v>4562</v>
      </c>
      <c r="M1472" s="16" t="s">
        <v>12972</v>
      </c>
      <c r="N1472" s="16" t="s">
        <v>19</v>
      </c>
      <c r="O1472" s="16" t="s">
        <v>12973</v>
      </c>
    </row>
    <row r="1473" spans="1:15">
      <c r="A1473" s="16">
        <v>358580</v>
      </c>
      <c r="B1473" s="16"/>
      <c r="C1473" s="16" t="s">
        <v>13128</v>
      </c>
      <c r="D1473" s="16" t="s">
        <v>5242</v>
      </c>
      <c r="E1473" s="16">
        <v>144</v>
      </c>
      <c r="F1473" s="16">
        <v>2023</v>
      </c>
      <c r="G1473" s="15" t="s">
        <v>13129</v>
      </c>
      <c r="H1473" s="17" t="s">
        <v>13130</v>
      </c>
      <c r="I1473" s="17" t="s">
        <v>465</v>
      </c>
      <c r="J1473" s="16" t="s">
        <v>4721</v>
      </c>
      <c r="K1473" s="18" t="s">
        <v>11744</v>
      </c>
      <c r="L1473" s="17" t="s">
        <v>5610</v>
      </c>
      <c r="M1473" s="16" t="s">
        <v>13131</v>
      </c>
      <c r="N1473" s="16"/>
      <c r="O1473" s="16" t="s">
        <v>13132</v>
      </c>
    </row>
    <row r="1474" spans="1:15">
      <c r="A1474" s="16">
        <v>358586</v>
      </c>
      <c r="B1474" s="16" t="s">
        <v>24631</v>
      </c>
      <c r="C1474" s="16" t="s">
        <v>24632</v>
      </c>
      <c r="D1474" s="16" t="s">
        <v>20</v>
      </c>
      <c r="E1474" s="16">
        <v>168</v>
      </c>
      <c r="F1474" s="16">
        <v>2023</v>
      </c>
      <c r="G1474" s="15" t="s">
        <v>24633</v>
      </c>
      <c r="H1474" s="17" t="s">
        <v>24634</v>
      </c>
      <c r="I1474" s="17" t="s">
        <v>465</v>
      </c>
      <c r="J1474" s="16" t="s">
        <v>6638</v>
      </c>
      <c r="K1474" s="18" t="s">
        <v>24635</v>
      </c>
      <c r="L1474" s="17" t="s">
        <v>5610</v>
      </c>
      <c r="M1474" s="16" t="s">
        <v>24636</v>
      </c>
      <c r="N1474" s="16"/>
      <c r="O1474" s="16" t="s">
        <v>24637</v>
      </c>
    </row>
    <row r="1475" spans="1:15">
      <c r="A1475" s="16">
        <v>358589</v>
      </c>
      <c r="B1475" s="16" t="s">
        <v>6105</v>
      </c>
      <c r="C1475" s="16" t="s">
        <v>13133</v>
      </c>
      <c r="D1475" s="16" t="s">
        <v>5242</v>
      </c>
      <c r="E1475" s="16">
        <v>152</v>
      </c>
      <c r="F1475" s="16">
        <v>2024</v>
      </c>
      <c r="G1475" s="15" t="s">
        <v>13134</v>
      </c>
      <c r="H1475" s="17" t="s">
        <v>13135</v>
      </c>
      <c r="I1475" s="17" t="s">
        <v>465</v>
      </c>
      <c r="J1475" s="16" t="s">
        <v>4736</v>
      </c>
      <c r="K1475" s="18" t="s">
        <v>12240</v>
      </c>
      <c r="L1475" s="17" t="s">
        <v>5610</v>
      </c>
      <c r="M1475" s="16" t="s">
        <v>13136</v>
      </c>
      <c r="N1475" s="16"/>
      <c r="O1475" s="16" t="s">
        <v>13137</v>
      </c>
    </row>
    <row r="1476" spans="1:15">
      <c r="A1476" s="16">
        <v>358595</v>
      </c>
      <c r="B1476" s="16" t="s">
        <v>5038</v>
      </c>
      <c r="C1476" s="16" t="s">
        <v>13138</v>
      </c>
      <c r="D1476" s="16" t="s">
        <v>20</v>
      </c>
      <c r="E1476" s="16">
        <v>108</v>
      </c>
      <c r="F1476" s="16">
        <v>2024</v>
      </c>
      <c r="G1476" s="15" t="s">
        <v>13139</v>
      </c>
      <c r="H1476" s="17" t="s">
        <v>13140</v>
      </c>
      <c r="I1476" s="17" t="s">
        <v>465</v>
      </c>
      <c r="J1476" s="16" t="s">
        <v>4696</v>
      </c>
      <c r="K1476" s="18" t="s">
        <v>12965</v>
      </c>
      <c r="L1476" s="17" t="s">
        <v>4562</v>
      </c>
      <c r="M1476" s="16" t="s">
        <v>13141</v>
      </c>
      <c r="N1476" s="16"/>
      <c r="O1476" s="16" t="s">
        <v>13142</v>
      </c>
    </row>
    <row r="1477" spans="1:15">
      <c r="A1477" s="16">
        <v>358616</v>
      </c>
      <c r="B1477" s="16" t="s">
        <v>6514</v>
      </c>
      <c r="C1477" s="16" t="s">
        <v>6515</v>
      </c>
      <c r="D1477" s="16" t="s">
        <v>5242</v>
      </c>
      <c r="E1477" s="16">
        <v>96</v>
      </c>
      <c r="F1477" s="16">
        <v>2024</v>
      </c>
      <c r="G1477" s="15" t="s">
        <v>13143</v>
      </c>
      <c r="H1477" s="17" t="s">
        <v>13144</v>
      </c>
      <c r="I1477" s="17" t="s">
        <v>465</v>
      </c>
      <c r="J1477" s="16" t="s">
        <v>4721</v>
      </c>
      <c r="K1477" s="18" t="s">
        <v>13145</v>
      </c>
      <c r="L1477" s="17" t="s">
        <v>5610</v>
      </c>
      <c r="M1477" s="16" t="s">
        <v>13146</v>
      </c>
      <c r="N1477" s="16" t="s">
        <v>13</v>
      </c>
      <c r="O1477" s="16" t="s">
        <v>13147</v>
      </c>
    </row>
    <row r="1478" spans="1:15">
      <c r="A1478" s="16">
        <v>358625</v>
      </c>
      <c r="B1478" s="16" t="s">
        <v>7356</v>
      </c>
      <c r="C1478" s="16" t="s">
        <v>7357</v>
      </c>
      <c r="D1478" s="16" t="s">
        <v>5242</v>
      </c>
      <c r="E1478" s="16">
        <v>108</v>
      </c>
      <c r="F1478" s="16">
        <v>2024</v>
      </c>
      <c r="G1478" s="15" t="s">
        <v>13148</v>
      </c>
      <c r="H1478" s="17" t="s">
        <v>13149</v>
      </c>
      <c r="I1478" s="17" t="s">
        <v>465</v>
      </c>
      <c r="J1478" s="16" t="s">
        <v>4721</v>
      </c>
      <c r="K1478" s="18" t="s">
        <v>5245</v>
      </c>
      <c r="L1478" s="17" t="s">
        <v>5610</v>
      </c>
      <c r="M1478" s="16" t="s">
        <v>13150</v>
      </c>
      <c r="N1478" s="16" t="s">
        <v>22</v>
      </c>
      <c r="O1478" s="16" t="s">
        <v>13151</v>
      </c>
    </row>
    <row r="1479" spans="1:15">
      <c r="A1479" s="16">
        <v>358628</v>
      </c>
      <c r="B1479" s="16" t="s">
        <v>6916</v>
      </c>
      <c r="C1479" s="16" t="s">
        <v>7024</v>
      </c>
      <c r="D1479" s="16" t="s">
        <v>5242</v>
      </c>
      <c r="E1479" s="16">
        <v>80</v>
      </c>
      <c r="F1479" s="16">
        <v>2024</v>
      </c>
      <c r="G1479" s="15" t="s">
        <v>13152</v>
      </c>
      <c r="H1479" s="17" t="s">
        <v>13153</v>
      </c>
      <c r="I1479" s="17" t="s">
        <v>465</v>
      </c>
      <c r="J1479" s="16" t="s">
        <v>4721</v>
      </c>
      <c r="K1479" s="18" t="s">
        <v>5245</v>
      </c>
      <c r="L1479" s="17" t="s">
        <v>5610</v>
      </c>
      <c r="M1479" s="16" t="s">
        <v>13154</v>
      </c>
      <c r="N1479" s="16" t="s">
        <v>13</v>
      </c>
      <c r="O1479" s="16" t="s">
        <v>13155</v>
      </c>
    </row>
    <row r="1480" spans="1:15">
      <c r="A1480" s="16">
        <v>358631</v>
      </c>
      <c r="B1480" s="16" t="s">
        <v>10071</v>
      </c>
      <c r="C1480" s="16" t="s">
        <v>24638</v>
      </c>
      <c r="D1480" s="16" t="s">
        <v>17</v>
      </c>
      <c r="E1480" s="16">
        <v>44</v>
      </c>
      <c r="F1480" s="16">
        <v>2024</v>
      </c>
      <c r="G1480" s="15" t="s">
        <v>24639</v>
      </c>
      <c r="H1480" s="17" t="s">
        <v>24640</v>
      </c>
      <c r="I1480" s="17" t="s">
        <v>465</v>
      </c>
      <c r="J1480" s="16" t="s">
        <v>4696</v>
      </c>
      <c r="K1480" s="18" t="s">
        <v>24641</v>
      </c>
      <c r="L1480" s="17" t="s">
        <v>5610</v>
      </c>
      <c r="M1480" s="16" t="s">
        <v>24642</v>
      </c>
      <c r="N1480" s="16" t="s">
        <v>19</v>
      </c>
      <c r="O1480" s="16" t="s">
        <v>24643</v>
      </c>
    </row>
    <row r="1481" spans="1:15">
      <c r="A1481" s="16">
        <v>358634</v>
      </c>
      <c r="B1481" s="16" t="s">
        <v>4857</v>
      </c>
      <c r="C1481" s="16" t="s">
        <v>4858</v>
      </c>
      <c r="D1481" s="16" t="s">
        <v>20</v>
      </c>
      <c r="E1481" s="16">
        <v>152</v>
      </c>
      <c r="F1481" s="16">
        <v>2024</v>
      </c>
      <c r="G1481" s="15" t="s">
        <v>13156</v>
      </c>
      <c r="H1481" s="17" t="s">
        <v>13157</v>
      </c>
      <c r="I1481" s="17" t="s">
        <v>465</v>
      </c>
      <c r="J1481" s="16" t="s">
        <v>466</v>
      </c>
      <c r="K1481" s="18" t="s">
        <v>4710</v>
      </c>
      <c r="L1481" s="17" t="s">
        <v>4562</v>
      </c>
      <c r="M1481" s="16" t="s">
        <v>13158</v>
      </c>
      <c r="N1481" s="16" t="s">
        <v>19</v>
      </c>
      <c r="O1481" s="16" t="s">
        <v>13159</v>
      </c>
    </row>
    <row r="1482" spans="1:15">
      <c r="A1482" s="16">
        <v>358637</v>
      </c>
      <c r="B1482" s="16" t="s">
        <v>5038</v>
      </c>
      <c r="C1482" s="16" t="s">
        <v>24644</v>
      </c>
      <c r="D1482" s="16" t="s">
        <v>20</v>
      </c>
      <c r="E1482" s="16">
        <v>48</v>
      </c>
      <c r="F1482" s="16">
        <v>2024</v>
      </c>
      <c r="G1482" s="15" t="s">
        <v>24645</v>
      </c>
      <c r="H1482" s="17" t="s">
        <v>24646</v>
      </c>
      <c r="I1482" s="17" t="s">
        <v>465</v>
      </c>
      <c r="J1482" s="16" t="s">
        <v>4696</v>
      </c>
      <c r="K1482" s="18" t="s">
        <v>24647</v>
      </c>
      <c r="L1482" s="17" t="s">
        <v>5610</v>
      </c>
      <c r="M1482" s="16" t="s">
        <v>24648</v>
      </c>
      <c r="N1482" s="16" t="s">
        <v>19</v>
      </c>
      <c r="O1482" s="16" t="s">
        <v>24649</v>
      </c>
    </row>
    <row r="1483" spans="1:15">
      <c r="A1483" s="16">
        <v>358640</v>
      </c>
      <c r="B1483" s="16" t="s">
        <v>7722</v>
      </c>
      <c r="C1483" s="16" t="s">
        <v>7723</v>
      </c>
      <c r="D1483" s="16" t="s">
        <v>5242</v>
      </c>
      <c r="E1483" s="16">
        <v>120</v>
      </c>
      <c r="F1483" s="16">
        <v>2024</v>
      </c>
      <c r="G1483" s="15" t="s">
        <v>13160</v>
      </c>
      <c r="H1483" s="17" t="s">
        <v>13161</v>
      </c>
      <c r="I1483" s="17" t="s">
        <v>465</v>
      </c>
      <c r="J1483" s="16" t="s">
        <v>8557</v>
      </c>
      <c r="K1483" s="18" t="s">
        <v>13162</v>
      </c>
      <c r="L1483" s="17" t="s">
        <v>5610</v>
      </c>
      <c r="M1483" s="16" t="s">
        <v>13181</v>
      </c>
      <c r="N1483" s="16" t="s">
        <v>13</v>
      </c>
      <c r="O1483" s="16" t="s">
        <v>13163</v>
      </c>
    </row>
    <row r="1484" spans="1:15">
      <c r="A1484" s="16">
        <v>360506</v>
      </c>
      <c r="B1484" s="16" t="s">
        <v>6901</v>
      </c>
      <c r="C1484" s="16" t="s">
        <v>6902</v>
      </c>
      <c r="D1484" s="16" t="s">
        <v>2859</v>
      </c>
      <c r="E1484" s="16">
        <v>64</v>
      </c>
      <c r="F1484" s="16">
        <v>2024</v>
      </c>
      <c r="G1484" s="15" t="s">
        <v>13198</v>
      </c>
      <c r="H1484" s="17" t="s">
        <v>13199</v>
      </c>
      <c r="I1484" s="17" t="s">
        <v>465</v>
      </c>
      <c r="J1484" s="16" t="s">
        <v>6638</v>
      </c>
      <c r="K1484" s="18" t="s">
        <v>13200</v>
      </c>
      <c r="L1484" s="17" t="s">
        <v>5610</v>
      </c>
      <c r="M1484" s="16" t="s">
        <v>13201</v>
      </c>
      <c r="N1484" s="16" t="s">
        <v>13</v>
      </c>
      <c r="O1484" s="16" t="s">
        <v>13202</v>
      </c>
    </row>
    <row r="1485" spans="1:15">
      <c r="A1485" s="16">
        <v>360509</v>
      </c>
      <c r="B1485" s="16" t="s">
        <v>24650</v>
      </c>
      <c r="C1485" s="16" t="s">
        <v>24651</v>
      </c>
      <c r="D1485" s="16" t="s">
        <v>2859</v>
      </c>
      <c r="E1485" s="16">
        <v>48</v>
      </c>
      <c r="F1485" s="16">
        <v>2024</v>
      </c>
      <c r="G1485" s="15" t="s">
        <v>24652</v>
      </c>
      <c r="H1485" s="17" t="s">
        <v>24653</v>
      </c>
      <c r="I1485" s="17" t="s">
        <v>465</v>
      </c>
      <c r="J1485" s="16" t="s">
        <v>4736</v>
      </c>
      <c r="K1485" s="18" t="s">
        <v>13682</v>
      </c>
      <c r="L1485" s="17" t="s">
        <v>5610</v>
      </c>
      <c r="M1485" s="16" t="s">
        <v>24654</v>
      </c>
      <c r="N1485" s="16" t="s">
        <v>292</v>
      </c>
      <c r="O1485" s="16" t="s">
        <v>24655</v>
      </c>
    </row>
    <row r="1486" spans="1:15">
      <c r="A1486" s="16">
        <v>362552</v>
      </c>
      <c r="B1486" s="16" t="s">
        <v>13235</v>
      </c>
      <c r="C1486" s="16" t="s">
        <v>10169</v>
      </c>
      <c r="D1486" s="16" t="s">
        <v>2859</v>
      </c>
      <c r="E1486" s="16">
        <v>220</v>
      </c>
      <c r="F1486" s="16">
        <v>2024</v>
      </c>
      <c r="G1486" s="15" t="s">
        <v>13236</v>
      </c>
      <c r="H1486" s="17" t="s">
        <v>13237</v>
      </c>
      <c r="I1486" s="17" t="s">
        <v>465</v>
      </c>
      <c r="J1486" s="16" t="s">
        <v>4696</v>
      </c>
      <c r="K1486" s="18" t="s">
        <v>13238</v>
      </c>
      <c r="L1486" s="17" t="s">
        <v>4562</v>
      </c>
      <c r="M1486" s="16" t="s">
        <v>13239</v>
      </c>
      <c r="N1486" s="16"/>
      <c r="O1486" s="16" t="s">
        <v>13240</v>
      </c>
    </row>
    <row r="1487" spans="1:15">
      <c r="A1487" s="16">
        <v>362555</v>
      </c>
      <c r="B1487" s="16" t="s">
        <v>13531</v>
      </c>
      <c r="C1487" s="16" t="s">
        <v>13241</v>
      </c>
      <c r="D1487" s="16" t="s">
        <v>5242</v>
      </c>
      <c r="E1487" s="16">
        <v>136</v>
      </c>
      <c r="F1487" s="16">
        <v>2024</v>
      </c>
      <c r="G1487" s="15" t="s">
        <v>13242</v>
      </c>
      <c r="H1487" s="17" t="s">
        <v>13243</v>
      </c>
      <c r="I1487" s="17" t="s">
        <v>465</v>
      </c>
      <c r="J1487" s="16" t="s">
        <v>4721</v>
      </c>
      <c r="K1487" s="18" t="s">
        <v>11744</v>
      </c>
      <c r="L1487" s="17" t="s">
        <v>5610</v>
      </c>
      <c r="M1487" s="16" t="s">
        <v>13244</v>
      </c>
      <c r="N1487" s="16"/>
      <c r="O1487" s="16" t="s">
        <v>13245</v>
      </c>
    </row>
    <row r="1488" spans="1:15">
      <c r="A1488" s="16">
        <v>362558</v>
      </c>
      <c r="B1488" s="16" t="s">
        <v>5472</v>
      </c>
      <c r="C1488" s="16" t="s">
        <v>24656</v>
      </c>
      <c r="D1488" s="16" t="s">
        <v>17</v>
      </c>
      <c r="E1488" s="16">
        <v>52</v>
      </c>
      <c r="F1488" s="16">
        <v>2024</v>
      </c>
      <c r="G1488" s="15" t="s">
        <v>24657</v>
      </c>
      <c r="H1488" s="17" t="s">
        <v>24658</v>
      </c>
      <c r="I1488" s="17" t="s">
        <v>465</v>
      </c>
      <c r="J1488" s="16" t="s">
        <v>6638</v>
      </c>
      <c r="K1488" s="18" t="s">
        <v>24659</v>
      </c>
      <c r="L1488" s="17" t="s">
        <v>5610</v>
      </c>
      <c r="M1488" s="16" t="s">
        <v>24660</v>
      </c>
      <c r="N1488" s="16" t="s">
        <v>15</v>
      </c>
      <c r="O1488" s="16" t="s">
        <v>24661</v>
      </c>
    </row>
    <row r="1489" spans="1:15">
      <c r="A1489" s="16">
        <v>362564</v>
      </c>
      <c r="B1489" s="16" t="s">
        <v>6632</v>
      </c>
      <c r="C1489" s="16" t="s">
        <v>13133</v>
      </c>
      <c r="D1489" s="16" t="s">
        <v>5242</v>
      </c>
      <c r="E1489" s="16">
        <v>112</v>
      </c>
      <c r="F1489" s="16">
        <v>2024</v>
      </c>
      <c r="G1489" s="15" t="s">
        <v>13248</v>
      </c>
      <c r="H1489" s="17" t="s">
        <v>13249</v>
      </c>
      <c r="I1489" s="17" t="s">
        <v>465</v>
      </c>
      <c r="J1489" s="16" t="s">
        <v>4736</v>
      </c>
      <c r="K1489" s="18" t="s">
        <v>12240</v>
      </c>
      <c r="L1489" s="17" t="s">
        <v>5610</v>
      </c>
      <c r="M1489" s="16" t="s">
        <v>13250</v>
      </c>
      <c r="N1489" s="16"/>
      <c r="O1489" s="16" t="s">
        <v>13251</v>
      </c>
    </row>
    <row r="1490" spans="1:15">
      <c r="A1490" s="16">
        <v>362567</v>
      </c>
      <c r="B1490" s="16" t="s">
        <v>7533</v>
      </c>
      <c r="C1490" s="16" t="s">
        <v>13252</v>
      </c>
      <c r="D1490" s="16" t="s">
        <v>17</v>
      </c>
      <c r="E1490" s="16">
        <v>56</v>
      </c>
      <c r="F1490" s="16">
        <v>2024</v>
      </c>
      <c r="G1490" s="15" t="s">
        <v>13253</v>
      </c>
      <c r="H1490" s="17" t="s">
        <v>13254</v>
      </c>
      <c r="I1490" s="17" t="s">
        <v>465</v>
      </c>
      <c r="J1490" s="16" t="s">
        <v>4900</v>
      </c>
      <c r="K1490" s="18" t="s">
        <v>13255</v>
      </c>
      <c r="L1490" s="17" t="s">
        <v>4562</v>
      </c>
      <c r="M1490" s="16" t="s">
        <v>13256</v>
      </c>
      <c r="N1490" s="16"/>
      <c r="O1490" s="16" t="s">
        <v>13257</v>
      </c>
    </row>
    <row r="1491" spans="1:15">
      <c r="A1491" s="16">
        <v>362573</v>
      </c>
      <c r="B1491" s="16" t="s">
        <v>6900</v>
      </c>
      <c r="C1491" s="16" t="s">
        <v>13258</v>
      </c>
      <c r="D1491" s="16" t="s">
        <v>5242</v>
      </c>
      <c r="E1491" s="16">
        <v>112</v>
      </c>
      <c r="F1491" s="16">
        <v>2024</v>
      </c>
      <c r="G1491" s="15" t="s">
        <v>13259</v>
      </c>
      <c r="H1491" s="17" t="s">
        <v>13260</v>
      </c>
      <c r="I1491" s="17" t="s">
        <v>465</v>
      </c>
      <c r="J1491" s="16" t="s">
        <v>4736</v>
      </c>
      <c r="K1491" s="18" t="s">
        <v>13261</v>
      </c>
      <c r="L1491" s="17" t="s">
        <v>5610</v>
      </c>
      <c r="M1491" s="16" t="s">
        <v>13262</v>
      </c>
      <c r="N1491" s="16"/>
      <c r="O1491" s="16" t="s">
        <v>13263</v>
      </c>
    </row>
    <row r="1492" spans="1:15">
      <c r="A1492" s="16">
        <v>362576</v>
      </c>
      <c r="B1492" s="16" t="s">
        <v>4919</v>
      </c>
      <c r="C1492" s="16" t="s">
        <v>4920</v>
      </c>
      <c r="D1492" s="16" t="s">
        <v>2859</v>
      </c>
      <c r="E1492" s="16">
        <v>232</v>
      </c>
      <c r="F1492" s="16">
        <v>2024</v>
      </c>
      <c r="G1492" s="15" t="s">
        <v>13264</v>
      </c>
      <c r="H1492" s="17" t="s">
        <v>13265</v>
      </c>
      <c r="I1492" s="17" t="s">
        <v>465</v>
      </c>
      <c r="J1492" s="16" t="s">
        <v>4900</v>
      </c>
      <c r="K1492" s="18" t="s">
        <v>6077</v>
      </c>
      <c r="L1492" s="17" t="s">
        <v>5610</v>
      </c>
      <c r="M1492" s="16" t="s">
        <v>13266</v>
      </c>
      <c r="N1492" s="16" t="s">
        <v>23</v>
      </c>
      <c r="O1492" s="16" t="s">
        <v>13267</v>
      </c>
    </row>
    <row r="1493" spans="1:15">
      <c r="A1493" s="16">
        <v>362582</v>
      </c>
      <c r="B1493" s="16" t="s">
        <v>4738</v>
      </c>
      <c r="C1493" s="16" t="s">
        <v>13268</v>
      </c>
      <c r="D1493" s="16" t="s">
        <v>2859</v>
      </c>
      <c r="E1493" s="16">
        <v>64</v>
      </c>
      <c r="F1493" s="16">
        <v>2023</v>
      </c>
      <c r="G1493" s="15" t="s">
        <v>13269</v>
      </c>
      <c r="H1493" s="17" t="s">
        <v>4740</v>
      </c>
      <c r="I1493" s="17" t="s">
        <v>465</v>
      </c>
      <c r="J1493" s="16" t="s">
        <v>4736</v>
      </c>
      <c r="K1493" s="18" t="s">
        <v>13270</v>
      </c>
      <c r="L1493" s="17" t="s">
        <v>4562</v>
      </c>
      <c r="M1493" s="16" t="s">
        <v>13271</v>
      </c>
      <c r="N1493" s="16"/>
      <c r="O1493" s="16" t="s">
        <v>13272</v>
      </c>
    </row>
    <row r="1494" spans="1:15">
      <c r="A1494" s="16">
        <v>362627</v>
      </c>
      <c r="B1494" s="16" t="s">
        <v>6361</v>
      </c>
      <c r="C1494" s="16" t="s">
        <v>6362</v>
      </c>
      <c r="D1494" s="16" t="s">
        <v>5242</v>
      </c>
      <c r="E1494" s="16">
        <v>84</v>
      </c>
      <c r="F1494" s="16">
        <v>2024</v>
      </c>
      <c r="G1494" s="15" t="s">
        <v>13273</v>
      </c>
      <c r="H1494" s="17" t="s">
        <v>13274</v>
      </c>
      <c r="I1494" s="17" t="s">
        <v>465</v>
      </c>
      <c r="J1494" s="16" t="s">
        <v>4736</v>
      </c>
      <c r="K1494" s="18" t="s">
        <v>13275</v>
      </c>
      <c r="L1494" s="17" t="s">
        <v>5610</v>
      </c>
      <c r="M1494" s="16" t="s">
        <v>13276</v>
      </c>
      <c r="N1494" s="16" t="s">
        <v>13</v>
      </c>
      <c r="O1494" s="16" t="s">
        <v>13277</v>
      </c>
    </row>
    <row r="1495" spans="1:15">
      <c r="A1495" s="16">
        <v>362630</v>
      </c>
      <c r="B1495" s="16"/>
      <c r="C1495" s="16" t="s">
        <v>5150</v>
      </c>
      <c r="D1495" s="16" t="s">
        <v>2859</v>
      </c>
      <c r="E1495" s="16">
        <v>444</v>
      </c>
      <c r="F1495" s="16">
        <v>2024</v>
      </c>
      <c r="G1495" s="15" t="s">
        <v>13278</v>
      </c>
      <c r="H1495" s="17" t="s">
        <v>13279</v>
      </c>
      <c r="I1495" s="17" t="s">
        <v>465</v>
      </c>
      <c r="J1495" s="16" t="s">
        <v>4900</v>
      </c>
      <c r="K1495" s="18" t="s">
        <v>6981</v>
      </c>
      <c r="L1495" s="17" t="s">
        <v>5610</v>
      </c>
      <c r="M1495" s="16" t="s">
        <v>13280</v>
      </c>
      <c r="N1495" s="16" t="s">
        <v>13</v>
      </c>
      <c r="O1495" s="16" t="s">
        <v>13281</v>
      </c>
    </row>
    <row r="1496" spans="1:15">
      <c r="A1496" s="16">
        <v>362648</v>
      </c>
      <c r="B1496" s="16" t="s">
        <v>6215</v>
      </c>
      <c r="C1496" s="16" t="s">
        <v>6221</v>
      </c>
      <c r="D1496" s="16" t="s">
        <v>5242</v>
      </c>
      <c r="E1496" s="16">
        <v>64</v>
      </c>
      <c r="F1496" s="16">
        <v>2024</v>
      </c>
      <c r="G1496" s="15" t="s">
        <v>13283</v>
      </c>
      <c r="H1496" s="17" t="s">
        <v>13284</v>
      </c>
      <c r="I1496" s="17" t="s">
        <v>465</v>
      </c>
      <c r="J1496" s="16" t="s">
        <v>4736</v>
      </c>
      <c r="K1496" s="18" t="s">
        <v>13275</v>
      </c>
      <c r="L1496" s="17" t="s">
        <v>5610</v>
      </c>
      <c r="M1496" s="16" t="s">
        <v>13285</v>
      </c>
      <c r="N1496" s="16" t="s">
        <v>13</v>
      </c>
      <c r="O1496" s="16" t="s">
        <v>13286</v>
      </c>
    </row>
    <row r="1497" spans="1:15">
      <c r="A1497" s="16">
        <v>362651</v>
      </c>
      <c r="B1497" s="16" t="s">
        <v>5155</v>
      </c>
      <c r="C1497" s="16" t="s">
        <v>5156</v>
      </c>
      <c r="D1497" s="16" t="s">
        <v>2859</v>
      </c>
      <c r="E1497" s="16">
        <v>292</v>
      </c>
      <c r="F1497" s="16">
        <v>2023</v>
      </c>
      <c r="G1497" s="15" t="s">
        <v>13287</v>
      </c>
      <c r="H1497" s="17" t="s">
        <v>5157</v>
      </c>
      <c r="I1497" s="17" t="s">
        <v>465</v>
      </c>
      <c r="J1497" s="16" t="s">
        <v>4900</v>
      </c>
      <c r="K1497" s="18" t="s">
        <v>13288</v>
      </c>
      <c r="L1497" s="17" t="s">
        <v>4562</v>
      </c>
      <c r="M1497" s="16" t="s">
        <v>13289</v>
      </c>
      <c r="N1497" s="16"/>
      <c r="O1497" s="16" t="s">
        <v>13290</v>
      </c>
    </row>
    <row r="1498" spans="1:15">
      <c r="A1498" s="16">
        <v>364817</v>
      </c>
      <c r="B1498" s="16"/>
      <c r="C1498" s="16" t="s">
        <v>13464</v>
      </c>
      <c r="D1498" s="16" t="s">
        <v>5242</v>
      </c>
      <c r="E1498" s="16">
        <v>92</v>
      </c>
      <c r="F1498" s="16">
        <v>2024</v>
      </c>
      <c r="G1498" s="15" t="s">
        <v>13465</v>
      </c>
      <c r="H1498" s="17" t="s">
        <v>13466</v>
      </c>
      <c r="I1498" s="17" t="s">
        <v>465</v>
      </c>
      <c r="J1498" s="16" t="s">
        <v>4721</v>
      </c>
      <c r="K1498" s="18" t="s">
        <v>13467</v>
      </c>
      <c r="L1498" s="17" t="s">
        <v>5610</v>
      </c>
      <c r="M1498" s="16" t="s">
        <v>7463</v>
      </c>
      <c r="N1498" s="16" t="s">
        <v>19</v>
      </c>
      <c r="O1498" s="16" t="s">
        <v>13468</v>
      </c>
    </row>
    <row r="1499" spans="1:15">
      <c r="A1499" s="16">
        <v>364820</v>
      </c>
      <c r="B1499" s="16" t="s">
        <v>5217</v>
      </c>
      <c r="C1499" s="16" t="s">
        <v>5218</v>
      </c>
      <c r="D1499" s="16" t="s">
        <v>2859</v>
      </c>
      <c r="E1499" s="16">
        <v>504</v>
      </c>
      <c r="F1499" s="16">
        <v>2023</v>
      </c>
      <c r="G1499" s="15" t="s">
        <v>13469</v>
      </c>
      <c r="H1499" s="17" t="s">
        <v>5219</v>
      </c>
      <c r="I1499" s="17" t="s">
        <v>465</v>
      </c>
      <c r="J1499" s="16" t="s">
        <v>4736</v>
      </c>
      <c r="K1499" s="18" t="s">
        <v>11735</v>
      </c>
      <c r="L1499" s="17" t="s">
        <v>4562</v>
      </c>
      <c r="M1499" s="16" t="s">
        <v>5220</v>
      </c>
      <c r="N1499" s="16"/>
      <c r="O1499" s="16" t="s">
        <v>13470</v>
      </c>
    </row>
    <row r="1500" spans="1:15">
      <c r="A1500" s="16">
        <v>364829</v>
      </c>
      <c r="B1500" s="16" t="s">
        <v>5006</v>
      </c>
      <c r="C1500" s="16" t="s">
        <v>5007</v>
      </c>
      <c r="D1500" s="16" t="s">
        <v>17</v>
      </c>
      <c r="E1500" s="16">
        <v>80</v>
      </c>
      <c r="F1500" s="16">
        <v>2023</v>
      </c>
      <c r="G1500" s="15" t="s">
        <v>13471</v>
      </c>
      <c r="H1500" s="17" t="s">
        <v>5008</v>
      </c>
      <c r="I1500" s="17" t="s">
        <v>465</v>
      </c>
      <c r="J1500" s="16" t="s">
        <v>465</v>
      </c>
      <c r="K1500" s="18" t="s">
        <v>4697</v>
      </c>
      <c r="L1500" s="17" t="s">
        <v>5610</v>
      </c>
      <c r="M1500" s="16" t="s">
        <v>13472</v>
      </c>
      <c r="N1500" s="16"/>
      <c r="O1500" s="16" t="s">
        <v>13473</v>
      </c>
    </row>
    <row r="1501" spans="1:15">
      <c r="A1501" s="16">
        <v>364856</v>
      </c>
      <c r="B1501" s="16" t="s">
        <v>5262</v>
      </c>
      <c r="C1501" s="16" t="s">
        <v>5263</v>
      </c>
      <c r="D1501" s="16" t="s">
        <v>2859</v>
      </c>
      <c r="E1501" s="16">
        <v>220</v>
      </c>
      <c r="F1501" s="16">
        <v>2024</v>
      </c>
      <c r="G1501" s="15" t="s">
        <v>13540</v>
      </c>
      <c r="H1501" s="17" t="s">
        <v>13541</v>
      </c>
      <c r="I1501" s="17" t="s">
        <v>465</v>
      </c>
      <c r="J1501" s="16" t="s">
        <v>6638</v>
      </c>
      <c r="K1501" s="18" t="s">
        <v>13542</v>
      </c>
      <c r="L1501" s="17" t="s">
        <v>5610</v>
      </c>
      <c r="M1501" s="16" t="s">
        <v>13543</v>
      </c>
      <c r="N1501" s="16" t="s">
        <v>13</v>
      </c>
      <c r="O1501" s="16" t="s">
        <v>13544</v>
      </c>
    </row>
    <row r="1502" spans="1:15">
      <c r="A1502" s="16">
        <v>364859</v>
      </c>
      <c r="B1502" s="16" t="s">
        <v>13475</v>
      </c>
      <c r="C1502" s="16" t="s">
        <v>6294</v>
      </c>
      <c r="D1502" s="16" t="s">
        <v>5242</v>
      </c>
      <c r="E1502" s="16">
        <v>88</v>
      </c>
      <c r="F1502" s="16">
        <v>2024</v>
      </c>
      <c r="G1502" s="15" t="s">
        <v>13476</v>
      </c>
      <c r="H1502" s="17" t="s">
        <v>13477</v>
      </c>
      <c r="I1502" s="17" t="s">
        <v>465</v>
      </c>
      <c r="J1502" s="16" t="s">
        <v>6638</v>
      </c>
      <c r="K1502" s="18" t="s">
        <v>5245</v>
      </c>
      <c r="L1502" s="17" t="s">
        <v>5610</v>
      </c>
      <c r="M1502" s="16" t="s">
        <v>13478</v>
      </c>
      <c r="N1502" s="16" t="s">
        <v>19</v>
      </c>
      <c r="O1502" s="16" t="s">
        <v>13479</v>
      </c>
    </row>
    <row r="1503" spans="1:15">
      <c r="A1503" s="16">
        <v>364862</v>
      </c>
      <c r="B1503" s="16" t="s">
        <v>5460</v>
      </c>
      <c r="C1503" s="16" t="s">
        <v>5461</v>
      </c>
      <c r="D1503" s="16" t="s">
        <v>2859</v>
      </c>
      <c r="E1503" s="16">
        <v>180</v>
      </c>
      <c r="F1503" s="16">
        <v>2024</v>
      </c>
      <c r="G1503" s="15" t="s">
        <v>13545</v>
      </c>
      <c r="H1503" s="17" t="s">
        <v>13546</v>
      </c>
      <c r="I1503" s="17" t="s">
        <v>465</v>
      </c>
      <c r="J1503" s="16" t="s">
        <v>4753</v>
      </c>
      <c r="K1503" s="18" t="s">
        <v>6045</v>
      </c>
      <c r="L1503" s="17" t="s">
        <v>5610</v>
      </c>
      <c r="M1503" s="16" t="s">
        <v>13547</v>
      </c>
      <c r="N1503" s="16" t="s">
        <v>13</v>
      </c>
      <c r="O1503" s="16" t="s">
        <v>13548</v>
      </c>
    </row>
    <row r="1504" spans="1:15">
      <c r="A1504" s="16">
        <v>364868</v>
      </c>
      <c r="B1504" s="16" t="s">
        <v>13480</v>
      </c>
      <c r="C1504" s="16" t="s">
        <v>13481</v>
      </c>
      <c r="D1504" s="16" t="s">
        <v>17</v>
      </c>
      <c r="E1504" s="16">
        <v>348</v>
      </c>
      <c r="F1504" s="16">
        <v>2024</v>
      </c>
      <c r="G1504" s="15" t="s">
        <v>13482</v>
      </c>
      <c r="H1504" s="17" t="s">
        <v>13483</v>
      </c>
      <c r="I1504" s="17" t="s">
        <v>465</v>
      </c>
      <c r="J1504" s="16" t="s">
        <v>465</v>
      </c>
      <c r="K1504" s="18" t="s">
        <v>13484</v>
      </c>
      <c r="L1504" s="17" t="s">
        <v>5610</v>
      </c>
      <c r="M1504" s="16" t="s">
        <v>13485</v>
      </c>
      <c r="N1504" s="16"/>
      <c r="O1504" s="16" t="s">
        <v>13486</v>
      </c>
    </row>
    <row r="1505" spans="1:15">
      <c r="A1505" s="16">
        <v>364877</v>
      </c>
      <c r="B1505" s="16" t="s">
        <v>4919</v>
      </c>
      <c r="C1505" s="16" t="s">
        <v>4920</v>
      </c>
      <c r="D1505" s="16" t="s">
        <v>2859</v>
      </c>
      <c r="E1505" s="16">
        <v>232</v>
      </c>
      <c r="F1505" s="16">
        <v>2024</v>
      </c>
      <c r="G1505" s="15" t="s">
        <v>13487</v>
      </c>
      <c r="H1505" s="17" t="s">
        <v>13488</v>
      </c>
      <c r="I1505" s="17" t="s">
        <v>465</v>
      </c>
      <c r="J1505" s="16" t="s">
        <v>4753</v>
      </c>
      <c r="K1505" s="18" t="s">
        <v>13489</v>
      </c>
      <c r="L1505" s="17" t="s">
        <v>4562</v>
      </c>
      <c r="M1505" s="16" t="s">
        <v>13490</v>
      </c>
      <c r="N1505" s="16" t="s">
        <v>19</v>
      </c>
      <c r="O1505" s="16" t="s">
        <v>13491</v>
      </c>
    </row>
    <row r="1506" spans="1:15">
      <c r="A1506" s="16">
        <v>364883</v>
      </c>
      <c r="B1506" s="16" t="s">
        <v>4976</v>
      </c>
      <c r="C1506" s="16" t="s">
        <v>4977</v>
      </c>
      <c r="D1506" s="16" t="s">
        <v>2859</v>
      </c>
      <c r="E1506" s="16">
        <v>128</v>
      </c>
      <c r="F1506" s="16">
        <v>2024</v>
      </c>
      <c r="G1506" s="15" t="s">
        <v>13492</v>
      </c>
      <c r="H1506" s="17" t="s">
        <v>13493</v>
      </c>
      <c r="I1506" s="17" t="s">
        <v>465</v>
      </c>
      <c r="J1506" s="16" t="s">
        <v>4900</v>
      </c>
      <c r="K1506" s="18" t="s">
        <v>13489</v>
      </c>
      <c r="L1506" s="17" t="s">
        <v>4562</v>
      </c>
      <c r="M1506" s="16" t="s">
        <v>4978</v>
      </c>
      <c r="N1506" s="16" t="s">
        <v>19</v>
      </c>
      <c r="O1506" s="16" t="s">
        <v>13494</v>
      </c>
    </row>
    <row r="1507" spans="1:15">
      <c r="A1507" s="16">
        <v>364889</v>
      </c>
      <c r="B1507" s="16"/>
      <c r="C1507" s="16" t="s">
        <v>13495</v>
      </c>
      <c r="D1507" s="16" t="s">
        <v>5242</v>
      </c>
      <c r="E1507" s="16">
        <v>108</v>
      </c>
      <c r="F1507" s="16">
        <v>2023</v>
      </c>
      <c r="G1507" s="15" t="s">
        <v>13496</v>
      </c>
      <c r="H1507" s="17" t="s">
        <v>13497</v>
      </c>
      <c r="I1507" s="17" t="s">
        <v>465</v>
      </c>
      <c r="J1507" s="16" t="s">
        <v>4736</v>
      </c>
      <c r="K1507" s="18" t="s">
        <v>12240</v>
      </c>
      <c r="L1507" s="17" t="s">
        <v>5610</v>
      </c>
      <c r="M1507" s="16" t="s">
        <v>13498</v>
      </c>
      <c r="N1507" s="16"/>
      <c r="O1507" s="16" t="s">
        <v>13499</v>
      </c>
    </row>
    <row r="1508" spans="1:15">
      <c r="A1508" s="16">
        <v>364895</v>
      </c>
      <c r="B1508" s="16" t="s">
        <v>13500</v>
      </c>
      <c r="C1508" s="16" t="s">
        <v>13501</v>
      </c>
      <c r="D1508" s="16" t="s">
        <v>17</v>
      </c>
      <c r="E1508" s="16">
        <v>256</v>
      </c>
      <c r="F1508" s="16">
        <v>2024</v>
      </c>
      <c r="G1508" s="15" t="s">
        <v>13502</v>
      </c>
      <c r="H1508" s="17" t="s">
        <v>13503</v>
      </c>
      <c r="I1508" s="17" t="s">
        <v>465</v>
      </c>
      <c r="J1508" s="16" t="s">
        <v>13504</v>
      </c>
      <c r="K1508" s="18" t="s">
        <v>13505</v>
      </c>
      <c r="L1508" s="17" t="s">
        <v>5610</v>
      </c>
      <c r="M1508" s="16" t="s">
        <v>13506</v>
      </c>
      <c r="N1508" s="16"/>
      <c r="O1508" s="16" t="s">
        <v>13507</v>
      </c>
    </row>
    <row r="1509" spans="1:15">
      <c r="A1509" s="16">
        <v>364901</v>
      </c>
      <c r="B1509" s="16" t="s">
        <v>4866</v>
      </c>
      <c r="C1509" s="16" t="s">
        <v>13508</v>
      </c>
      <c r="D1509" s="16" t="s">
        <v>17</v>
      </c>
      <c r="E1509" s="16">
        <v>260</v>
      </c>
      <c r="F1509" s="16">
        <v>2024</v>
      </c>
      <c r="G1509" s="15" t="s">
        <v>13509</v>
      </c>
      <c r="H1509" s="17" t="s">
        <v>13510</v>
      </c>
      <c r="I1509" s="17" t="s">
        <v>465</v>
      </c>
      <c r="J1509" s="16" t="s">
        <v>4696</v>
      </c>
      <c r="K1509" s="18" t="s">
        <v>11720</v>
      </c>
      <c r="L1509" s="17" t="s">
        <v>5610</v>
      </c>
      <c r="M1509" s="16" t="s">
        <v>13511</v>
      </c>
      <c r="N1509" s="16"/>
      <c r="O1509" s="16" t="s">
        <v>13512</v>
      </c>
    </row>
    <row r="1510" spans="1:15">
      <c r="A1510" s="16">
        <v>364904</v>
      </c>
      <c r="B1510" s="16" t="s">
        <v>7473</v>
      </c>
      <c r="C1510" s="16" t="s">
        <v>13513</v>
      </c>
      <c r="D1510" s="16" t="s">
        <v>5242</v>
      </c>
      <c r="E1510" s="16">
        <v>40</v>
      </c>
      <c r="F1510" s="16">
        <v>2024</v>
      </c>
      <c r="G1510" s="15" t="s">
        <v>13514</v>
      </c>
      <c r="H1510" s="17" t="s">
        <v>13515</v>
      </c>
      <c r="I1510" s="17" t="s">
        <v>465</v>
      </c>
      <c r="J1510" s="16" t="s">
        <v>6638</v>
      </c>
      <c r="K1510" s="18" t="s">
        <v>13516</v>
      </c>
      <c r="L1510" s="17" t="s">
        <v>5610</v>
      </c>
      <c r="M1510" s="16" t="s">
        <v>13517</v>
      </c>
      <c r="N1510" s="16"/>
      <c r="O1510" s="16" t="s">
        <v>13518</v>
      </c>
    </row>
    <row r="1511" spans="1:15">
      <c r="A1511" s="16">
        <v>364907</v>
      </c>
      <c r="B1511" s="16" t="s">
        <v>6632</v>
      </c>
      <c r="C1511" s="16" t="s">
        <v>13519</v>
      </c>
      <c r="D1511" s="16" t="s">
        <v>5242</v>
      </c>
      <c r="E1511" s="16">
        <v>40</v>
      </c>
      <c r="F1511" s="16">
        <v>2024</v>
      </c>
      <c r="G1511" s="15" t="s">
        <v>13520</v>
      </c>
      <c r="H1511" s="17" t="s">
        <v>13521</v>
      </c>
      <c r="I1511" s="17" t="s">
        <v>465</v>
      </c>
      <c r="J1511" s="16" t="s">
        <v>4721</v>
      </c>
      <c r="K1511" s="18" t="s">
        <v>13522</v>
      </c>
      <c r="L1511" s="17" t="s">
        <v>5610</v>
      </c>
      <c r="M1511" s="16" t="s">
        <v>13523</v>
      </c>
      <c r="N1511" s="16"/>
      <c r="O1511" s="16" t="s">
        <v>13524</v>
      </c>
    </row>
    <row r="1512" spans="1:15">
      <c r="A1512" s="16">
        <v>364910</v>
      </c>
      <c r="B1512" s="16" t="s">
        <v>13551</v>
      </c>
      <c r="C1512" s="16" t="s">
        <v>13552</v>
      </c>
      <c r="D1512" s="16" t="s">
        <v>17</v>
      </c>
      <c r="E1512" s="16">
        <v>272</v>
      </c>
      <c r="F1512" s="16">
        <v>2024</v>
      </c>
      <c r="G1512" s="15" t="s">
        <v>13553</v>
      </c>
      <c r="H1512" s="17" t="s">
        <v>13554</v>
      </c>
      <c r="I1512" s="17" t="s">
        <v>465</v>
      </c>
      <c r="J1512" s="16" t="s">
        <v>465</v>
      </c>
      <c r="K1512" s="18" t="s">
        <v>13555</v>
      </c>
      <c r="L1512" s="17" t="s">
        <v>5610</v>
      </c>
      <c r="M1512" s="16" t="s">
        <v>13556</v>
      </c>
      <c r="N1512" s="16" t="s">
        <v>19</v>
      </c>
      <c r="O1512" s="16" t="s">
        <v>13557</v>
      </c>
    </row>
    <row r="1513" spans="1:15">
      <c r="A1513" s="16">
        <v>364913</v>
      </c>
      <c r="B1513" s="16" t="s">
        <v>13558</v>
      </c>
      <c r="C1513" s="16" t="s">
        <v>13559</v>
      </c>
      <c r="D1513" s="16" t="s">
        <v>17</v>
      </c>
      <c r="E1513" s="16">
        <v>132</v>
      </c>
      <c r="F1513" s="16">
        <v>2024</v>
      </c>
      <c r="G1513" s="15" t="s">
        <v>13560</v>
      </c>
      <c r="H1513" s="17" t="s">
        <v>13561</v>
      </c>
      <c r="I1513" s="17" t="s">
        <v>465</v>
      </c>
      <c r="J1513" s="16" t="s">
        <v>465</v>
      </c>
      <c r="K1513" s="18" t="s">
        <v>13562</v>
      </c>
      <c r="L1513" s="17" t="s">
        <v>5610</v>
      </c>
      <c r="M1513" s="16" t="s">
        <v>13563</v>
      </c>
      <c r="N1513" s="16" t="s">
        <v>19</v>
      </c>
      <c r="O1513" s="16" t="s">
        <v>13564</v>
      </c>
    </row>
    <row r="1514" spans="1:15">
      <c r="A1514" s="16">
        <v>364916</v>
      </c>
      <c r="B1514" s="16" t="s">
        <v>6425</v>
      </c>
      <c r="C1514" s="16" t="s">
        <v>13525</v>
      </c>
      <c r="D1514" s="16" t="s">
        <v>5242</v>
      </c>
      <c r="E1514" s="16">
        <v>40</v>
      </c>
      <c r="F1514" s="16">
        <v>2024</v>
      </c>
      <c r="G1514" s="15" t="s">
        <v>13526</v>
      </c>
      <c r="H1514" s="17" t="s">
        <v>13527</v>
      </c>
      <c r="I1514" s="17" t="s">
        <v>465</v>
      </c>
      <c r="J1514" s="16" t="s">
        <v>4721</v>
      </c>
      <c r="K1514" s="18" t="s">
        <v>13528</v>
      </c>
      <c r="L1514" s="17" t="s">
        <v>5610</v>
      </c>
      <c r="M1514" s="16" t="s">
        <v>13529</v>
      </c>
      <c r="N1514" s="16" t="s">
        <v>13</v>
      </c>
      <c r="O1514" s="16" t="s">
        <v>13530</v>
      </c>
    </row>
    <row r="1515" spans="1:15">
      <c r="A1515" s="16">
        <v>364925</v>
      </c>
      <c r="B1515" s="16" t="s">
        <v>4829</v>
      </c>
      <c r="C1515" s="16" t="s">
        <v>13565</v>
      </c>
      <c r="D1515" s="16" t="s">
        <v>17</v>
      </c>
      <c r="E1515" s="16">
        <v>108</v>
      </c>
      <c r="F1515" s="16">
        <v>2024</v>
      </c>
      <c r="G1515" s="15" t="s">
        <v>13566</v>
      </c>
      <c r="H1515" s="17" t="s">
        <v>13567</v>
      </c>
      <c r="I1515" s="17" t="s">
        <v>465</v>
      </c>
      <c r="J1515" s="16" t="s">
        <v>4696</v>
      </c>
      <c r="K1515" s="18" t="s">
        <v>13568</v>
      </c>
      <c r="L1515" s="17" t="s">
        <v>5610</v>
      </c>
      <c r="M1515" s="16" t="s">
        <v>13569</v>
      </c>
      <c r="N1515" s="16" t="s">
        <v>293</v>
      </c>
      <c r="O1515" s="16" t="s">
        <v>13570</v>
      </c>
    </row>
    <row r="1516" spans="1:15">
      <c r="A1516" s="16">
        <v>366083</v>
      </c>
      <c r="B1516" s="16" t="s">
        <v>7955</v>
      </c>
      <c r="C1516" s="16" t="s">
        <v>7956</v>
      </c>
      <c r="D1516" s="16" t="s">
        <v>5242</v>
      </c>
      <c r="E1516" s="16">
        <v>56</v>
      </c>
      <c r="F1516" s="16">
        <v>2024</v>
      </c>
      <c r="G1516" s="15" t="s">
        <v>13601</v>
      </c>
      <c r="H1516" s="17" t="s">
        <v>13602</v>
      </c>
      <c r="I1516" s="17" t="s">
        <v>465</v>
      </c>
      <c r="J1516" s="16" t="s">
        <v>4721</v>
      </c>
      <c r="K1516" s="18" t="s">
        <v>13603</v>
      </c>
      <c r="L1516" s="17" t="s">
        <v>5610</v>
      </c>
      <c r="M1516" s="16" t="s">
        <v>7957</v>
      </c>
      <c r="N1516" s="16" t="s">
        <v>19</v>
      </c>
      <c r="O1516" s="16" t="s">
        <v>13604</v>
      </c>
    </row>
    <row r="1517" spans="1:15">
      <c r="A1517" s="16">
        <v>366086</v>
      </c>
      <c r="B1517" s="16" t="s">
        <v>5474</v>
      </c>
      <c r="C1517" s="16" t="s">
        <v>13605</v>
      </c>
      <c r="D1517" s="16" t="s">
        <v>5242</v>
      </c>
      <c r="E1517" s="16">
        <v>64</v>
      </c>
      <c r="F1517" s="16">
        <v>2024</v>
      </c>
      <c r="G1517" s="15" t="s">
        <v>13606</v>
      </c>
      <c r="H1517" s="17" t="s">
        <v>13607</v>
      </c>
      <c r="I1517" s="17" t="s">
        <v>465</v>
      </c>
      <c r="J1517" s="16" t="s">
        <v>4721</v>
      </c>
      <c r="K1517" s="18" t="s">
        <v>13608</v>
      </c>
      <c r="L1517" s="17" t="s">
        <v>5610</v>
      </c>
      <c r="M1517" s="16" t="s">
        <v>13609</v>
      </c>
      <c r="N1517" s="16" t="s">
        <v>19</v>
      </c>
      <c r="O1517" s="16" t="s">
        <v>13610</v>
      </c>
    </row>
    <row r="1518" spans="1:15">
      <c r="A1518" s="16">
        <v>366089</v>
      </c>
      <c r="B1518" s="16" t="s">
        <v>7248</v>
      </c>
      <c r="C1518" s="16" t="s">
        <v>9532</v>
      </c>
      <c r="D1518" s="16" t="s">
        <v>2859</v>
      </c>
      <c r="E1518" s="16">
        <v>396</v>
      </c>
      <c r="F1518" s="16">
        <v>2024</v>
      </c>
      <c r="G1518" s="15" t="s">
        <v>13611</v>
      </c>
      <c r="H1518" s="17" t="s">
        <v>13612</v>
      </c>
      <c r="I1518" s="17" t="s">
        <v>465</v>
      </c>
      <c r="J1518" s="16" t="s">
        <v>4736</v>
      </c>
      <c r="K1518" s="18" t="s">
        <v>4910</v>
      </c>
      <c r="L1518" s="17" t="s">
        <v>4562</v>
      </c>
      <c r="M1518" s="16" t="s">
        <v>9533</v>
      </c>
      <c r="N1518" s="16" t="s">
        <v>19</v>
      </c>
      <c r="O1518" s="16" t="s">
        <v>13613</v>
      </c>
    </row>
    <row r="1519" spans="1:15">
      <c r="A1519" s="16">
        <v>366095</v>
      </c>
      <c r="B1519" s="16" t="s">
        <v>8304</v>
      </c>
      <c r="C1519" s="16" t="s">
        <v>8305</v>
      </c>
      <c r="D1519" s="16" t="s">
        <v>5242</v>
      </c>
      <c r="E1519" s="16">
        <v>56</v>
      </c>
      <c r="F1519" s="16">
        <v>2024</v>
      </c>
      <c r="G1519" s="15" t="s">
        <v>13614</v>
      </c>
      <c r="H1519" s="17" t="s">
        <v>13615</v>
      </c>
      <c r="I1519" s="17" t="s">
        <v>465</v>
      </c>
      <c r="J1519" s="16" t="s">
        <v>4721</v>
      </c>
      <c r="K1519" s="18" t="s">
        <v>11744</v>
      </c>
      <c r="L1519" s="17" t="s">
        <v>5610</v>
      </c>
      <c r="M1519" s="16" t="s">
        <v>8306</v>
      </c>
      <c r="N1519" s="16" t="s">
        <v>13</v>
      </c>
      <c r="O1519" s="16" t="s">
        <v>13616</v>
      </c>
    </row>
    <row r="1520" spans="1:15">
      <c r="A1520" s="16">
        <v>366101</v>
      </c>
      <c r="B1520" s="16" t="s">
        <v>6922</v>
      </c>
      <c r="C1520" s="16" t="s">
        <v>6294</v>
      </c>
      <c r="D1520" s="16" t="s">
        <v>5242</v>
      </c>
      <c r="E1520" s="16">
        <v>72</v>
      </c>
      <c r="F1520" s="16">
        <v>2024</v>
      </c>
      <c r="G1520" s="15" t="s">
        <v>13617</v>
      </c>
      <c r="H1520" s="17" t="s">
        <v>13618</v>
      </c>
      <c r="I1520" s="17" t="s">
        <v>465</v>
      </c>
      <c r="J1520" s="16" t="s">
        <v>4721</v>
      </c>
      <c r="K1520" s="18" t="s">
        <v>5245</v>
      </c>
      <c r="L1520" s="17" t="s">
        <v>5610</v>
      </c>
      <c r="M1520" s="16" t="s">
        <v>13619</v>
      </c>
      <c r="N1520" s="16" t="s">
        <v>19</v>
      </c>
      <c r="O1520" s="16" t="s">
        <v>13620</v>
      </c>
    </row>
    <row r="1521" spans="1:15">
      <c r="A1521" s="16">
        <v>366107</v>
      </c>
      <c r="B1521" s="16" t="s">
        <v>7820</v>
      </c>
      <c r="C1521" s="16" t="s">
        <v>7821</v>
      </c>
      <c r="D1521" s="16" t="s">
        <v>5242</v>
      </c>
      <c r="E1521" s="16">
        <v>88</v>
      </c>
      <c r="F1521" s="16">
        <v>2024</v>
      </c>
      <c r="G1521" s="15" t="s">
        <v>13622</v>
      </c>
      <c r="H1521" s="17" t="s">
        <v>13623</v>
      </c>
      <c r="I1521" s="17" t="s">
        <v>465</v>
      </c>
      <c r="J1521" s="16" t="s">
        <v>4721</v>
      </c>
      <c r="K1521" s="18" t="s">
        <v>13624</v>
      </c>
      <c r="L1521" s="17" t="s">
        <v>5610</v>
      </c>
      <c r="M1521" s="16" t="s">
        <v>7822</v>
      </c>
      <c r="N1521" s="16" t="s">
        <v>22</v>
      </c>
      <c r="O1521" s="16" t="s">
        <v>13625</v>
      </c>
    </row>
    <row r="1522" spans="1:15">
      <c r="A1522" s="16">
        <v>366110</v>
      </c>
      <c r="B1522" s="16" t="s">
        <v>5344</v>
      </c>
      <c r="C1522" s="16" t="s">
        <v>5345</v>
      </c>
      <c r="D1522" s="16" t="s">
        <v>17</v>
      </c>
      <c r="E1522" s="16">
        <v>48</v>
      </c>
      <c r="F1522" s="16">
        <v>2024</v>
      </c>
      <c r="G1522" s="15" t="s">
        <v>13626</v>
      </c>
      <c r="H1522" s="17" t="s">
        <v>13627</v>
      </c>
      <c r="I1522" s="17" t="s">
        <v>465</v>
      </c>
      <c r="J1522" s="16" t="s">
        <v>465</v>
      </c>
      <c r="K1522" s="18" t="s">
        <v>13628</v>
      </c>
      <c r="L1522" s="17" t="s">
        <v>5610</v>
      </c>
      <c r="M1522" s="16" t="s">
        <v>13629</v>
      </c>
      <c r="N1522" s="16" t="s">
        <v>22</v>
      </c>
      <c r="O1522" s="16" t="s">
        <v>13630</v>
      </c>
    </row>
    <row r="1523" spans="1:15">
      <c r="A1523" s="16">
        <v>366125</v>
      </c>
      <c r="B1523" s="16" t="s">
        <v>8475</v>
      </c>
      <c r="C1523" s="16" t="s">
        <v>8476</v>
      </c>
      <c r="D1523" s="16" t="s">
        <v>5242</v>
      </c>
      <c r="E1523" s="16">
        <v>40</v>
      </c>
      <c r="F1523" s="16">
        <v>2024</v>
      </c>
      <c r="G1523" s="15" t="s">
        <v>13633</v>
      </c>
      <c r="H1523" s="17" t="s">
        <v>13634</v>
      </c>
      <c r="I1523" s="17" t="s">
        <v>465</v>
      </c>
      <c r="J1523" s="16" t="s">
        <v>4721</v>
      </c>
      <c r="K1523" s="18" t="s">
        <v>13635</v>
      </c>
      <c r="L1523" s="17" t="s">
        <v>5610</v>
      </c>
      <c r="M1523" s="16" t="s">
        <v>8477</v>
      </c>
      <c r="N1523" s="16" t="s">
        <v>19</v>
      </c>
      <c r="O1523" s="16" t="s">
        <v>13636</v>
      </c>
    </row>
    <row r="1524" spans="1:15">
      <c r="A1524" s="16">
        <v>366143</v>
      </c>
      <c r="B1524" s="16" t="s">
        <v>9933</v>
      </c>
      <c r="C1524" s="16" t="s">
        <v>9934</v>
      </c>
      <c r="D1524" s="16" t="s">
        <v>17</v>
      </c>
      <c r="E1524" s="16">
        <v>60</v>
      </c>
      <c r="F1524" s="16">
        <v>2024</v>
      </c>
      <c r="G1524" s="15" t="s">
        <v>13639</v>
      </c>
      <c r="H1524" s="17" t="s">
        <v>13640</v>
      </c>
      <c r="I1524" s="17" t="s">
        <v>465</v>
      </c>
      <c r="J1524" s="16" t="s">
        <v>465</v>
      </c>
      <c r="K1524" s="18" t="s">
        <v>13641</v>
      </c>
      <c r="L1524" s="17" t="s">
        <v>5610</v>
      </c>
      <c r="M1524" s="16" t="s">
        <v>13642</v>
      </c>
      <c r="N1524" s="16" t="s">
        <v>13</v>
      </c>
      <c r="O1524" s="16" t="s">
        <v>13643</v>
      </c>
    </row>
    <row r="1525" spans="1:15">
      <c r="A1525" s="16">
        <v>366149</v>
      </c>
      <c r="B1525" s="16" t="s">
        <v>5040</v>
      </c>
      <c r="C1525" s="16" t="s">
        <v>5041</v>
      </c>
      <c r="D1525" s="16" t="s">
        <v>17</v>
      </c>
      <c r="E1525" s="16">
        <v>288</v>
      </c>
      <c r="F1525" s="16">
        <v>2024</v>
      </c>
      <c r="G1525" s="15" t="s">
        <v>13644</v>
      </c>
      <c r="H1525" s="17" t="s">
        <v>13645</v>
      </c>
      <c r="I1525" s="17" t="s">
        <v>465</v>
      </c>
      <c r="J1525" s="16" t="s">
        <v>4900</v>
      </c>
      <c r="K1525" s="18" t="s">
        <v>13646</v>
      </c>
      <c r="L1525" s="17" t="s">
        <v>5610</v>
      </c>
      <c r="M1525" s="16" t="s">
        <v>10044</v>
      </c>
      <c r="N1525" s="16" t="s">
        <v>26</v>
      </c>
      <c r="O1525" s="16" t="s">
        <v>13647</v>
      </c>
    </row>
    <row r="1526" spans="1:15">
      <c r="A1526" s="16">
        <v>366167</v>
      </c>
      <c r="B1526" s="16" t="s">
        <v>6381</v>
      </c>
      <c r="C1526" s="16" t="s">
        <v>6382</v>
      </c>
      <c r="D1526" s="16" t="s">
        <v>5242</v>
      </c>
      <c r="E1526" s="16">
        <v>76</v>
      </c>
      <c r="F1526" s="16">
        <v>2024</v>
      </c>
      <c r="G1526" s="15" t="s">
        <v>13655</v>
      </c>
      <c r="H1526" s="17" t="s">
        <v>13656</v>
      </c>
      <c r="I1526" s="17" t="s">
        <v>465</v>
      </c>
      <c r="J1526" s="16" t="s">
        <v>4721</v>
      </c>
      <c r="K1526" s="18" t="s">
        <v>13657</v>
      </c>
      <c r="L1526" s="17" t="s">
        <v>5610</v>
      </c>
      <c r="M1526" s="16" t="s">
        <v>13658</v>
      </c>
      <c r="N1526" s="16" t="s">
        <v>13</v>
      </c>
      <c r="O1526" s="16" t="s">
        <v>13659</v>
      </c>
    </row>
    <row r="1527" spans="1:15">
      <c r="A1527" s="16">
        <v>366170</v>
      </c>
      <c r="B1527" s="16" t="s">
        <v>4773</v>
      </c>
      <c r="C1527" s="16" t="s">
        <v>4774</v>
      </c>
      <c r="D1527" s="16" t="s">
        <v>2859</v>
      </c>
      <c r="E1527" s="16">
        <v>52</v>
      </c>
      <c r="F1527" s="16">
        <v>2024</v>
      </c>
      <c r="G1527" s="15" t="s">
        <v>13660</v>
      </c>
      <c r="H1527" s="17" t="s">
        <v>13661</v>
      </c>
      <c r="I1527" s="17" t="s">
        <v>465</v>
      </c>
      <c r="J1527" s="16" t="s">
        <v>4736</v>
      </c>
      <c r="K1527" s="18" t="s">
        <v>13270</v>
      </c>
      <c r="L1527" s="17" t="s">
        <v>4562</v>
      </c>
      <c r="M1527" s="16" t="s">
        <v>13662</v>
      </c>
      <c r="N1527" s="16" t="s">
        <v>19</v>
      </c>
      <c r="O1527" s="16" t="s">
        <v>13663</v>
      </c>
    </row>
    <row r="1528" spans="1:15">
      <c r="A1528" s="16">
        <v>366176</v>
      </c>
      <c r="B1528" s="16" t="s">
        <v>6632</v>
      </c>
      <c r="C1528" s="16" t="s">
        <v>13665</v>
      </c>
      <c r="D1528" s="16" t="s">
        <v>5242</v>
      </c>
      <c r="E1528" s="16">
        <v>272</v>
      </c>
      <c r="F1528" s="16">
        <v>2024</v>
      </c>
      <c r="G1528" s="15" t="s">
        <v>13666</v>
      </c>
      <c r="H1528" s="17" t="s">
        <v>13667</v>
      </c>
      <c r="I1528" s="17" t="s">
        <v>465</v>
      </c>
      <c r="J1528" s="16" t="s">
        <v>6638</v>
      </c>
      <c r="K1528" s="18" t="s">
        <v>13668</v>
      </c>
      <c r="L1528" s="17" t="s">
        <v>5610</v>
      </c>
      <c r="M1528" s="16" t="s">
        <v>7207</v>
      </c>
      <c r="N1528" s="16" t="s">
        <v>19</v>
      </c>
      <c r="O1528" s="16" t="s">
        <v>13669</v>
      </c>
    </row>
    <row r="1529" spans="1:15">
      <c r="A1529" s="16">
        <v>366179</v>
      </c>
      <c r="B1529" s="16" t="s">
        <v>13670</v>
      </c>
      <c r="C1529" s="16" t="s">
        <v>6189</v>
      </c>
      <c r="D1529" s="16" t="s">
        <v>2859</v>
      </c>
      <c r="E1529" s="16">
        <v>348</v>
      </c>
      <c r="F1529" s="16">
        <v>2024</v>
      </c>
      <c r="G1529" s="15" t="s">
        <v>13671</v>
      </c>
      <c r="H1529" s="17" t="s">
        <v>13672</v>
      </c>
      <c r="I1529" s="17" t="s">
        <v>465</v>
      </c>
      <c r="J1529" s="16" t="s">
        <v>4900</v>
      </c>
      <c r="K1529" s="18" t="s">
        <v>5681</v>
      </c>
      <c r="L1529" s="17" t="s">
        <v>5610</v>
      </c>
      <c r="M1529" s="16" t="s">
        <v>13673</v>
      </c>
      <c r="N1529" s="16" t="s">
        <v>13</v>
      </c>
      <c r="O1529" s="16" t="s">
        <v>13674</v>
      </c>
    </row>
    <row r="1530" spans="1:15">
      <c r="A1530" s="16">
        <v>366194</v>
      </c>
      <c r="B1530" s="16" t="s">
        <v>6889</v>
      </c>
      <c r="C1530" s="16" t="s">
        <v>6890</v>
      </c>
      <c r="D1530" s="16" t="s">
        <v>5242</v>
      </c>
      <c r="E1530" s="16">
        <v>60</v>
      </c>
      <c r="F1530" s="16">
        <v>2024</v>
      </c>
      <c r="G1530" s="15" t="s">
        <v>13675</v>
      </c>
      <c r="H1530" s="17" t="s">
        <v>13676</v>
      </c>
      <c r="I1530" s="17" t="s">
        <v>465</v>
      </c>
      <c r="J1530" s="16" t="s">
        <v>6638</v>
      </c>
      <c r="K1530" s="18" t="s">
        <v>5245</v>
      </c>
      <c r="L1530" s="17" t="s">
        <v>5610</v>
      </c>
      <c r="M1530" s="16" t="s">
        <v>13677</v>
      </c>
      <c r="N1530" s="16" t="s">
        <v>19</v>
      </c>
      <c r="O1530" s="16" t="s">
        <v>13678</v>
      </c>
    </row>
    <row r="1531" spans="1:15">
      <c r="A1531" s="16">
        <v>366197</v>
      </c>
      <c r="B1531" s="16" t="s">
        <v>10947</v>
      </c>
      <c r="C1531" s="16" t="s">
        <v>13679</v>
      </c>
      <c r="D1531" s="16" t="s">
        <v>5242</v>
      </c>
      <c r="E1531" s="16">
        <v>64</v>
      </c>
      <c r="F1531" s="16">
        <v>2024</v>
      </c>
      <c r="G1531" s="15" t="s">
        <v>13680</v>
      </c>
      <c r="H1531" s="17" t="s">
        <v>13681</v>
      </c>
      <c r="I1531" s="17" t="s">
        <v>465</v>
      </c>
      <c r="J1531" s="16" t="s">
        <v>4721</v>
      </c>
      <c r="K1531" s="18" t="s">
        <v>13682</v>
      </c>
      <c r="L1531" s="17" t="s">
        <v>5610</v>
      </c>
      <c r="M1531" s="16" t="s">
        <v>13683</v>
      </c>
      <c r="N1531" s="16" t="s">
        <v>13</v>
      </c>
      <c r="O1531" s="16" t="s">
        <v>13684</v>
      </c>
    </row>
    <row r="1532" spans="1:15">
      <c r="A1532" s="16">
        <v>366200</v>
      </c>
      <c r="B1532" s="16" t="s">
        <v>5036</v>
      </c>
      <c r="C1532" s="16" t="s">
        <v>5049</v>
      </c>
      <c r="D1532" s="16" t="s">
        <v>2859</v>
      </c>
      <c r="E1532" s="16">
        <v>128</v>
      </c>
      <c r="F1532" s="16">
        <v>2024</v>
      </c>
      <c r="G1532" s="15" t="s">
        <v>13685</v>
      </c>
      <c r="H1532" s="17" t="s">
        <v>13686</v>
      </c>
      <c r="I1532" s="17" t="s">
        <v>465</v>
      </c>
      <c r="J1532" s="16" t="s">
        <v>4696</v>
      </c>
      <c r="K1532" s="18" t="s">
        <v>4700</v>
      </c>
      <c r="L1532" s="17" t="s">
        <v>4562</v>
      </c>
      <c r="M1532" s="16" t="s">
        <v>13687</v>
      </c>
      <c r="N1532" s="16" t="s">
        <v>19</v>
      </c>
      <c r="O1532" s="16" t="s">
        <v>13688</v>
      </c>
    </row>
    <row r="1533" spans="1:15">
      <c r="A1533" s="16">
        <v>366206</v>
      </c>
      <c r="B1533" s="16" t="s">
        <v>5036</v>
      </c>
      <c r="C1533" s="16" t="s">
        <v>6191</v>
      </c>
      <c r="D1533" s="16" t="s">
        <v>5242</v>
      </c>
      <c r="E1533" s="16">
        <v>96</v>
      </c>
      <c r="F1533" s="16">
        <v>2024</v>
      </c>
      <c r="G1533" s="15" t="s">
        <v>13689</v>
      </c>
      <c r="H1533" s="17" t="s">
        <v>13690</v>
      </c>
      <c r="I1533" s="17" t="s">
        <v>465</v>
      </c>
      <c r="J1533" s="16" t="s">
        <v>4721</v>
      </c>
      <c r="K1533" s="18" t="s">
        <v>11355</v>
      </c>
      <c r="L1533" s="17" t="s">
        <v>5610</v>
      </c>
      <c r="M1533" s="16" t="s">
        <v>7704</v>
      </c>
      <c r="N1533" s="16" t="s">
        <v>13</v>
      </c>
      <c r="O1533" s="16" t="s">
        <v>13691</v>
      </c>
    </row>
    <row r="1534" spans="1:15">
      <c r="A1534" s="16">
        <v>366209</v>
      </c>
      <c r="B1534" s="16" t="s">
        <v>5513</v>
      </c>
      <c r="C1534" s="16" t="s">
        <v>5514</v>
      </c>
      <c r="D1534" s="16" t="s">
        <v>2859</v>
      </c>
      <c r="E1534" s="16">
        <v>92</v>
      </c>
      <c r="F1534" s="16">
        <v>2024</v>
      </c>
      <c r="G1534" s="15" t="s">
        <v>13692</v>
      </c>
      <c r="H1534" s="17" t="s">
        <v>13693</v>
      </c>
      <c r="I1534" s="17" t="s">
        <v>465</v>
      </c>
      <c r="J1534" s="16" t="s">
        <v>4696</v>
      </c>
      <c r="K1534" s="18" t="s">
        <v>13694</v>
      </c>
      <c r="L1534" s="17" t="s">
        <v>5610</v>
      </c>
      <c r="M1534" s="16" t="s">
        <v>9981</v>
      </c>
      <c r="N1534" s="16" t="s">
        <v>22</v>
      </c>
      <c r="O1534" s="16" t="s">
        <v>13695</v>
      </c>
    </row>
    <row r="1535" spans="1:15">
      <c r="A1535" s="16">
        <v>366215</v>
      </c>
      <c r="B1535" s="16" t="s">
        <v>5508</v>
      </c>
      <c r="C1535" s="16" t="s">
        <v>6298</v>
      </c>
      <c r="D1535" s="16" t="s">
        <v>2859</v>
      </c>
      <c r="E1535" s="16">
        <v>248</v>
      </c>
      <c r="F1535" s="16">
        <v>2024</v>
      </c>
      <c r="G1535" s="15" t="s">
        <v>13696</v>
      </c>
      <c r="H1535" s="17" t="s">
        <v>13697</v>
      </c>
      <c r="I1535" s="17" t="s">
        <v>465</v>
      </c>
      <c r="J1535" s="16" t="s">
        <v>4692</v>
      </c>
      <c r="K1535" s="18" t="s">
        <v>13698</v>
      </c>
      <c r="L1535" s="17" t="s">
        <v>5610</v>
      </c>
      <c r="M1535" s="16" t="s">
        <v>13699</v>
      </c>
      <c r="N1535" s="16" t="s">
        <v>19</v>
      </c>
      <c r="O1535" s="16" t="s">
        <v>13700</v>
      </c>
    </row>
    <row r="1536" spans="1:15">
      <c r="A1536" s="16">
        <v>366221</v>
      </c>
      <c r="B1536" s="16" t="s">
        <v>13701</v>
      </c>
      <c r="C1536" s="16" t="s">
        <v>5766</v>
      </c>
      <c r="D1536" s="16" t="s">
        <v>2859</v>
      </c>
      <c r="E1536" s="16">
        <v>432</v>
      </c>
      <c r="F1536" s="16">
        <v>2024</v>
      </c>
      <c r="G1536" s="15" t="s">
        <v>13702</v>
      </c>
      <c r="H1536" s="17" t="s">
        <v>13703</v>
      </c>
      <c r="I1536" s="17" t="s">
        <v>465</v>
      </c>
      <c r="J1536" s="16" t="s">
        <v>4692</v>
      </c>
      <c r="K1536" s="18" t="s">
        <v>5676</v>
      </c>
      <c r="L1536" s="17" t="s">
        <v>5610</v>
      </c>
      <c r="M1536" s="16" t="s">
        <v>13704</v>
      </c>
      <c r="N1536" s="16" t="s">
        <v>13</v>
      </c>
      <c r="O1536" s="16" t="s">
        <v>13705</v>
      </c>
    </row>
    <row r="1537" spans="1:15">
      <c r="A1537" s="16">
        <v>366224</v>
      </c>
      <c r="B1537" s="16" t="s">
        <v>6601</v>
      </c>
      <c r="C1537" s="16" t="s">
        <v>6602</v>
      </c>
      <c r="D1537" s="16" t="s">
        <v>5242</v>
      </c>
      <c r="E1537" s="16">
        <v>64</v>
      </c>
      <c r="F1537" s="16">
        <v>2024</v>
      </c>
      <c r="G1537" s="15" t="s">
        <v>13706</v>
      </c>
      <c r="H1537" s="17" t="s">
        <v>13707</v>
      </c>
      <c r="I1537" s="17" t="s">
        <v>465</v>
      </c>
      <c r="J1537" s="16" t="s">
        <v>4721</v>
      </c>
      <c r="K1537" s="18" t="s">
        <v>5245</v>
      </c>
      <c r="L1537" s="17" t="s">
        <v>5610</v>
      </c>
      <c r="M1537" s="16" t="s">
        <v>13708</v>
      </c>
      <c r="N1537" s="16" t="s">
        <v>19</v>
      </c>
      <c r="O1537" s="16" t="s">
        <v>13709</v>
      </c>
    </row>
    <row r="1538" spans="1:15">
      <c r="A1538" s="16">
        <v>366236</v>
      </c>
      <c r="B1538" s="16" t="s">
        <v>5665</v>
      </c>
      <c r="C1538" s="16" t="s">
        <v>13712</v>
      </c>
      <c r="D1538" s="16" t="s">
        <v>5242</v>
      </c>
      <c r="E1538" s="16">
        <v>96</v>
      </c>
      <c r="F1538" s="16">
        <v>2024</v>
      </c>
      <c r="G1538" s="15" t="s">
        <v>13713</v>
      </c>
      <c r="H1538" s="17" t="s">
        <v>13714</v>
      </c>
      <c r="I1538" s="17" t="s">
        <v>465</v>
      </c>
      <c r="J1538" s="16" t="s">
        <v>6638</v>
      </c>
      <c r="K1538" s="18" t="s">
        <v>5245</v>
      </c>
      <c r="L1538" s="17" t="s">
        <v>5610</v>
      </c>
      <c r="M1538" s="16" t="s">
        <v>6985</v>
      </c>
      <c r="N1538" s="16" t="s">
        <v>13</v>
      </c>
      <c r="O1538" s="16" t="s">
        <v>13715</v>
      </c>
    </row>
    <row r="1539" spans="1:15">
      <c r="A1539" s="16">
        <v>366245</v>
      </c>
      <c r="B1539" s="16" t="s">
        <v>6099</v>
      </c>
      <c r="C1539" s="16" t="s">
        <v>13717</v>
      </c>
      <c r="D1539" s="16" t="s">
        <v>5242</v>
      </c>
      <c r="E1539" s="16">
        <v>48</v>
      </c>
      <c r="F1539" s="16">
        <v>2024</v>
      </c>
      <c r="G1539" s="15" t="s">
        <v>13718</v>
      </c>
      <c r="H1539" s="17" t="s">
        <v>13719</v>
      </c>
      <c r="I1539" s="17" t="s">
        <v>465</v>
      </c>
      <c r="J1539" s="16" t="s">
        <v>6638</v>
      </c>
      <c r="K1539" s="18" t="s">
        <v>5245</v>
      </c>
      <c r="L1539" s="17" t="s">
        <v>5610</v>
      </c>
      <c r="M1539" s="16" t="s">
        <v>13720</v>
      </c>
      <c r="N1539" s="16" t="s">
        <v>26</v>
      </c>
      <c r="O1539" s="16" t="s">
        <v>13721</v>
      </c>
    </row>
    <row r="1540" spans="1:15">
      <c r="A1540" s="16">
        <v>366284</v>
      </c>
      <c r="B1540" s="16" t="s">
        <v>13722</v>
      </c>
      <c r="C1540" s="16" t="s">
        <v>5237</v>
      </c>
      <c r="D1540" s="16" t="s">
        <v>2859</v>
      </c>
      <c r="E1540" s="16">
        <v>456</v>
      </c>
      <c r="F1540" s="16">
        <v>2024</v>
      </c>
      <c r="G1540" s="15" t="s">
        <v>13723</v>
      </c>
      <c r="H1540" s="17" t="s">
        <v>13724</v>
      </c>
      <c r="I1540" s="17" t="s">
        <v>465</v>
      </c>
      <c r="J1540" s="16" t="s">
        <v>4900</v>
      </c>
      <c r="K1540" s="18" t="s">
        <v>13725</v>
      </c>
      <c r="L1540" s="17" t="s">
        <v>5610</v>
      </c>
      <c r="M1540" s="16" t="s">
        <v>13726</v>
      </c>
      <c r="N1540" s="16" t="s">
        <v>3579</v>
      </c>
      <c r="O1540" s="16" t="s">
        <v>13727</v>
      </c>
    </row>
    <row r="1541" spans="1:15">
      <c r="A1541" s="16">
        <v>367193</v>
      </c>
      <c r="B1541" s="16"/>
      <c r="C1541" s="16" t="s">
        <v>6258</v>
      </c>
      <c r="D1541" s="16" t="s">
        <v>5242</v>
      </c>
      <c r="E1541" s="16">
        <v>116</v>
      </c>
      <c r="F1541" s="16">
        <v>2024</v>
      </c>
      <c r="G1541" s="15" t="s">
        <v>13784</v>
      </c>
      <c r="H1541" s="17" t="s">
        <v>13785</v>
      </c>
      <c r="I1541" s="17" t="s">
        <v>465</v>
      </c>
      <c r="J1541" s="16" t="s">
        <v>4721</v>
      </c>
      <c r="K1541" s="18" t="s">
        <v>13786</v>
      </c>
      <c r="L1541" s="17" t="s">
        <v>5610</v>
      </c>
      <c r="M1541" s="16" t="s">
        <v>6259</v>
      </c>
      <c r="N1541" s="16" t="s">
        <v>22</v>
      </c>
      <c r="O1541" s="16" t="s">
        <v>13787</v>
      </c>
    </row>
    <row r="1542" spans="1:15">
      <c r="A1542" s="16">
        <v>369974</v>
      </c>
      <c r="B1542" s="16" t="s">
        <v>13877</v>
      </c>
      <c r="C1542" s="16" t="s">
        <v>13878</v>
      </c>
      <c r="D1542" s="16" t="s">
        <v>5242</v>
      </c>
      <c r="E1542" s="16">
        <v>44</v>
      </c>
      <c r="F1542" s="16">
        <v>2024</v>
      </c>
      <c r="G1542" s="15" t="s">
        <v>13879</v>
      </c>
      <c r="H1542" s="17" t="s">
        <v>13880</v>
      </c>
      <c r="I1542" s="17" t="s">
        <v>465</v>
      </c>
      <c r="J1542" s="16" t="s">
        <v>4721</v>
      </c>
      <c r="K1542" s="18" t="s">
        <v>13881</v>
      </c>
      <c r="L1542" s="17" t="s">
        <v>5610</v>
      </c>
      <c r="M1542" s="16" t="s">
        <v>13882</v>
      </c>
      <c r="N1542" s="16"/>
      <c r="O1542" s="16" t="s">
        <v>13883</v>
      </c>
    </row>
    <row r="1543" spans="1:15">
      <c r="A1543" s="16">
        <v>369977</v>
      </c>
      <c r="B1543" s="16" t="s">
        <v>13884</v>
      </c>
      <c r="C1543" s="16" t="s">
        <v>13885</v>
      </c>
      <c r="D1543" s="16" t="s">
        <v>5242</v>
      </c>
      <c r="E1543" s="16">
        <v>188</v>
      </c>
      <c r="F1543" s="16">
        <v>2023</v>
      </c>
      <c r="G1543" s="15" t="s">
        <v>13886</v>
      </c>
      <c r="H1543" s="17" t="s">
        <v>13887</v>
      </c>
      <c r="I1543" s="17" t="s">
        <v>465</v>
      </c>
      <c r="J1543" s="16" t="s">
        <v>6638</v>
      </c>
      <c r="K1543" s="18" t="s">
        <v>13888</v>
      </c>
      <c r="L1543" s="17" t="s">
        <v>5610</v>
      </c>
      <c r="M1543" s="16" t="s">
        <v>13889</v>
      </c>
      <c r="N1543" s="16"/>
      <c r="O1543" s="16" t="s">
        <v>13890</v>
      </c>
    </row>
    <row r="1544" spans="1:15">
      <c r="A1544" s="16">
        <v>370265</v>
      </c>
      <c r="B1544" s="16" t="s">
        <v>8073</v>
      </c>
      <c r="C1544" s="16" t="s">
        <v>24667</v>
      </c>
      <c r="D1544" s="16" t="s">
        <v>17</v>
      </c>
      <c r="E1544" s="16">
        <v>240</v>
      </c>
      <c r="F1544" s="16">
        <v>2024</v>
      </c>
      <c r="G1544" s="15" t="s">
        <v>24668</v>
      </c>
      <c r="H1544" s="17" t="s">
        <v>24669</v>
      </c>
      <c r="I1544" s="17" t="s">
        <v>465</v>
      </c>
      <c r="J1544" s="16" t="s">
        <v>4696</v>
      </c>
      <c r="K1544" s="18" t="s">
        <v>24670</v>
      </c>
      <c r="L1544" s="17" t="s">
        <v>5610</v>
      </c>
      <c r="M1544" s="16" t="s">
        <v>24671</v>
      </c>
      <c r="N1544" s="16"/>
      <c r="O1544" s="16" t="s">
        <v>24672</v>
      </c>
    </row>
    <row r="1545" spans="1:15">
      <c r="A1545" s="16">
        <v>370493</v>
      </c>
      <c r="B1545" s="16" t="s">
        <v>6571</v>
      </c>
      <c r="C1545" s="16" t="s">
        <v>13914</v>
      </c>
      <c r="D1545" s="16" t="s">
        <v>5242</v>
      </c>
      <c r="E1545" s="16">
        <v>124</v>
      </c>
      <c r="F1545" s="16">
        <v>2024</v>
      </c>
      <c r="G1545" s="15" t="s">
        <v>13915</v>
      </c>
      <c r="H1545" s="17" t="s">
        <v>13916</v>
      </c>
      <c r="I1545" s="17" t="s">
        <v>465</v>
      </c>
      <c r="J1545" s="16" t="s">
        <v>6638</v>
      </c>
      <c r="K1545" s="18" t="s">
        <v>11425</v>
      </c>
      <c r="L1545" s="17" t="s">
        <v>5610</v>
      </c>
      <c r="M1545" s="16" t="s">
        <v>13917</v>
      </c>
      <c r="N1545" s="16" t="s">
        <v>13918</v>
      </c>
      <c r="O1545" s="16" t="s">
        <v>13919</v>
      </c>
    </row>
    <row r="1546" spans="1:15">
      <c r="A1546" s="16">
        <v>370496</v>
      </c>
      <c r="B1546" s="16" t="s">
        <v>6571</v>
      </c>
      <c r="C1546" s="16" t="s">
        <v>13920</v>
      </c>
      <c r="D1546" s="16" t="s">
        <v>5242</v>
      </c>
      <c r="E1546" s="16">
        <v>88</v>
      </c>
      <c r="F1546" s="16">
        <v>2024</v>
      </c>
      <c r="G1546" s="15" t="s">
        <v>13921</v>
      </c>
      <c r="H1546" s="17" t="s">
        <v>13922</v>
      </c>
      <c r="I1546" s="17" t="s">
        <v>465</v>
      </c>
      <c r="J1546" s="16" t="s">
        <v>6638</v>
      </c>
      <c r="K1546" s="18" t="s">
        <v>11425</v>
      </c>
      <c r="L1546" s="17" t="s">
        <v>5610</v>
      </c>
      <c r="M1546" s="16" t="s">
        <v>13923</v>
      </c>
      <c r="N1546" s="16" t="s">
        <v>13918</v>
      </c>
      <c r="O1546" s="16" t="s">
        <v>13924</v>
      </c>
    </row>
    <row r="1547" spans="1:15">
      <c r="A1547" s="16">
        <v>370499</v>
      </c>
      <c r="B1547" s="16" t="s">
        <v>6571</v>
      </c>
      <c r="C1547" s="16" t="s">
        <v>13925</v>
      </c>
      <c r="D1547" s="16" t="s">
        <v>5242</v>
      </c>
      <c r="E1547" s="16">
        <v>100</v>
      </c>
      <c r="F1547" s="16">
        <v>2024</v>
      </c>
      <c r="G1547" s="15" t="s">
        <v>13926</v>
      </c>
      <c r="H1547" s="17" t="s">
        <v>13927</v>
      </c>
      <c r="I1547" s="17" t="s">
        <v>465</v>
      </c>
      <c r="J1547" s="16" t="s">
        <v>6638</v>
      </c>
      <c r="K1547" s="18" t="s">
        <v>11425</v>
      </c>
      <c r="L1547" s="17" t="s">
        <v>5610</v>
      </c>
      <c r="M1547" s="16" t="s">
        <v>13928</v>
      </c>
      <c r="N1547" s="16" t="s">
        <v>13918</v>
      </c>
      <c r="O1547" s="16" t="s">
        <v>13929</v>
      </c>
    </row>
    <row r="1548" spans="1:15">
      <c r="A1548" s="16">
        <v>370508</v>
      </c>
      <c r="B1548" s="16" t="s">
        <v>4698</v>
      </c>
      <c r="C1548" s="16" t="s">
        <v>6546</v>
      </c>
      <c r="D1548" s="16" t="s">
        <v>5242</v>
      </c>
      <c r="E1548" s="16">
        <v>52</v>
      </c>
      <c r="F1548" s="16">
        <v>2024</v>
      </c>
      <c r="G1548" s="15" t="s">
        <v>13932</v>
      </c>
      <c r="H1548" s="17" t="s">
        <v>13933</v>
      </c>
      <c r="I1548" s="17" t="s">
        <v>465</v>
      </c>
      <c r="J1548" s="16" t="s">
        <v>6638</v>
      </c>
      <c r="K1548" s="18" t="s">
        <v>5245</v>
      </c>
      <c r="L1548" s="17" t="s">
        <v>5610</v>
      </c>
      <c r="M1548" s="16" t="s">
        <v>9517</v>
      </c>
      <c r="N1548" s="16" t="s">
        <v>19</v>
      </c>
      <c r="O1548" s="16" t="s">
        <v>14747</v>
      </c>
    </row>
    <row r="1549" spans="1:15">
      <c r="A1549" s="16">
        <v>370511</v>
      </c>
      <c r="B1549" s="16" t="s">
        <v>5221</v>
      </c>
      <c r="C1549" s="16" t="s">
        <v>6528</v>
      </c>
      <c r="D1549" s="16" t="s">
        <v>2859</v>
      </c>
      <c r="E1549" s="16">
        <v>168</v>
      </c>
      <c r="F1549" s="16">
        <v>2024</v>
      </c>
      <c r="G1549" s="15" t="s">
        <v>13934</v>
      </c>
      <c r="H1549" s="17" t="s">
        <v>13935</v>
      </c>
      <c r="I1549" s="17" t="s">
        <v>465</v>
      </c>
      <c r="J1549" s="16" t="s">
        <v>4900</v>
      </c>
      <c r="K1549" s="18" t="s">
        <v>5000</v>
      </c>
      <c r="L1549" s="17" t="s">
        <v>5610</v>
      </c>
      <c r="M1549" s="16" t="s">
        <v>13936</v>
      </c>
      <c r="N1549" s="16" t="s">
        <v>23</v>
      </c>
      <c r="O1549" s="16" t="s">
        <v>13937</v>
      </c>
    </row>
    <row r="1550" spans="1:15">
      <c r="A1550" s="16">
        <v>370514</v>
      </c>
      <c r="B1550" s="16" t="s">
        <v>7664</v>
      </c>
      <c r="C1550" s="16" t="s">
        <v>7665</v>
      </c>
      <c r="D1550" s="16" t="s">
        <v>5242</v>
      </c>
      <c r="E1550" s="16">
        <v>44</v>
      </c>
      <c r="F1550" s="16">
        <v>2024</v>
      </c>
      <c r="G1550" s="15" t="s">
        <v>13938</v>
      </c>
      <c r="H1550" s="17" t="s">
        <v>13939</v>
      </c>
      <c r="I1550" s="17" t="s">
        <v>465</v>
      </c>
      <c r="J1550" s="16" t="s">
        <v>6638</v>
      </c>
      <c r="K1550" s="18" t="s">
        <v>13940</v>
      </c>
      <c r="L1550" s="17" t="s">
        <v>5610</v>
      </c>
      <c r="M1550" s="16" t="s">
        <v>7666</v>
      </c>
      <c r="N1550" s="16" t="s">
        <v>22</v>
      </c>
      <c r="O1550" s="16" t="s">
        <v>13941</v>
      </c>
    </row>
    <row r="1551" spans="1:15">
      <c r="A1551" s="16">
        <v>370523</v>
      </c>
      <c r="B1551" s="16" t="s">
        <v>7262</v>
      </c>
      <c r="C1551" s="16" t="s">
        <v>8249</v>
      </c>
      <c r="D1551" s="16" t="s">
        <v>5242</v>
      </c>
      <c r="E1551" s="16">
        <v>64</v>
      </c>
      <c r="F1551" s="16">
        <v>2024</v>
      </c>
      <c r="G1551" s="15" t="s">
        <v>13942</v>
      </c>
      <c r="H1551" s="17" t="s">
        <v>13943</v>
      </c>
      <c r="I1551" s="17" t="s">
        <v>465</v>
      </c>
      <c r="J1551" s="16" t="s">
        <v>6638</v>
      </c>
      <c r="K1551" s="18" t="s">
        <v>5245</v>
      </c>
      <c r="L1551" s="17" t="s">
        <v>5610</v>
      </c>
      <c r="M1551" s="16" t="s">
        <v>8250</v>
      </c>
      <c r="N1551" s="16" t="s">
        <v>13918</v>
      </c>
      <c r="O1551" s="16" t="s">
        <v>13944</v>
      </c>
    </row>
    <row r="1552" spans="1:15">
      <c r="A1552" s="16">
        <v>370577</v>
      </c>
      <c r="B1552" s="16" t="s">
        <v>4723</v>
      </c>
      <c r="C1552" s="16" t="s">
        <v>13945</v>
      </c>
      <c r="D1552" s="16" t="s">
        <v>17</v>
      </c>
      <c r="E1552" s="16">
        <v>372</v>
      </c>
      <c r="F1552" s="16">
        <v>2024</v>
      </c>
      <c r="G1552" s="15" t="s">
        <v>13946</v>
      </c>
      <c r="H1552" s="17" t="s">
        <v>13947</v>
      </c>
      <c r="I1552" s="17" t="s">
        <v>465</v>
      </c>
      <c r="J1552" s="16" t="s">
        <v>4696</v>
      </c>
      <c r="K1552" s="18" t="s">
        <v>4697</v>
      </c>
      <c r="L1552" s="17" t="s">
        <v>4562</v>
      </c>
      <c r="M1552" s="16" t="s">
        <v>13948</v>
      </c>
      <c r="N1552" s="16" t="s">
        <v>13918</v>
      </c>
      <c r="O1552" s="16" t="s">
        <v>13949</v>
      </c>
    </row>
    <row r="1553" spans="1:15">
      <c r="A1553" s="16">
        <v>370583</v>
      </c>
      <c r="B1553" s="16" t="s">
        <v>5214</v>
      </c>
      <c r="C1553" s="16" t="s">
        <v>12255</v>
      </c>
      <c r="D1553" s="16" t="s">
        <v>12</v>
      </c>
      <c r="E1553" s="16">
        <v>128</v>
      </c>
      <c r="F1553" s="16">
        <v>2024</v>
      </c>
      <c r="G1553" s="15" t="s">
        <v>13950</v>
      </c>
      <c r="H1553" s="17" t="s">
        <v>13951</v>
      </c>
      <c r="I1553" s="17" t="s">
        <v>465</v>
      </c>
      <c r="J1553" s="16" t="s">
        <v>4696</v>
      </c>
      <c r="K1553" s="18" t="s">
        <v>11111</v>
      </c>
      <c r="L1553" s="17" t="s">
        <v>4562</v>
      </c>
      <c r="M1553" s="16" t="s">
        <v>12256</v>
      </c>
      <c r="N1553" s="16" t="s">
        <v>13918</v>
      </c>
      <c r="O1553" s="16" t="s">
        <v>13952</v>
      </c>
    </row>
    <row r="1554" spans="1:15">
      <c r="A1554" s="16">
        <v>370595</v>
      </c>
      <c r="B1554" s="16" t="s">
        <v>5214</v>
      </c>
      <c r="C1554" s="16" t="s">
        <v>12257</v>
      </c>
      <c r="D1554" s="16" t="s">
        <v>12</v>
      </c>
      <c r="E1554" s="16">
        <v>104</v>
      </c>
      <c r="F1554" s="16">
        <v>2024</v>
      </c>
      <c r="G1554" s="15" t="s">
        <v>13953</v>
      </c>
      <c r="H1554" s="17" t="s">
        <v>13954</v>
      </c>
      <c r="I1554" s="17" t="s">
        <v>465</v>
      </c>
      <c r="J1554" s="16" t="s">
        <v>4696</v>
      </c>
      <c r="K1554" s="18" t="s">
        <v>11111</v>
      </c>
      <c r="L1554" s="17" t="s">
        <v>4562</v>
      </c>
      <c r="M1554" s="16" t="s">
        <v>12258</v>
      </c>
      <c r="N1554" s="16" t="s">
        <v>13918</v>
      </c>
      <c r="O1554" s="16" t="s">
        <v>13955</v>
      </c>
    </row>
    <row r="1555" spans="1:15">
      <c r="A1555" s="16">
        <v>370604</v>
      </c>
      <c r="B1555" s="16" t="s">
        <v>12901</v>
      </c>
      <c r="C1555" s="16" t="s">
        <v>12902</v>
      </c>
      <c r="D1555" s="16" t="s">
        <v>17</v>
      </c>
      <c r="E1555" s="16">
        <v>140</v>
      </c>
      <c r="F1555" s="16">
        <v>2024</v>
      </c>
      <c r="G1555" s="15" t="s">
        <v>13956</v>
      </c>
      <c r="H1555" s="17" t="s">
        <v>13957</v>
      </c>
      <c r="I1555" s="17" t="s">
        <v>465</v>
      </c>
      <c r="J1555" s="16" t="s">
        <v>4696</v>
      </c>
      <c r="K1555" s="18" t="s">
        <v>12903</v>
      </c>
      <c r="L1555" s="17" t="s">
        <v>4562</v>
      </c>
      <c r="M1555" s="16" t="s">
        <v>12904</v>
      </c>
      <c r="N1555" s="16" t="s">
        <v>13918</v>
      </c>
      <c r="O1555" s="16" t="s">
        <v>13958</v>
      </c>
    </row>
    <row r="1556" spans="1:15">
      <c r="A1556" s="16">
        <v>370619</v>
      </c>
      <c r="B1556" s="16" t="s">
        <v>4829</v>
      </c>
      <c r="C1556" s="16" t="s">
        <v>5349</v>
      </c>
      <c r="D1556" s="16" t="s">
        <v>17</v>
      </c>
      <c r="E1556" s="16">
        <v>40</v>
      </c>
      <c r="F1556" s="16">
        <v>2024</v>
      </c>
      <c r="G1556" s="15" t="s">
        <v>13960</v>
      </c>
      <c r="H1556" s="17" t="s">
        <v>13961</v>
      </c>
      <c r="I1556" s="17" t="s">
        <v>465</v>
      </c>
      <c r="J1556" s="16" t="s">
        <v>4696</v>
      </c>
      <c r="K1556" s="18" t="s">
        <v>13962</v>
      </c>
      <c r="L1556" s="17" t="s">
        <v>5610</v>
      </c>
      <c r="M1556" s="16" t="s">
        <v>7858</v>
      </c>
      <c r="N1556" s="16" t="s">
        <v>292</v>
      </c>
      <c r="O1556" s="16" t="s">
        <v>13963</v>
      </c>
    </row>
    <row r="1557" spans="1:15">
      <c r="A1557" s="16">
        <v>370625</v>
      </c>
      <c r="B1557" s="16" t="s">
        <v>13964</v>
      </c>
      <c r="C1557" s="16" t="s">
        <v>4865</v>
      </c>
      <c r="D1557" s="16" t="s">
        <v>17</v>
      </c>
      <c r="E1557" s="16">
        <v>100</v>
      </c>
      <c r="F1557" s="16">
        <v>2024</v>
      </c>
      <c r="G1557" s="15" t="s">
        <v>13965</v>
      </c>
      <c r="H1557" s="17" t="s">
        <v>13966</v>
      </c>
      <c r="I1557" s="17" t="s">
        <v>465</v>
      </c>
      <c r="J1557" s="16" t="s">
        <v>4696</v>
      </c>
      <c r="K1557" s="18" t="s">
        <v>13967</v>
      </c>
      <c r="L1557" s="17" t="s">
        <v>4562</v>
      </c>
      <c r="M1557" s="16" t="s">
        <v>13968</v>
      </c>
      <c r="N1557" s="16" t="s">
        <v>13918</v>
      </c>
      <c r="O1557" s="16" t="s">
        <v>13969</v>
      </c>
    </row>
    <row r="1558" spans="1:15">
      <c r="A1558" s="16">
        <v>370628</v>
      </c>
      <c r="B1558" s="16" t="s">
        <v>5549</v>
      </c>
      <c r="C1558" s="16" t="s">
        <v>5550</v>
      </c>
      <c r="D1558" s="16" t="s">
        <v>17</v>
      </c>
      <c r="E1558" s="16">
        <v>212</v>
      </c>
      <c r="F1558" s="16">
        <v>2024</v>
      </c>
      <c r="G1558" s="15" t="s">
        <v>13970</v>
      </c>
      <c r="H1558" s="17" t="s">
        <v>13971</v>
      </c>
      <c r="I1558" s="17" t="s">
        <v>465</v>
      </c>
      <c r="J1558" s="16" t="s">
        <v>4753</v>
      </c>
      <c r="K1558" s="18" t="s">
        <v>5551</v>
      </c>
      <c r="L1558" s="17" t="s">
        <v>4562</v>
      </c>
      <c r="M1558" s="16" t="s">
        <v>5552</v>
      </c>
      <c r="N1558" s="16" t="s">
        <v>13</v>
      </c>
      <c r="O1558" s="16" t="s">
        <v>13972</v>
      </c>
    </row>
    <row r="1559" spans="1:15">
      <c r="A1559" s="16">
        <v>370643</v>
      </c>
      <c r="B1559" s="16" t="s">
        <v>12068</v>
      </c>
      <c r="C1559" s="16" t="s">
        <v>12069</v>
      </c>
      <c r="D1559" s="16" t="s">
        <v>17</v>
      </c>
      <c r="E1559" s="16">
        <v>300</v>
      </c>
      <c r="F1559" s="16">
        <v>2024</v>
      </c>
      <c r="G1559" s="15" t="s">
        <v>13975</v>
      </c>
      <c r="H1559" s="17" t="s">
        <v>13976</v>
      </c>
      <c r="I1559" s="17" t="s">
        <v>465</v>
      </c>
      <c r="J1559" s="16" t="s">
        <v>6638</v>
      </c>
      <c r="K1559" s="18" t="s">
        <v>13977</v>
      </c>
      <c r="L1559" s="17" t="s">
        <v>4562</v>
      </c>
      <c r="M1559" s="16" t="s">
        <v>12070</v>
      </c>
      <c r="N1559" s="16" t="s">
        <v>13918</v>
      </c>
      <c r="O1559" s="16" t="s">
        <v>13978</v>
      </c>
    </row>
    <row r="1560" spans="1:15">
      <c r="A1560" s="16">
        <v>370691</v>
      </c>
      <c r="B1560" s="16" t="s">
        <v>6480</v>
      </c>
      <c r="C1560" s="16" t="s">
        <v>13989</v>
      </c>
      <c r="D1560" s="16" t="s">
        <v>5242</v>
      </c>
      <c r="E1560" s="16">
        <v>68</v>
      </c>
      <c r="F1560" s="16">
        <v>2024</v>
      </c>
      <c r="G1560" s="15" t="s">
        <v>13990</v>
      </c>
      <c r="H1560" s="17" t="s">
        <v>13991</v>
      </c>
      <c r="I1560" s="17" t="s">
        <v>465</v>
      </c>
      <c r="J1560" s="16" t="s">
        <v>11126</v>
      </c>
      <c r="K1560" s="18" t="s">
        <v>12360</v>
      </c>
      <c r="L1560" s="17" t="s">
        <v>5610</v>
      </c>
      <c r="M1560" s="16" t="s">
        <v>13992</v>
      </c>
      <c r="N1560" s="16"/>
      <c r="O1560" s="16" t="s">
        <v>13993</v>
      </c>
    </row>
    <row r="1561" spans="1:15">
      <c r="A1561" s="16">
        <v>370709</v>
      </c>
      <c r="B1561" s="16" t="s">
        <v>13994</v>
      </c>
      <c r="C1561" s="16" t="s">
        <v>13995</v>
      </c>
      <c r="D1561" s="16" t="s">
        <v>5242</v>
      </c>
      <c r="E1561" s="16">
        <v>72</v>
      </c>
      <c r="F1561" s="16">
        <v>2024</v>
      </c>
      <c r="G1561" s="15" t="s">
        <v>13996</v>
      </c>
      <c r="H1561" s="17" t="s">
        <v>13997</v>
      </c>
      <c r="I1561" s="17" t="s">
        <v>465</v>
      </c>
      <c r="J1561" s="16" t="s">
        <v>465</v>
      </c>
      <c r="K1561" s="18" t="s">
        <v>12240</v>
      </c>
      <c r="L1561" s="17" t="s">
        <v>5610</v>
      </c>
      <c r="M1561" s="16" t="s">
        <v>13998</v>
      </c>
      <c r="N1561" s="16"/>
      <c r="O1561" s="16" t="s">
        <v>13999</v>
      </c>
    </row>
    <row r="1562" spans="1:15">
      <c r="A1562" s="16">
        <v>370715</v>
      </c>
      <c r="B1562" s="16" t="s">
        <v>6632</v>
      </c>
      <c r="C1562" s="16" t="s">
        <v>14000</v>
      </c>
      <c r="D1562" s="16" t="s">
        <v>5242</v>
      </c>
      <c r="E1562" s="16">
        <v>128</v>
      </c>
      <c r="F1562" s="16">
        <v>2024</v>
      </c>
      <c r="G1562" s="15" t="s">
        <v>14001</v>
      </c>
      <c r="H1562" s="17" t="s">
        <v>14002</v>
      </c>
      <c r="I1562" s="17" t="s">
        <v>465</v>
      </c>
      <c r="J1562" s="16" t="s">
        <v>4721</v>
      </c>
      <c r="K1562" s="18" t="s">
        <v>14003</v>
      </c>
      <c r="L1562" s="17" t="s">
        <v>5610</v>
      </c>
      <c r="M1562" s="16" t="s">
        <v>14004</v>
      </c>
      <c r="N1562" s="16"/>
      <c r="O1562" s="16" t="s">
        <v>14005</v>
      </c>
    </row>
    <row r="1563" spans="1:15">
      <c r="A1563" s="16">
        <v>370736</v>
      </c>
      <c r="B1563" s="16" t="s">
        <v>7185</v>
      </c>
      <c r="C1563" s="16" t="s">
        <v>7186</v>
      </c>
      <c r="D1563" s="16" t="s">
        <v>5242</v>
      </c>
      <c r="E1563" s="16">
        <v>60</v>
      </c>
      <c r="F1563" s="16">
        <v>2024</v>
      </c>
      <c r="G1563" s="15" t="s">
        <v>14006</v>
      </c>
      <c r="H1563" s="17" t="s">
        <v>14007</v>
      </c>
      <c r="I1563" s="17" t="s">
        <v>465</v>
      </c>
      <c r="J1563" s="16" t="s">
        <v>4736</v>
      </c>
      <c r="K1563" s="18" t="s">
        <v>14008</v>
      </c>
      <c r="L1563" s="17" t="s">
        <v>5610</v>
      </c>
      <c r="M1563" s="16" t="s">
        <v>14009</v>
      </c>
      <c r="N1563" s="16" t="s">
        <v>13918</v>
      </c>
      <c r="O1563" s="16" t="s">
        <v>14010</v>
      </c>
    </row>
    <row r="1564" spans="1:15">
      <c r="A1564" s="16">
        <v>370754</v>
      </c>
      <c r="B1564" s="16" t="s">
        <v>14012</v>
      </c>
      <c r="C1564" s="16" t="s">
        <v>6573</v>
      </c>
      <c r="D1564" s="16" t="s">
        <v>5242</v>
      </c>
      <c r="E1564" s="16">
        <v>68</v>
      </c>
      <c r="F1564" s="16">
        <v>2024</v>
      </c>
      <c r="G1564" s="15" t="s">
        <v>14013</v>
      </c>
      <c r="H1564" s="17" t="s">
        <v>14014</v>
      </c>
      <c r="I1564" s="17" t="s">
        <v>465</v>
      </c>
      <c r="J1564" s="16" t="s">
        <v>6638</v>
      </c>
      <c r="K1564" s="18" t="s">
        <v>11744</v>
      </c>
      <c r="L1564" s="17" t="s">
        <v>5610</v>
      </c>
      <c r="M1564" s="16" t="s">
        <v>14015</v>
      </c>
      <c r="N1564" s="16" t="s">
        <v>26</v>
      </c>
      <c r="O1564" s="16" t="s">
        <v>14016</v>
      </c>
    </row>
    <row r="1565" spans="1:15">
      <c r="A1565" s="16">
        <v>370757</v>
      </c>
      <c r="B1565" s="16" t="s">
        <v>14017</v>
      </c>
      <c r="C1565" s="16" t="s">
        <v>7360</v>
      </c>
      <c r="D1565" s="16" t="s">
        <v>17</v>
      </c>
      <c r="E1565" s="16">
        <v>112</v>
      </c>
      <c r="F1565" s="16">
        <v>2024</v>
      </c>
      <c r="G1565" s="15" t="s">
        <v>14018</v>
      </c>
      <c r="H1565" s="17" t="s">
        <v>14019</v>
      </c>
      <c r="I1565" s="17" t="s">
        <v>465</v>
      </c>
      <c r="J1565" s="16" t="s">
        <v>6638</v>
      </c>
      <c r="K1565" s="18" t="s">
        <v>14020</v>
      </c>
      <c r="L1565" s="17" t="s">
        <v>5610</v>
      </c>
      <c r="M1565" s="16" t="s">
        <v>14021</v>
      </c>
      <c r="N1565" s="16" t="s">
        <v>292</v>
      </c>
      <c r="O1565" s="16" t="s">
        <v>14022</v>
      </c>
    </row>
    <row r="1566" spans="1:15">
      <c r="A1566" s="16">
        <v>370796</v>
      </c>
      <c r="B1566" s="16" t="s">
        <v>4872</v>
      </c>
      <c r="C1566" s="16" t="s">
        <v>4873</v>
      </c>
      <c r="D1566" s="16" t="s">
        <v>20</v>
      </c>
      <c r="E1566" s="16">
        <v>40</v>
      </c>
      <c r="F1566" s="16">
        <v>2024</v>
      </c>
      <c r="G1566" s="15" t="s">
        <v>14024</v>
      </c>
      <c r="H1566" s="17" t="s">
        <v>14025</v>
      </c>
      <c r="I1566" s="17" t="s">
        <v>465</v>
      </c>
      <c r="J1566" s="16" t="s">
        <v>466</v>
      </c>
      <c r="K1566" s="18" t="s">
        <v>6763</v>
      </c>
      <c r="L1566" s="17" t="s">
        <v>5610</v>
      </c>
      <c r="M1566" s="16" t="s">
        <v>14026</v>
      </c>
      <c r="N1566" s="16" t="s">
        <v>22</v>
      </c>
      <c r="O1566" s="16" t="s">
        <v>14027</v>
      </c>
    </row>
    <row r="1567" spans="1:15">
      <c r="A1567" s="16">
        <v>370805</v>
      </c>
      <c r="B1567" s="16" t="s">
        <v>5120</v>
      </c>
      <c r="C1567" s="16" t="s">
        <v>9861</v>
      </c>
      <c r="D1567" s="16" t="s">
        <v>17</v>
      </c>
      <c r="E1567" s="16">
        <v>112</v>
      </c>
      <c r="F1567" s="16">
        <v>2024</v>
      </c>
      <c r="G1567" s="15" t="s">
        <v>14028</v>
      </c>
      <c r="H1567" s="17" t="s">
        <v>14029</v>
      </c>
      <c r="I1567" s="17" t="s">
        <v>465</v>
      </c>
      <c r="J1567" s="16" t="s">
        <v>4753</v>
      </c>
      <c r="K1567" s="18" t="s">
        <v>14030</v>
      </c>
      <c r="L1567" s="17" t="s">
        <v>5610</v>
      </c>
      <c r="M1567" s="16" t="s">
        <v>9862</v>
      </c>
      <c r="N1567" s="16" t="s">
        <v>13</v>
      </c>
      <c r="O1567" s="16" t="s">
        <v>14031</v>
      </c>
    </row>
    <row r="1568" spans="1:15">
      <c r="A1568" s="16">
        <v>370808</v>
      </c>
      <c r="B1568" s="16" t="s">
        <v>5419</v>
      </c>
      <c r="C1568" s="16" t="s">
        <v>5420</v>
      </c>
      <c r="D1568" s="16" t="s">
        <v>17</v>
      </c>
      <c r="E1568" s="16">
        <v>224</v>
      </c>
      <c r="F1568" s="16">
        <v>2024</v>
      </c>
      <c r="G1568" s="15" t="s">
        <v>14032</v>
      </c>
      <c r="H1568" s="17" t="s">
        <v>14033</v>
      </c>
      <c r="I1568" s="17" t="s">
        <v>465</v>
      </c>
      <c r="J1568" s="16" t="s">
        <v>4736</v>
      </c>
      <c r="K1568" s="18" t="s">
        <v>14034</v>
      </c>
      <c r="L1568" s="17" t="s">
        <v>5610</v>
      </c>
      <c r="M1568" s="16" t="s">
        <v>14035</v>
      </c>
      <c r="N1568" s="16" t="s">
        <v>292</v>
      </c>
      <c r="O1568" s="16" t="s">
        <v>14036</v>
      </c>
    </row>
    <row r="1569" spans="1:15">
      <c r="A1569" s="16">
        <v>370814</v>
      </c>
      <c r="B1569" s="16" t="s">
        <v>6120</v>
      </c>
      <c r="C1569" s="16" t="s">
        <v>6190</v>
      </c>
      <c r="D1569" s="16" t="s">
        <v>5242</v>
      </c>
      <c r="E1569" s="16">
        <v>124</v>
      </c>
      <c r="F1569" s="16">
        <v>2024</v>
      </c>
      <c r="G1569" s="15" t="s">
        <v>14037</v>
      </c>
      <c r="H1569" s="17" t="s">
        <v>14038</v>
      </c>
      <c r="I1569" s="17" t="s">
        <v>465</v>
      </c>
      <c r="J1569" s="16" t="s">
        <v>4736</v>
      </c>
      <c r="K1569" s="18" t="s">
        <v>14039</v>
      </c>
      <c r="L1569" s="17" t="s">
        <v>5610</v>
      </c>
      <c r="M1569" s="16" t="s">
        <v>14040</v>
      </c>
      <c r="N1569" s="16" t="s">
        <v>13918</v>
      </c>
      <c r="O1569" s="16" t="s">
        <v>14041</v>
      </c>
    </row>
    <row r="1570" spans="1:15">
      <c r="A1570" s="16">
        <v>370817</v>
      </c>
      <c r="B1570" s="16" t="s">
        <v>6820</v>
      </c>
      <c r="C1570" s="16" t="s">
        <v>6821</v>
      </c>
      <c r="D1570" s="16" t="s">
        <v>17</v>
      </c>
      <c r="E1570" s="16">
        <v>88</v>
      </c>
      <c r="F1570" s="16">
        <v>2024</v>
      </c>
      <c r="G1570" s="15" t="s">
        <v>14042</v>
      </c>
      <c r="H1570" s="17" t="s">
        <v>14043</v>
      </c>
      <c r="I1570" s="17" t="s">
        <v>465</v>
      </c>
      <c r="J1570" s="16" t="s">
        <v>4721</v>
      </c>
      <c r="K1570" s="18" t="s">
        <v>5245</v>
      </c>
      <c r="L1570" s="17" t="s">
        <v>5610</v>
      </c>
      <c r="M1570" s="16" t="s">
        <v>6822</v>
      </c>
      <c r="N1570" s="16" t="s">
        <v>13</v>
      </c>
      <c r="O1570" s="16" t="s">
        <v>14044</v>
      </c>
    </row>
    <row r="1571" spans="1:15">
      <c r="A1571" s="16">
        <v>370823</v>
      </c>
      <c r="B1571" s="16" t="s">
        <v>7712</v>
      </c>
      <c r="C1571" s="16" t="s">
        <v>8517</v>
      </c>
      <c r="D1571" s="16" t="s">
        <v>5242</v>
      </c>
      <c r="E1571" s="16">
        <v>76</v>
      </c>
      <c r="F1571" s="16">
        <v>2024</v>
      </c>
      <c r="G1571" s="15" t="s">
        <v>14045</v>
      </c>
      <c r="H1571" s="17" t="s">
        <v>14046</v>
      </c>
      <c r="I1571" s="17" t="s">
        <v>465</v>
      </c>
      <c r="J1571" s="16" t="s">
        <v>4736</v>
      </c>
      <c r="K1571" s="18" t="s">
        <v>14047</v>
      </c>
      <c r="L1571" s="17" t="s">
        <v>5610</v>
      </c>
      <c r="M1571" s="16" t="s">
        <v>8518</v>
      </c>
      <c r="N1571" s="16" t="s">
        <v>13</v>
      </c>
      <c r="O1571" s="16" t="s">
        <v>14048</v>
      </c>
    </row>
    <row r="1572" spans="1:15">
      <c r="A1572" s="16">
        <v>371222</v>
      </c>
      <c r="B1572" s="16" t="s">
        <v>7003</v>
      </c>
      <c r="C1572" s="16" t="s">
        <v>24673</v>
      </c>
      <c r="D1572" s="16" t="s">
        <v>17</v>
      </c>
      <c r="E1572" s="16">
        <v>84</v>
      </c>
      <c r="F1572" s="16">
        <v>2024</v>
      </c>
      <c r="G1572" s="15" t="s">
        <v>24674</v>
      </c>
      <c r="H1572" s="17" t="s">
        <v>24675</v>
      </c>
      <c r="I1572" s="17" t="s">
        <v>465</v>
      </c>
      <c r="J1572" s="16" t="s">
        <v>465</v>
      </c>
      <c r="K1572" s="18" t="s">
        <v>11111</v>
      </c>
      <c r="L1572" s="17" t="s">
        <v>5610</v>
      </c>
      <c r="M1572" s="16" t="s">
        <v>24676</v>
      </c>
      <c r="N1572" s="16"/>
      <c r="O1572" s="16" t="s">
        <v>24677</v>
      </c>
    </row>
    <row r="1573" spans="1:15">
      <c r="A1573" s="16">
        <v>371225</v>
      </c>
      <c r="B1573" s="16"/>
      <c r="C1573" s="16" t="s">
        <v>14088</v>
      </c>
      <c r="D1573" s="16" t="s">
        <v>5242</v>
      </c>
      <c r="E1573" s="16">
        <v>156</v>
      </c>
      <c r="F1573" s="16">
        <v>2024</v>
      </c>
      <c r="G1573" s="15" t="s">
        <v>14089</v>
      </c>
      <c r="H1573" s="17" t="s">
        <v>14090</v>
      </c>
      <c r="I1573" s="17" t="s">
        <v>465</v>
      </c>
      <c r="J1573" s="16" t="s">
        <v>465</v>
      </c>
      <c r="K1573" s="18" t="s">
        <v>11679</v>
      </c>
      <c r="L1573" s="17" t="s">
        <v>5610</v>
      </c>
      <c r="M1573" s="16" t="s">
        <v>14091</v>
      </c>
      <c r="N1573" s="16"/>
      <c r="O1573" s="16" t="s">
        <v>14092</v>
      </c>
    </row>
    <row r="1574" spans="1:15">
      <c r="A1574" s="16">
        <v>371228</v>
      </c>
      <c r="B1574" s="16" t="s">
        <v>4844</v>
      </c>
      <c r="C1574" s="16" t="s">
        <v>14093</v>
      </c>
      <c r="D1574" s="16" t="s">
        <v>5242</v>
      </c>
      <c r="E1574" s="16">
        <v>156</v>
      </c>
      <c r="F1574" s="16">
        <v>2024</v>
      </c>
      <c r="G1574" s="15" t="s">
        <v>14094</v>
      </c>
      <c r="H1574" s="17" t="s">
        <v>14095</v>
      </c>
      <c r="I1574" s="17" t="s">
        <v>465</v>
      </c>
      <c r="J1574" s="16" t="s">
        <v>4721</v>
      </c>
      <c r="K1574" s="18" t="s">
        <v>12466</v>
      </c>
      <c r="L1574" s="17" t="s">
        <v>5610</v>
      </c>
      <c r="M1574" s="16" t="s">
        <v>14096</v>
      </c>
      <c r="N1574" s="16"/>
      <c r="O1574" s="16" t="s">
        <v>14097</v>
      </c>
    </row>
    <row r="1575" spans="1:15">
      <c r="A1575" s="16">
        <v>371246</v>
      </c>
      <c r="B1575" s="16" t="s">
        <v>14098</v>
      </c>
      <c r="C1575" s="16" t="s">
        <v>14099</v>
      </c>
      <c r="D1575" s="16" t="s">
        <v>20</v>
      </c>
      <c r="E1575" s="16">
        <v>144</v>
      </c>
      <c r="F1575" s="16">
        <v>2024</v>
      </c>
      <c r="G1575" s="15" t="s">
        <v>14100</v>
      </c>
      <c r="H1575" s="17" t="s">
        <v>14101</v>
      </c>
      <c r="I1575" s="17" t="s">
        <v>465</v>
      </c>
      <c r="J1575" s="16" t="s">
        <v>4736</v>
      </c>
      <c r="K1575" s="18" t="s">
        <v>14102</v>
      </c>
      <c r="L1575" s="17" t="s">
        <v>4562</v>
      </c>
      <c r="M1575" s="16" t="s">
        <v>14103</v>
      </c>
      <c r="N1575" s="16"/>
      <c r="O1575" s="16" t="s">
        <v>14104</v>
      </c>
    </row>
    <row r="1576" spans="1:15">
      <c r="A1576" s="16">
        <v>371261</v>
      </c>
      <c r="B1576" s="16"/>
      <c r="C1576" s="16" t="s">
        <v>14105</v>
      </c>
      <c r="D1576" s="16" t="s">
        <v>5242</v>
      </c>
      <c r="E1576" s="16">
        <v>164</v>
      </c>
      <c r="F1576" s="16">
        <v>2024</v>
      </c>
      <c r="G1576" s="15" t="s">
        <v>14106</v>
      </c>
      <c r="H1576" s="17" t="s">
        <v>14107</v>
      </c>
      <c r="I1576" s="17" t="s">
        <v>465</v>
      </c>
      <c r="J1576" s="16" t="s">
        <v>6638</v>
      </c>
      <c r="K1576" s="18" t="s">
        <v>14108</v>
      </c>
      <c r="L1576" s="17" t="s">
        <v>5610</v>
      </c>
      <c r="M1576" s="16" t="s">
        <v>14109</v>
      </c>
      <c r="N1576" s="16"/>
      <c r="O1576" s="16" t="s">
        <v>14110</v>
      </c>
    </row>
    <row r="1577" spans="1:15">
      <c r="A1577" s="16">
        <v>371441</v>
      </c>
      <c r="B1577" s="16" t="s">
        <v>7309</v>
      </c>
      <c r="C1577" s="16" t="s">
        <v>7310</v>
      </c>
      <c r="D1577" s="16" t="s">
        <v>5242</v>
      </c>
      <c r="E1577" s="16">
        <v>120</v>
      </c>
      <c r="F1577" s="16">
        <v>2024</v>
      </c>
      <c r="G1577" s="15" t="s">
        <v>14111</v>
      </c>
      <c r="H1577" s="17" t="s">
        <v>14112</v>
      </c>
      <c r="I1577" s="17" t="s">
        <v>465</v>
      </c>
      <c r="J1577" s="16" t="s">
        <v>6638</v>
      </c>
      <c r="K1577" s="18" t="s">
        <v>14113</v>
      </c>
      <c r="L1577" s="17" t="s">
        <v>5610</v>
      </c>
      <c r="M1577" s="16" t="s">
        <v>14114</v>
      </c>
      <c r="N1577" s="16" t="s">
        <v>22</v>
      </c>
      <c r="O1577" s="16" t="s">
        <v>14115</v>
      </c>
    </row>
    <row r="1578" spans="1:15">
      <c r="A1578" s="16">
        <v>371447</v>
      </c>
      <c r="B1578" s="16" t="s">
        <v>7354</v>
      </c>
      <c r="C1578" s="16" t="s">
        <v>6442</v>
      </c>
      <c r="D1578" s="16" t="s">
        <v>17</v>
      </c>
      <c r="E1578" s="16">
        <v>96</v>
      </c>
      <c r="F1578" s="16">
        <v>2024</v>
      </c>
      <c r="G1578" s="15" t="s">
        <v>14116</v>
      </c>
      <c r="H1578" s="17" t="s">
        <v>14117</v>
      </c>
      <c r="I1578" s="17" t="s">
        <v>465</v>
      </c>
      <c r="J1578" s="16" t="s">
        <v>4736</v>
      </c>
      <c r="K1578" s="18" t="s">
        <v>14118</v>
      </c>
      <c r="L1578" s="17" t="s">
        <v>5610</v>
      </c>
      <c r="M1578" s="16" t="s">
        <v>14119</v>
      </c>
      <c r="N1578" s="16" t="s">
        <v>26</v>
      </c>
      <c r="O1578" s="16" t="s">
        <v>14120</v>
      </c>
    </row>
    <row r="1579" spans="1:15">
      <c r="A1579" s="16">
        <v>371459</v>
      </c>
      <c r="B1579" s="16" t="s">
        <v>7135</v>
      </c>
      <c r="C1579" s="16" t="s">
        <v>7136</v>
      </c>
      <c r="D1579" s="16" t="s">
        <v>17</v>
      </c>
      <c r="E1579" s="16">
        <v>484</v>
      </c>
      <c r="F1579" s="16">
        <v>2024</v>
      </c>
      <c r="G1579" s="15" t="s">
        <v>14122</v>
      </c>
      <c r="H1579" s="17" t="s">
        <v>14123</v>
      </c>
      <c r="I1579" s="17" t="s">
        <v>465</v>
      </c>
      <c r="J1579" s="16" t="s">
        <v>4753</v>
      </c>
      <c r="K1579" s="18" t="s">
        <v>14124</v>
      </c>
      <c r="L1579" s="17" t="s">
        <v>5610</v>
      </c>
      <c r="M1579" s="16" t="s">
        <v>7137</v>
      </c>
      <c r="N1579" s="16" t="s">
        <v>22</v>
      </c>
      <c r="O1579" s="16" t="s">
        <v>14125</v>
      </c>
    </row>
    <row r="1580" spans="1:15">
      <c r="A1580" s="16">
        <v>376106</v>
      </c>
      <c r="B1580" s="16" t="s">
        <v>6529</v>
      </c>
      <c r="C1580" s="16" t="s">
        <v>6294</v>
      </c>
      <c r="D1580" s="16" t="s">
        <v>5242</v>
      </c>
      <c r="E1580" s="16">
        <v>76</v>
      </c>
      <c r="F1580" s="16">
        <v>2024</v>
      </c>
      <c r="G1580" s="15" t="s">
        <v>14126</v>
      </c>
      <c r="H1580" s="17" t="s">
        <v>14127</v>
      </c>
      <c r="I1580" s="17" t="s">
        <v>465</v>
      </c>
      <c r="J1580" s="16" t="s">
        <v>6638</v>
      </c>
      <c r="K1580" s="18" t="s">
        <v>14128</v>
      </c>
      <c r="L1580" s="17" t="s">
        <v>5610</v>
      </c>
      <c r="M1580" s="16" t="s">
        <v>14129</v>
      </c>
      <c r="N1580" s="16" t="s">
        <v>19</v>
      </c>
      <c r="O1580" s="16" t="s">
        <v>14130</v>
      </c>
    </row>
    <row r="1581" spans="1:15">
      <c r="A1581" s="16">
        <v>376292</v>
      </c>
      <c r="B1581" s="16" t="s">
        <v>6574</v>
      </c>
      <c r="C1581" s="16" t="s">
        <v>6575</v>
      </c>
      <c r="D1581" s="16" t="s">
        <v>17</v>
      </c>
      <c r="E1581" s="16">
        <v>160</v>
      </c>
      <c r="F1581" s="16">
        <v>2024</v>
      </c>
      <c r="G1581" s="15" t="s">
        <v>14132</v>
      </c>
      <c r="H1581" s="17" t="s">
        <v>14133</v>
      </c>
      <c r="I1581" s="17" t="s">
        <v>465</v>
      </c>
      <c r="J1581" s="16" t="s">
        <v>4736</v>
      </c>
      <c r="K1581" s="18" t="s">
        <v>14134</v>
      </c>
      <c r="L1581" s="17" t="s">
        <v>5610</v>
      </c>
      <c r="M1581" s="16" t="s">
        <v>14135</v>
      </c>
      <c r="N1581" s="16" t="s">
        <v>13</v>
      </c>
      <c r="O1581" s="16" t="s">
        <v>14166</v>
      </c>
    </row>
    <row r="1582" spans="1:15">
      <c r="A1582" s="16">
        <v>379037</v>
      </c>
      <c r="B1582" s="16" t="s">
        <v>4966</v>
      </c>
      <c r="C1582" s="16" t="s">
        <v>4967</v>
      </c>
      <c r="D1582" s="16" t="s">
        <v>2859</v>
      </c>
      <c r="E1582" s="16">
        <v>88</v>
      </c>
      <c r="F1582" s="16">
        <v>2024</v>
      </c>
      <c r="G1582" s="15" t="s">
        <v>14167</v>
      </c>
      <c r="H1582" s="17" t="s">
        <v>14168</v>
      </c>
      <c r="I1582" s="17" t="s">
        <v>465</v>
      </c>
      <c r="J1582" s="16" t="s">
        <v>4696</v>
      </c>
      <c r="K1582" s="18" t="s">
        <v>14169</v>
      </c>
      <c r="L1582" s="17" t="s">
        <v>4562</v>
      </c>
      <c r="M1582" s="16" t="s">
        <v>14170</v>
      </c>
      <c r="N1582" s="16" t="s">
        <v>19</v>
      </c>
      <c r="O1582" s="16" t="s">
        <v>19466</v>
      </c>
    </row>
    <row r="1583" spans="1:15">
      <c r="A1583" s="16">
        <v>379040</v>
      </c>
      <c r="B1583" s="16" t="s">
        <v>5024</v>
      </c>
      <c r="C1583" s="16" t="s">
        <v>5025</v>
      </c>
      <c r="D1583" s="16" t="s">
        <v>2859</v>
      </c>
      <c r="E1583" s="16">
        <v>144</v>
      </c>
      <c r="F1583" s="16">
        <v>2024</v>
      </c>
      <c r="G1583" s="15" t="s">
        <v>14171</v>
      </c>
      <c r="H1583" s="17" t="s">
        <v>14172</v>
      </c>
      <c r="I1583" s="17" t="s">
        <v>465</v>
      </c>
      <c r="J1583" s="16" t="s">
        <v>4696</v>
      </c>
      <c r="K1583" s="18" t="s">
        <v>14173</v>
      </c>
      <c r="L1583" s="17" t="s">
        <v>4562</v>
      </c>
      <c r="M1583" s="16" t="s">
        <v>14174</v>
      </c>
      <c r="N1583" s="16" t="s">
        <v>19</v>
      </c>
      <c r="O1583" s="16" t="s">
        <v>19467</v>
      </c>
    </row>
    <row r="1584" spans="1:15">
      <c r="A1584" s="16">
        <v>379046</v>
      </c>
      <c r="B1584" s="16" t="s">
        <v>7003</v>
      </c>
      <c r="C1584" s="16" t="s">
        <v>14177</v>
      </c>
      <c r="D1584" s="16" t="s">
        <v>5242</v>
      </c>
      <c r="E1584" s="16">
        <v>40</v>
      </c>
      <c r="F1584" s="16">
        <v>2024</v>
      </c>
      <c r="G1584" s="15" t="s">
        <v>14178</v>
      </c>
      <c r="H1584" s="17" t="s">
        <v>14179</v>
      </c>
      <c r="I1584" s="17" t="s">
        <v>465</v>
      </c>
      <c r="J1584" s="16" t="s">
        <v>4721</v>
      </c>
      <c r="K1584" s="18" t="s">
        <v>14180</v>
      </c>
      <c r="L1584" s="17" t="s">
        <v>5610</v>
      </c>
      <c r="M1584" s="16" t="s">
        <v>14181</v>
      </c>
      <c r="N1584" s="16"/>
      <c r="O1584" s="16" t="s">
        <v>14182</v>
      </c>
    </row>
    <row r="1585" spans="1:15">
      <c r="A1585" s="16">
        <v>379061</v>
      </c>
      <c r="B1585" s="16" t="s">
        <v>14186</v>
      </c>
      <c r="C1585" s="16" t="s">
        <v>14187</v>
      </c>
      <c r="D1585" s="16" t="s">
        <v>5242</v>
      </c>
      <c r="E1585" s="16">
        <v>100</v>
      </c>
      <c r="F1585" s="16">
        <v>2024</v>
      </c>
      <c r="G1585" s="15" t="s">
        <v>14188</v>
      </c>
      <c r="H1585" s="17" t="s">
        <v>14189</v>
      </c>
      <c r="I1585" s="17" t="s">
        <v>465</v>
      </c>
      <c r="J1585" s="16" t="s">
        <v>4736</v>
      </c>
      <c r="K1585" s="18" t="s">
        <v>14190</v>
      </c>
      <c r="L1585" s="17" t="s">
        <v>5610</v>
      </c>
      <c r="M1585" s="16" t="s">
        <v>14191</v>
      </c>
      <c r="N1585" s="16"/>
      <c r="O1585" s="16" t="s">
        <v>14192</v>
      </c>
    </row>
    <row r="1586" spans="1:15">
      <c r="A1586" s="16">
        <v>379064</v>
      </c>
      <c r="B1586" s="16" t="s">
        <v>24678</v>
      </c>
      <c r="C1586" s="16" t="s">
        <v>24679</v>
      </c>
      <c r="D1586" s="16" t="s">
        <v>2859</v>
      </c>
      <c r="E1586" s="16">
        <v>164</v>
      </c>
      <c r="F1586" s="16">
        <v>2024</v>
      </c>
      <c r="G1586" s="15" t="s">
        <v>24680</v>
      </c>
      <c r="H1586" s="17" t="s">
        <v>24681</v>
      </c>
      <c r="I1586" s="17" t="s">
        <v>465</v>
      </c>
      <c r="J1586" s="16" t="s">
        <v>4692</v>
      </c>
      <c r="K1586" s="18" t="s">
        <v>24682</v>
      </c>
      <c r="L1586" s="17" t="s">
        <v>5610</v>
      </c>
      <c r="M1586" s="16" t="s">
        <v>24683</v>
      </c>
      <c r="N1586" s="16"/>
      <c r="O1586" s="16" t="s">
        <v>24684</v>
      </c>
    </row>
    <row r="1587" spans="1:15">
      <c r="A1587" s="16">
        <v>379067</v>
      </c>
      <c r="B1587" s="16" t="s">
        <v>14193</v>
      </c>
      <c r="C1587" s="16" t="s">
        <v>14194</v>
      </c>
      <c r="D1587" s="16" t="s">
        <v>5242</v>
      </c>
      <c r="E1587" s="16">
        <v>44</v>
      </c>
      <c r="F1587" s="16">
        <v>2024</v>
      </c>
      <c r="G1587" s="15" t="s">
        <v>14195</v>
      </c>
      <c r="H1587" s="17" t="s">
        <v>14196</v>
      </c>
      <c r="I1587" s="17" t="s">
        <v>465</v>
      </c>
      <c r="J1587" s="16" t="s">
        <v>6638</v>
      </c>
      <c r="K1587" s="18" t="s">
        <v>14197</v>
      </c>
      <c r="L1587" s="17" t="s">
        <v>5610</v>
      </c>
      <c r="M1587" s="16" t="s">
        <v>14198</v>
      </c>
      <c r="N1587" s="16"/>
      <c r="O1587" s="16" t="s">
        <v>14199</v>
      </c>
    </row>
    <row r="1588" spans="1:15">
      <c r="A1588" s="16">
        <v>379070</v>
      </c>
      <c r="B1588" s="16"/>
      <c r="C1588" s="16" t="s">
        <v>14200</v>
      </c>
      <c r="D1588" s="16" t="s">
        <v>5242</v>
      </c>
      <c r="E1588" s="16">
        <v>152</v>
      </c>
      <c r="F1588" s="16">
        <v>2024</v>
      </c>
      <c r="G1588" s="15" t="s">
        <v>14201</v>
      </c>
      <c r="H1588" s="17" t="s">
        <v>14202</v>
      </c>
      <c r="I1588" s="17" t="s">
        <v>465</v>
      </c>
      <c r="J1588" s="16" t="s">
        <v>465</v>
      </c>
      <c r="K1588" s="18" t="s">
        <v>11679</v>
      </c>
      <c r="L1588" s="17" t="s">
        <v>5610</v>
      </c>
      <c r="M1588" s="16" t="s">
        <v>14203</v>
      </c>
      <c r="N1588" s="16"/>
      <c r="O1588" s="16" t="s">
        <v>14204</v>
      </c>
    </row>
    <row r="1589" spans="1:15">
      <c r="A1589" s="16">
        <v>383048</v>
      </c>
      <c r="B1589" s="16" t="s">
        <v>14400</v>
      </c>
      <c r="C1589" s="16" t="s">
        <v>14401</v>
      </c>
      <c r="D1589" s="16" t="s">
        <v>17</v>
      </c>
      <c r="E1589" s="16">
        <v>492</v>
      </c>
      <c r="F1589" s="16">
        <v>2024</v>
      </c>
      <c r="G1589" s="15" t="s">
        <v>14402</v>
      </c>
      <c r="H1589" s="17" t="s">
        <v>14403</v>
      </c>
      <c r="I1589" s="17" t="s">
        <v>465</v>
      </c>
      <c r="J1589" s="16" t="s">
        <v>4692</v>
      </c>
      <c r="K1589" s="18" t="s">
        <v>14404</v>
      </c>
      <c r="L1589" s="17" t="s">
        <v>4562</v>
      </c>
      <c r="M1589" s="16" t="s">
        <v>14405</v>
      </c>
      <c r="N1589" s="16"/>
      <c r="O1589" s="16" t="s">
        <v>19496</v>
      </c>
    </row>
    <row r="1590" spans="1:15">
      <c r="A1590" s="16">
        <v>383051</v>
      </c>
      <c r="B1590" s="16" t="s">
        <v>14406</v>
      </c>
      <c r="C1590" s="16" t="s">
        <v>14407</v>
      </c>
      <c r="D1590" s="16" t="s">
        <v>5242</v>
      </c>
      <c r="E1590" s="16">
        <v>168</v>
      </c>
      <c r="F1590" s="16">
        <v>2024</v>
      </c>
      <c r="G1590" s="15" t="s">
        <v>14408</v>
      </c>
      <c r="H1590" s="17" t="s">
        <v>14409</v>
      </c>
      <c r="I1590" s="17" t="s">
        <v>465</v>
      </c>
      <c r="J1590" s="16" t="s">
        <v>4721</v>
      </c>
      <c r="K1590" s="18" t="s">
        <v>12899</v>
      </c>
      <c r="L1590" s="17" t="s">
        <v>5610</v>
      </c>
      <c r="M1590" s="16" t="s">
        <v>14410</v>
      </c>
      <c r="N1590" s="16"/>
      <c r="O1590" s="16" t="s">
        <v>14411</v>
      </c>
    </row>
    <row r="1591" spans="1:15">
      <c r="A1591" s="16">
        <v>383057</v>
      </c>
      <c r="B1591" s="16" t="s">
        <v>14412</v>
      </c>
      <c r="C1591" s="16" t="s">
        <v>14413</v>
      </c>
      <c r="D1591" s="16" t="s">
        <v>5242</v>
      </c>
      <c r="E1591" s="16">
        <v>40</v>
      </c>
      <c r="F1591" s="16">
        <v>2024</v>
      </c>
      <c r="G1591" s="15" t="s">
        <v>14414</v>
      </c>
      <c r="H1591" s="17" t="s">
        <v>14415</v>
      </c>
      <c r="I1591" s="17" t="s">
        <v>465</v>
      </c>
      <c r="J1591" s="16" t="s">
        <v>6638</v>
      </c>
      <c r="K1591" s="18" t="s">
        <v>10231</v>
      </c>
      <c r="L1591" s="17" t="s">
        <v>5610</v>
      </c>
      <c r="M1591" s="16" t="s">
        <v>14416</v>
      </c>
      <c r="N1591" s="16"/>
      <c r="O1591" s="16" t="s">
        <v>14417</v>
      </c>
    </row>
    <row r="1592" spans="1:15">
      <c r="A1592" s="16">
        <v>383060</v>
      </c>
      <c r="B1592" s="16" t="s">
        <v>24692</v>
      </c>
      <c r="C1592" s="16" t="s">
        <v>24693</v>
      </c>
      <c r="D1592" s="16" t="s">
        <v>2859</v>
      </c>
      <c r="E1592" s="16">
        <v>144</v>
      </c>
      <c r="F1592" s="16">
        <v>2024</v>
      </c>
      <c r="G1592" s="15" t="s">
        <v>24694</v>
      </c>
      <c r="H1592" s="17" t="s">
        <v>24695</v>
      </c>
      <c r="I1592" s="17" t="s">
        <v>465</v>
      </c>
      <c r="J1592" s="16" t="s">
        <v>466</v>
      </c>
      <c r="K1592" s="18" t="s">
        <v>24696</v>
      </c>
      <c r="L1592" s="17" t="s">
        <v>5610</v>
      </c>
      <c r="M1592" s="16" t="s">
        <v>24697</v>
      </c>
      <c r="N1592" s="16" t="s">
        <v>15</v>
      </c>
      <c r="O1592" s="16" t="s">
        <v>24698</v>
      </c>
    </row>
    <row r="1593" spans="1:15">
      <c r="A1593" s="16">
        <v>383075</v>
      </c>
      <c r="B1593" s="16"/>
      <c r="C1593" s="16" t="s">
        <v>14422</v>
      </c>
      <c r="D1593" s="16" t="s">
        <v>5242</v>
      </c>
      <c r="E1593" s="16">
        <v>164</v>
      </c>
      <c r="F1593" s="16">
        <v>2024</v>
      </c>
      <c r="G1593" s="15" t="s">
        <v>14423</v>
      </c>
      <c r="H1593" s="17" t="s">
        <v>14424</v>
      </c>
      <c r="I1593" s="17" t="s">
        <v>465</v>
      </c>
      <c r="J1593" s="16" t="s">
        <v>465</v>
      </c>
      <c r="K1593" s="18" t="s">
        <v>11679</v>
      </c>
      <c r="L1593" s="17" t="s">
        <v>5610</v>
      </c>
      <c r="M1593" s="16" t="s">
        <v>14425</v>
      </c>
      <c r="N1593" s="16"/>
      <c r="O1593" s="16" t="s">
        <v>14426</v>
      </c>
    </row>
    <row r="1594" spans="1:15">
      <c r="A1594" s="16">
        <v>383114</v>
      </c>
      <c r="B1594" s="16"/>
      <c r="C1594" s="16" t="s">
        <v>14427</v>
      </c>
      <c r="D1594" s="16" t="s">
        <v>5242</v>
      </c>
      <c r="E1594" s="16">
        <v>188</v>
      </c>
      <c r="F1594" s="16">
        <v>2024</v>
      </c>
      <c r="G1594" s="15" t="s">
        <v>14428</v>
      </c>
      <c r="H1594" s="17" t="s">
        <v>14429</v>
      </c>
      <c r="I1594" s="17" t="s">
        <v>465</v>
      </c>
      <c r="J1594" s="16" t="s">
        <v>465</v>
      </c>
      <c r="K1594" s="18" t="s">
        <v>11679</v>
      </c>
      <c r="L1594" s="17" t="s">
        <v>5610</v>
      </c>
      <c r="M1594" s="16" t="s">
        <v>14430</v>
      </c>
      <c r="N1594" s="16"/>
      <c r="O1594" s="16" t="s">
        <v>14431</v>
      </c>
    </row>
    <row r="1595" spans="1:15">
      <c r="A1595" s="16">
        <v>383132</v>
      </c>
      <c r="B1595" s="16"/>
      <c r="C1595" s="16" t="s">
        <v>14466</v>
      </c>
      <c r="D1595" s="16" t="s">
        <v>5242</v>
      </c>
      <c r="E1595" s="16">
        <v>100</v>
      </c>
      <c r="F1595" s="16">
        <v>2024</v>
      </c>
      <c r="G1595" s="15" t="s">
        <v>14467</v>
      </c>
      <c r="H1595" s="17" t="s">
        <v>14468</v>
      </c>
      <c r="I1595" s="17" t="s">
        <v>465</v>
      </c>
      <c r="J1595" s="16" t="s">
        <v>465</v>
      </c>
      <c r="K1595" s="18" t="s">
        <v>11679</v>
      </c>
      <c r="L1595" s="17" t="s">
        <v>5610</v>
      </c>
      <c r="M1595" s="16" t="s">
        <v>14469</v>
      </c>
      <c r="N1595" s="16"/>
      <c r="O1595" s="16" t="s">
        <v>14470</v>
      </c>
    </row>
    <row r="1596" spans="1:15">
      <c r="A1596" s="16">
        <v>383159</v>
      </c>
      <c r="B1596" s="16"/>
      <c r="C1596" s="16" t="s">
        <v>14471</v>
      </c>
      <c r="D1596" s="16" t="s">
        <v>5242</v>
      </c>
      <c r="E1596" s="16">
        <v>152</v>
      </c>
      <c r="F1596" s="16">
        <v>2024</v>
      </c>
      <c r="G1596" s="15" t="s">
        <v>14472</v>
      </c>
      <c r="H1596" s="17" t="s">
        <v>14473</v>
      </c>
      <c r="I1596" s="17" t="s">
        <v>465</v>
      </c>
      <c r="J1596" s="16" t="s">
        <v>465</v>
      </c>
      <c r="K1596" s="18" t="s">
        <v>11679</v>
      </c>
      <c r="L1596" s="17" t="s">
        <v>5610</v>
      </c>
      <c r="M1596" s="16" t="s">
        <v>14474</v>
      </c>
      <c r="N1596" s="16"/>
      <c r="O1596" s="16" t="s">
        <v>14475</v>
      </c>
    </row>
    <row r="1597" spans="1:15">
      <c r="A1597" s="16">
        <v>383168</v>
      </c>
      <c r="B1597" s="16" t="s">
        <v>24699</v>
      </c>
      <c r="C1597" s="16" t="s">
        <v>24700</v>
      </c>
      <c r="D1597" s="16" t="s">
        <v>2859</v>
      </c>
      <c r="E1597" s="16">
        <v>104</v>
      </c>
      <c r="F1597" s="16">
        <v>2024</v>
      </c>
      <c r="G1597" s="15" t="s">
        <v>24701</v>
      </c>
      <c r="H1597" s="17" t="s">
        <v>24702</v>
      </c>
      <c r="I1597" s="17" t="s">
        <v>465</v>
      </c>
      <c r="J1597" s="16" t="s">
        <v>4696</v>
      </c>
      <c r="K1597" s="18" t="s">
        <v>13694</v>
      </c>
      <c r="L1597" s="17" t="s">
        <v>5610</v>
      </c>
      <c r="M1597" s="16" t="s">
        <v>24703</v>
      </c>
      <c r="N1597" s="16"/>
      <c r="O1597" s="16" t="s">
        <v>24704</v>
      </c>
    </row>
    <row r="1598" spans="1:15">
      <c r="A1598" s="16">
        <v>383204</v>
      </c>
      <c r="B1598" s="16" t="s">
        <v>7283</v>
      </c>
      <c r="C1598" s="16" t="s">
        <v>14480</v>
      </c>
      <c r="D1598" s="16" t="s">
        <v>5242</v>
      </c>
      <c r="E1598" s="16">
        <v>76</v>
      </c>
      <c r="F1598" s="16">
        <v>2024</v>
      </c>
      <c r="G1598" s="15" t="s">
        <v>14481</v>
      </c>
      <c r="H1598" s="17" t="s">
        <v>14482</v>
      </c>
      <c r="I1598" s="17" t="s">
        <v>465</v>
      </c>
      <c r="J1598" s="16" t="s">
        <v>4721</v>
      </c>
      <c r="K1598" s="18" t="s">
        <v>11363</v>
      </c>
      <c r="L1598" s="17" t="s">
        <v>5610</v>
      </c>
      <c r="M1598" s="16" t="s">
        <v>14483</v>
      </c>
      <c r="N1598" s="16"/>
      <c r="O1598" s="16" t="s">
        <v>14484</v>
      </c>
    </row>
    <row r="1599" spans="1:15">
      <c r="A1599" s="16">
        <v>383219</v>
      </c>
      <c r="B1599" s="16" t="s">
        <v>6632</v>
      </c>
      <c r="C1599" s="16" t="s">
        <v>14485</v>
      </c>
      <c r="D1599" s="16" t="s">
        <v>5242</v>
      </c>
      <c r="E1599" s="16">
        <v>56</v>
      </c>
      <c r="F1599" s="16">
        <v>2024</v>
      </c>
      <c r="G1599" s="15" t="s">
        <v>14486</v>
      </c>
      <c r="H1599" s="17" t="s">
        <v>14487</v>
      </c>
      <c r="I1599" s="17" t="s">
        <v>465</v>
      </c>
      <c r="J1599" s="16" t="s">
        <v>4721</v>
      </c>
      <c r="K1599" s="18" t="s">
        <v>14488</v>
      </c>
      <c r="L1599" s="17" t="s">
        <v>5610</v>
      </c>
      <c r="M1599" s="16" t="s">
        <v>14489</v>
      </c>
      <c r="N1599" s="16"/>
      <c r="O1599" s="16" t="s">
        <v>14490</v>
      </c>
    </row>
    <row r="1600" spans="1:15">
      <c r="A1600" s="16">
        <v>383234</v>
      </c>
      <c r="B1600" s="16" t="s">
        <v>10947</v>
      </c>
      <c r="C1600" s="16" t="s">
        <v>14494</v>
      </c>
      <c r="D1600" s="16" t="s">
        <v>5242</v>
      </c>
      <c r="E1600" s="16">
        <v>64</v>
      </c>
      <c r="F1600" s="16">
        <v>2024</v>
      </c>
      <c r="G1600" s="15" t="s">
        <v>14495</v>
      </c>
      <c r="H1600" s="17" t="s">
        <v>14496</v>
      </c>
      <c r="I1600" s="17" t="s">
        <v>465</v>
      </c>
      <c r="J1600" s="16" t="s">
        <v>4736</v>
      </c>
      <c r="K1600" s="18" t="s">
        <v>14497</v>
      </c>
      <c r="L1600" s="17" t="s">
        <v>5610</v>
      </c>
      <c r="M1600" s="16" t="s">
        <v>14498</v>
      </c>
      <c r="N1600" s="16"/>
      <c r="O1600" s="16" t="s">
        <v>14748</v>
      </c>
    </row>
    <row r="1601" spans="1:15">
      <c r="A1601" s="16">
        <v>383237</v>
      </c>
      <c r="B1601" s="16" t="s">
        <v>24705</v>
      </c>
      <c r="C1601" s="16" t="s">
        <v>24706</v>
      </c>
      <c r="D1601" s="16" t="s">
        <v>17</v>
      </c>
      <c r="E1601" s="16">
        <v>76</v>
      </c>
      <c r="F1601" s="16">
        <v>2023</v>
      </c>
      <c r="G1601" s="15" t="s">
        <v>24707</v>
      </c>
      <c r="H1601" s="17" t="s">
        <v>24708</v>
      </c>
      <c r="I1601" s="17" t="s">
        <v>465</v>
      </c>
      <c r="J1601" s="16" t="s">
        <v>6638</v>
      </c>
      <c r="K1601" s="18" t="s">
        <v>24709</v>
      </c>
      <c r="L1601" s="17" t="s">
        <v>5610</v>
      </c>
      <c r="M1601" s="16" t="s">
        <v>24710</v>
      </c>
      <c r="N1601" s="16"/>
      <c r="O1601" s="16" t="s">
        <v>24711</v>
      </c>
    </row>
    <row r="1602" spans="1:15">
      <c r="A1602" s="16">
        <v>383240</v>
      </c>
      <c r="B1602" s="16" t="s">
        <v>6964</v>
      </c>
      <c r="C1602" s="16" t="s">
        <v>6965</v>
      </c>
      <c r="D1602" s="16" t="s">
        <v>17</v>
      </c>
      <c r="E1602" s="16">
        <v>260</v>
      </c>
      <c r="F1602" s="16">
        <v>2023</v>
      </c>
      <c r="G1602" s="15" t="s">
        <v>14499</v>
      </c>
      <c r="H1602" s="17" t="s">
        <v>14500</v>
      </c>
      <c r="I1602" s="17" t="s">
        <v>465</v>
      </c>
      <c r="J1602" s="16" t="s">
        <v>4753</v>
      </c>
      <c r="K1602" s="18" t="s">
        <v>14501</v>
      </c>
      <c r="L1602" s="17" t="s">
        <v>5610</v>
      </c>
      <c r="M1602" s="16" t="s">
        <v>6966</v>
      </c>
      <c r="N1602" s="16" t="s">
        <v>1655</v>
      </c>
      <c r="O1602" s="16" t="s">
        <v>14502</v>
      </c>
    </row>
    <row r="1603" spans="1:15">
      <c r="A1603" s="16">
        <v>383384</v>
      </c>
      <c r="B1603" s="16" t="s">
        <v>8571</v>
      </c>
      <c r="C1603" s="16" t="s">
        <v>8572</v>
      </c>
      <c r="D1603" s="16" t="s">
        <v>5242</v>
      </c>
      <c r="E1603" s="16">
        <v>68</v>
      </c>
      <c r="F1603" s="16">
        <v>2024</v>
      </c>
      <c r="G1603" s="15" t="s">
        <v>14504</v>
      </c>
      <c r="H1603" s="17" t="s">
        <v>14505</v>
      </c>
      <c r="I1603" s="17" t="s">
        <v>465</v>
      </c>
      <c r="J1603" s="16" t="s">
        <v>4736</v>
      </c>
      <c r="K1603" s="18" t="s">
        <v>14506</v>
      </c>
      <c r="L1603" s="17" t="s">
        <v>5610</v>
      </c>
      <c r="M1603" s="16" t="s">
        <v>8573</v>
      </c>
      <c r="N1603" s="16" t="s">
        <v>15</v>
      </c>
      <c r="O1603" s="16" t="s">
        <v>14507</v>
      </c>
    </row>
    <row r="1604" spans="1:15">
      <c r="A1604" s="16">
        <v>383390</v>
      </c>
      <c r="B1604" s="16" t="s">
        <v>10107</v>
      </c>
      <c r="C1604" s="16" t="s">
        <v>10108</v>
      </c>
      <c r="D1604" s="16" t="s">
        <v>20</v>
      </c>
      <c r="E1604" s="16">
        <v>496</v>
      </c>
      <c r="F1604" s="16">
        <v>2024</v>
      </c>
      <c r="G1604" s="15" t="s">
        <v>14508</v>
      </c>
      <c r="H1604" s="17" t="s">
        <v>14509</v>
      </c>
      <c r="I1604" s="17" t="s">
        <v>465</v>
      </c>
      <c r="J1604" s="16" t="s">
        <v>4900</v>
      </c>
      <c r="K1604" s="18" t="s">
        <v>6487</v>
      </c>
      <c r="L1604" s="17" t="s">
        <v>5610</v>
      </c>
      <c r="M1604" s="16" t="s">
        <v>14510</v>
      </c>
      <c r="N1604" s="16" t="s">
        <v>13</v>
      </c>
      <c r="O1604" s="16" t="s">
        <v>14511</v>
      </c>
    </row>
    <row r="1605" spans="1:15">
      <c r="A1605" s="16">
        <v>383396</v>
      </c>
      <c r="B1605" s="16" t="s">
        <v>5285</v>
      </c>
      <c r="C1605" s="16" t="s">
        <v>5286</v>
      </c>
      <c r="D1605" s="16" t="s">
        <v>2859</v>
      </c>
      <c r="E1605" s="16">
        <v>296</v>
      </c>
      <c r="F1605" s="16">
        <v>2024</v>
      </c>
      <c r="G1605" s="15" t="s">
        <v>14512</v>
      </c>
      <c r="H1605" s="17" t="s">
        <v>14513</v>
      </c>
      <c r="I1605" s="17" t="s">
        <v>465</v>
      </c>
      <c r="J1605" s="16" t="s">
        <v>4900</v>
      </c>
      <c r="K1605" s="18" t="s">
        <v>5681</v>
      </c>
      <c r="L1605" s="17" t="s">
        <v>5610</v>
      </c>
      <c r="M1605" s="16" t="s">
        <v>10045</v>
      </c>
      <c r="N1605" s="16" t="s">
        <v>13</v>
      </c>
      <c r="O1605" s="16" t="s">
        <v>15303</v>
      </c>
    </row>
    <row r="1606" spans="1:15">
      <c r="A1606" s="16">
        <v>383411</v>
      </c>
      <c r="B1606" s="16" t="s">
        <v>14749</v>
      </c>
      <c r="C1606" s="16" t="s">
        <v>14514</v>
      </c>
      <c r="D1606" s="16" t="s">
        <v>5242</v>
      </c>
      <c r="E1606" s="16">
        <v>48</v>
      </c>
      <c r="F1606" s="16">
        <v>2024</v>
      </c>
      <c r="G1606" s="15" t="s">
        <v>14515</v>
      </c>
      <c r="H1606" s="17" t="s">
        <v>14516</v>
      </c>
      <c r="I1606" s="17" t="s">
        <v>465</v>
      </c>
      <c r="J1606" s="16" t="s">
        <v>4736</v>
      </c>
      <c r="K1606" s="18" t="s">
        <v>12894</v>
      </c>
      <c r="L1606" s="17" t="s">
        <v>5610</v>
      </c>
      <c r="M1606" s="16" t="s">
        <v>14517</v>
      </c>
      <c r="N1606" s="16"/>
      <c r="O1606" s="16" t="s">
        <v>14750</v>
      </c>
    </row>
    <row r="1607" spans="1:15">
      <c r="A1607" s="16">
        <v>383414</v>
      </c>
      <c r="B1607" s="16" t="s">
        <v>14751</v>
      </c>
      <c r="C1607" s="16" t="s">
        <v>14514</v>
      </c>
      <c r="D1607" s="16" t="s">
        <v>5242</v>
      </c>
      <c r="E1607" s="16">
        <v>40</v>
      </c>
      <c r="F1607" s="16">
        <v>2024</v>
      </c>
      <c r="G1607" s="15" t="s">
        <v>14518</v>
      </c>
      <c r="H1607" s="17" t="s">
        <v>14519</v>
      </c>
      <c r="I1607" s="17" t="s">
        <v>465</v>
      </c>
      <c r="J1607" s="16" t="s">
        <v>4736</v>
      </c>
      <c r="K1607" s="18" t="s">
        <v>12894</v>
      </c>
      <c r="L1607" s="17" t="s">
        <v>5610</v>
      </c>
      <c r="M1607" s="16" t="s">
        <v>14520</v>
      </c>
      <c r="N1607" s="16"/>
      <c r="O1607" s="16" t="s">
        <v>14752</v>
      </c>
    </row>
    <row r="1608" spans="1:15">
      <c r="A1608" s="16">
        <v>383930</v>
      </c>
      <c r="B1608" s="16" t="s">
        <v>14521</v>
      </c>
      <c r="C1608" s="16" t="s">
        <v>11511</v>
      </c>
      <c r="D1608" s="16" t="s">
        <v>5242</v>
      </c>
      <c r="E1608" s="16">
        <v>132</v>
      </c>
      <c r="F1608" s="16">
        <v>2024</v>
      </c>
      <c r="G1608" s="15" t="s">
        <v>14522</v>
      </c>
      <c r="H1608" s="17" t="s">
        <v>14523</v>
      </c>
      <c r="I1608" s="17" t="s">
        <v>465</v>
      </c>
      <c r="J1608" s="16" t="s">
        <v>4721</v>
      </c>
      <c r="K1608" s="18" t="s">
        <v>12240</v>
      </c>
      <c r="L1608" s="17" t="s">
        <v>5610</v>
      </c>
      <c r="M1608" s="16" t="s">
        <v>14524</v>
      </c>
      <c r="N1608" s="16"/>
      <c r="O1608" s="16" t="s">
        <v>14525</v>
      </c>
    </row>
    <row r="1609" spans="1:15">
      <c r="A1609" s="16">
        <v>384755</v>
      </c>
      <c r="B1609" s="16"/>
      <c r="C1609" s="16" t="s">
        <v>24712</v>
      </c>
      <c r="D1609" s="16" t="s">
        <v>24713</v>
      </c>
      <c r="E1609" s="16">
        <v>312</v>
      </c>
      <c r="F1609" s="16">
        <v>2024</v>
      </c>
      <c r="G1609" s="15" t="s">
        <v>24714</v>
      </c>
      <c r="H1609" s="17" t="s">
        <v>24715</v>
      </c>
      <c r="I1609" s="17" t="s">
        <v>465</v>
      </c>
      <c r="J1609" s="16" t="s">
        <v>4692</v>
      </c>
      <c r="K1609" s="18" t="s">
        <v>24716</v>
      </c>
      <c r="L1609" s="17" t="s">
        <v>5610</v>
      </c>
      <c r="M1609" s="16" t="s">
        <v>24717</v>
      </c>
      <c r="N1609" s="16"/>
      <c r="O1609" s="16" t="s">
        <v>24718</v>
      </c>
    </row>
    <row r="1610" spans="1:15">
      <c r="A1610" s="16">
        <v>384764</v>
      </c>
      <c r="B1610" s="16" t="s">
        <v>24719</v>
      </c>
      <c r="C1610" s="16" t="s">
        <v>24720</v>
      </c>
      <c r="D1610" s="16" t="s">
        <v>2859</v>
      </c>
      <c r="E1610" s="16">
        <v>372</v>
      </c>
      <c r="F1610" s="16">
        <v>2024</v>
      </c>
      <c r="G1610" s="15" t="s">
        <v>24721</v>
      </c>
      <c r="H1610" s="17" t="s">
        <v>24722</v>
      </c>
      <c r="I1610" s="17" t="s">
        <v>465</v>
      </c>
      <c r="J1610" s="16" t="s">
        <v>4736</v>
      </c>
      <c r="K1610" s="18" t="s">
        <v>24723</v>
      </c>
      <c r="L1610" s="17" t="s">
        <v>5610</v>
      </c>
      <c r="M1610" s="16" t="s">
        <v>24724</v>
      </c>
      <c r="N1610" s="16"/>
      <c r="O1610" s="16" t="s">
        <v>24725</v>
      </c>
    </row>
    <row r="1611" spans="1:15">
      <c r="A1611" s="16">
        <v>385892</v>
      </c>
      <c r="B1611" s="16"/>
      <c r="C1611" s="16" t="s">
        <v>14526</v>
      </c>
      <c r="D1611" s="16" t="s">
        <v>5242</v>
      </c>
      <c r="E1611" s="16">
        <v>184</v>
      </c>
      <c r="F1611" s="16">
        <v>2024</v>
      </c>
      <c r="G1611" s="15" t="s">
        <v>14527</v>
      </c>
      <c r="H1611" s="17" t="s">
        <v>14528</v>
      </c>
      <c r="I1611" s="17" t="s">
        <v>465</v>
      </c>
      <c r="J1611" s="16" t="s">
        <v>465</v>
      </c>
      <c r="K1611" s="18" t="s">
        <v>11679</v>
      </c>
      <c r="L1611" s="17" t="s">
        <v>5610</v>
      </c>
      <c r="M1611" s="16" t="s">
        <v>14529</v>
      </c>
      <c r="N1611" s="16"/>
      <c r="O1611" s="16" t="s">
        <v>14530</v>
      </c>
    </row>
    <row r="1612" spans="1:15">
      <c r="A1612" s="16">
        <v>385910</v>
      </c>
      <c r="B1612" s="16"/>
      <c r="C1612" s="16" t="s">
        <v>14531</v>
      </c>
      <c r="D1612" s="16" t="s">
        <v>5242</v>
      </c>
      <c r="E1612" s="16">
        <v>140</v>
      </c>
      <c r="F1612" s="16">
        <v>2024</v>
      </c>
      <c r="G1612" s="15" t="s">
        <v>14532</v>
      </c>
      <c r="H1612" s="17" t="s">
        <v>14533</v>
      </c>
      <c r="I1612" s="17" t="s">
        <v>465</v>
      </c>
      <c r="J1612" s="16" t="s">
        <v>465</v>
      </c>
      <c r="K1612" s="18" t="s">
        <v>11679</v>
      </c>
      <c r="L1612" s="17" t="s">
        <v>5610</v>
      </c>
      <c r="M1612" s="16" t="s">
        <v>14534</v>
      </c>
      <c r="N1612" s="16"/>
      <c r="O1612" s="16" t="s">
        <v>14535</v>
      </c>
    </row>
    <row r="1613" spans="1:15">
      <c r="A1613" s="16">
        <v>385973</v>
      </c>
      <c r="B1613" s="16" t="s">
        <v>24729</v>
      </c>
      <c r="C1613" s="16" t="s">
        <v>24730</v>
      </c>
      <c r="D1613" s="16" t="s">
        <v>17</v>
      </c>
      <c r="E1613" s="16">
        <v>64</v>
      </c>
      <c r="F1613" s="16">
        <v>2023</v>
      </c>
      <c r="G1613" s="15" t="s">
        <v>24731</v>
      </c>
      <c r="H1613" s="17" t="s">
        <v>24732</v>
      </c>
      <c r="I1613" s="17" t="s">
        <v>465</v>
      </c>
      <c r="J1613" s="16" t="s">
        <v>6638</v>
      </c>
      <c r="K1613" s="18" t="s">
        <v>24733</v>
      </c>
      <c r="L1613" s="17" t="s">
        <v>5610</v>
      </c>
      <c r="M1613" s="16" t="s">
        <v>24734</v>
      </c>
      <c r="N1613" s="16"/>
      <c r="O1613" s="16" t="s">
        <v>24735</v>
      </c>
    </row>
    <row r="1614" spans="1:15">
      <c r="A1614" s="16">
        <v>385985</v>
      </c>
      <c r="B1614" s="16" t="s">
        <v>4924</v>
      </c>
      <c r="C1614" s="16" t="s">
        <v>14537</v>
      </c>
      <c r="D1614" s="16" t="s">
        <v>5242</v>
      </c>
      <c r="E1614" s="16">
        <v>168</v>
      </c>
      <c r="F1614" s="16">
        <v>2024</v>
      </c>
      <c r="G1614" s="15" t="s">
        <v>14538</v>
      </c>
      <c r="H1614" s="17" t="s">
        <v>14539</v>
      </c>
      <c r="I1614" s="17" t="s">
        <v>465</v>
      </c>
      <c r="J1614" s="16" t="s">
        <v>4721</v>
      </c>
      <c r="K1614" s="18" t="s">
        <v>14540</v>
      </c>
      <c r="L1614" s="17" t="s">
        <v>5610</v>
      </c>
      <c r="M1614" s="16" t="s">
        <v>14541</v>
      </c>
      <c r="N1614" s="16"/>
      <c r="O1614" s="16" t="s">
        <v>14542</v>
      </c>
    </row>
    <row r="1615" spans="1:15">
      <c r="A1615" s="16">
        <v>385997</v>
      </c>
      <c r="B1615" s="16" t="s">
        <v>14543</v>
      </c>
      <c r="C1615" s="16" t="s">
        <v>7596</v>
      </c>
      <c r="D1615" s="16" t="s">
        <v>17</v>
      </c>
      <c r="E1615" s="16">
        <v>240</v>
      </c>
      <c r="F1615" s="16">
        <v>2024</v>
      </c>
      <c r="G1615" s="15" t="s">
        <v>14544</v>
      </c>
      <c r="H1615" s="17" t="s">
        <v>7597</v>
      </c>
      <c r="I1615" s="17" t="s">
        <v>465</v>
      </c>
      <c r="J1615" s="16" t="s">
        <v>8557</v>
      </c>
      <c r="K1615" s="18" t="s">
        <v>5763</v>
      </c>
      <c r="L1615" s="17" t="s">
        <v>5610</v>
      </c>
      <c r="M1615" s="16" t="s">
        <v>14545</v>
      </c>
      <c r="N1615" s="16" t="s">
        <v>7598</v>
      </c>
      <c r="O1615" s="16" t="s">
        <v>14546</v>
      </c>
    </row>
    <row r="1616" spans="1:15">
      <c r="A1616" s="16">
        <v>386126</v>
      </c>
      <c r="B1616" s="16" t="s">
        <v>7003</v>
      </c>
      <c r="C1616" s="16" t="s">
        <v>24736</v>
      </c>
      <c r="D1616" s="16" t="s">
        <v>17</v>
      </c>
      <c r="E1616" s="16">
        <v>80</v>
      </c>
      <c r="F1616" s="16">
        <v>2024</v>
      </c>
      <c r="G1616" s="15" t="s">
        <v>24737</v>
      </c>
      <c r="H1616" s="17" t="s">
        <v>24738</v>
      </c>
      <c r="I1616" s="17" t="s">
        <v>465</v>
      </c>
      <c r="J1616" s="16" t="s">
        <v>4696</v>
      </c>
      <c r="K1616" s="18" t="s">
        <v>24739</v>
      </c>
      <c r="L1616" s="17" t="s">
        <v>5610</v>
      </c>
      <c r="M1616" s="16" t="s">
        <v>24740</v>
      </c>
      <c r="N1616" s="16"/>
      <c r="O1616" s="16" t="s">
        <v>24741</v>
      </c>
    </row>
    <row r="1617" spans="1:15">
      <c r="A1617" s="16">
        <v>387353</v>
      </c>
      <c r="B1617" s="16"/>
      <c r="C1617" s="16" t="s">
        <v>14753</v>
      </c>
      <c r="D1617" s="16" t="s">
        <v>5242</v>
      </c>
      <c r="E1617" s="16">
        <v>88</v>
      </c>
      <c r="F1617" s="16">
        <v>2024</v>
      </c>
      <c r="G1617" s="15" t="s">
        <v>14754</v>
      </c>
      <c r="H1617" s="17" t="s">
        <v>14755</v>
      </c>
      <c r="I1617" s="17" t="s">
        <v>465</v>
      </c>
      <c r="J1617" s="16" t="s">
        <v>6638</v>
      </c>
      <c r="K1617" s="18" t="s">
        <v>11425</v>
      </c>
      <c r="L1617" s="17" t="s">
        <v>5610</v>
      </c>
      <c r="M1617" s="16" t="s">
        <v>14756</v>
      </c>
      <c r="N1617" s="16"/>
      <c r="O1617" s="16" t="s">
        <v>14757</v>
      </c>
    </row>
    <row r="1618" spans="1:15">
      <c r="A1618" s="16">
        <v>387374</v>
      </c>
      <c r="B1618" s="16" t="s">
        <v>5474</v>
      </c>
      <c r="C1618" s="16" t="s">
        <v>5475</v>
      </c>
      <c r="D1618" s="16" t="s">
        <v>17</v>
      </c>
      <c r="E1618" s="16">
        <v>416</v>
      </c>
      <c r="F1618" s="16">
        <v>2024</v>
      </c>
      <c r="G1618" s="15" t="s">
        <v>14760</v>
      </c>
      <c r="H1618" s="17" t="s">
        <v>14761</v>
      </c>
      <c r="I1618" s="17" t="s">
        <v>465</v>
      </c>
      <c r="J1618" s="16" t="s">
        <v>4696</v>
      </c>
      <c r="K1618" s="18" t="s">
        <v>4851</v>
      </c>
      <c r="L1618" s="17" t="s">
        <v>5610</v>
      </c>
      <c r="M1618" s="16" t="s">
        <v>14762</v>
      </c>
      <c r="N1618" s="16" t="s">
        <v>13</v>
      </c>
      <c r="O1618" s="16" t="s">
        <v>14763</v>
      </c>
    </row>
    <row r="1619" spans="1:15">
      <c r="A1619" s="16">
        <v>387377</v>
      </c>
      <c r="B1619" s="16" t="s">
        <v>14764</v>
      </c>
      <c r="C1619" s="16" t="s">
        <v>14765</v>
      </c>
      <c r="D1619" s="16" t="s">
        <v>5242</v>
      </c>
      <c r="E1619" s="16">
        <v>112</v>
      </c>
      <c r="F1619" s="16">
        <v>2024</v>
      </c>
      <c r="G1619" s="15" t="s">
        <v>14766</v>
      </c>
      <c r="H1619" s="17" t="s">
        <v>14767</v>
      </c>
      <c r="I1619" s="17" t="s">
        <v>465</v>
      </c>
      <c r="J1619" s="16" t="s">
        <v>4736</v>
      </c>
      <c r="K1619" s="18" t="s">
        <v>14768</v>
      </c>
      <c r="L1619" s="17" t="s">
        <v>5610</v>
      </c>
      <c r="M1619" s="16" t="s">
        <v>14769</v>
      </c>
      <c r="N1619" s="16" t="s">
        <v>26</v>
      </c>
      <c r="O1619" s="16" t="s">
        <v>14770</v>
      </c>
    </row>
    <row r="1620" spans="1:15">
      <c r="A1620" s="16">
        <v>387389</v>
      </c>
      <c r="B1620" s="16" t="s">
        <v>8084</v>
      </c>
      <c r="C1620" s="16" t="s">
        <v>14778</v>
      </c>
      <c r="D1620" s="16" t="s">
        <v>5242</v>
      </c>
      <c r="E1620" s="16">
        <v>72</v>
      </c>
      <c r="F1620" s="16">
        <v>2024</v>
      </c>
      <c r="G1620" s="15" t="s">
        <v>14779</v>
      </c>
      <c r="H1620" s="17" t="s">
        <v>14780</v>
      </c>
      <c r="I1620" s="17" t="s">
        <v>465</v>
      </c>
      <c r="J1620" s="16" t="s">
        <v>6638</v>
      </c>
      <c r="K1620" s="18" t="s">
        <v>14781</v>
      </c>
      <c r="L1620" s="17" t="s">
        <v>5610</v>
      </c>
      <c r="M1620" s="16" t="s">
        <v>14782</v>
      </c>
      <c r="N1620" s="16" t="s">
        <v>292</v>
      </c>
      <c r="O1620" s="16" t="s">
        <v>14783</v>
      </c>
    </row>
    <row r="1621" spans="1:15">
      <c r="A1621" s="16">
        <v>387392</v>
      </c>
      <c r="B1621" s="16" t="s">
        <v>4996</v>
      </c>
      <c r="C1621" s="16" t="s">
        <v>14784</v>
      </c>
      <c r="D1621" s="16" t="s">
        <v>5242</v>
      </c>
      <c r="E1621" s="16">
        <v>136</v>
      </c>
      <c r="F1621" s="16">
        <v>2024</v>
      </c>
      <c r="G1621" s="15" t="s">
        <v>14785</v>
      </c>
      <c r="H1621" s="17" t="s">
        <v>14786</v>
      </c>
      <c r="I1621" s="17" t="s">
        <v>465</v>
      </c>
      <c r="J1621" s="16" t="s">
        <v>4736</v>
      </c>
      <c r="K1621" s="18" t="s">
        <v>14787</v>
      </c>
      <c r="L1621" s="17" t="s">
        <v>5610</v>
      </c>
      <c r="M1621" s="16" t="s">
        <v>14788</v>
      </c>
      <c r="N1621" s="16" t="s">
        <v>19</v>
      </c>
      <c r="O1621" s="16" t="s">
        <v>14789</v>
      </c>
    </row>
    <row r="1622" spans="1:15">
      <c r="A1622" s="16">
        <v>388226</v>
      </c>
      <c r="B1622" s="16" t="s">
        <v>7003</v>
      </c>
      <c r="C1622" s="16" t="s">
        <v>24742</v>
      </c>
      <c r="D1622" s="16" t="s">
        <v>17</v>
      </c>
      <c r="E1622" s="16">
        <v>80</v>
      </c>
      <c r="F1622" s="16">
        <v>2024</v>
      </c>
      <c r="G1622" s="15" t="s">
        <v>24743</v>
      </c>
      <c r="H1622" s="17" t="s">
        <v>24744</v>
      </c>
      <c r="I1622" s="17" t="s">
        <v>465</v>
      </c>
      <c r="J1622" s="16" t="s">
        <v>4696</v>
      </c>
      <c r="K1622" s="18" t="s">
        <v>24727</v>
      </c>
      <c r="L1622" s="17" t="s">
        <v>5610</v>
      </c>
      <c r="M1622" s="16" t="s">
        <v>24745</v>
      </c>
      <c r="N1622" s="16"/>
      <c r="O1622" s="16" t="s">
        <v>24746</v>
      </c>
    </row>
    <row r="1623" spans="1:15">
      <c r="A1623" s="16">
        <v>388229</v>
      </c>
      <c r="B1623" s="16" t="s">
        <v>7003</v>
      </c>
      <c r="C1623" s="16" t="s">
        <v>24747</v>
      </c>
      <c r="D1623" s="16" t="s">
        <v>17</v>
      </c>
      <c r="E1623" s="16">
        <v>80</v>
      </c>
      <c r="F1623" s="16">
        <v>2024</v>
      </c>
      <c r="G1623" s="15" t="s">
        <v>24748</v>
      </c>
      <c r="H1623" s="17" t="s">
        <v>24749</v>
      </c>
      <c r="I1623" s="17" t="s">
        <v>465</v>
      </c>
      <c r="J1623" s="16" t="s">
        <v>4696</v>
      </c>
      <c r="K1623" s="18" t="s">
        <v>24727</v>
      </c>
      <c r="L1623" s="17" t="s">
        <v>5610</v>
      </c>
      <c r="M1623" s="16" t="s">
        <v>24750</v>
      </c>
      <c r="N1623" s="16"/>
      <c r="O1623" s="16" t="s">
        <v>24751</v>
      </c>
    </row>
    <row r="1624" spans="1:15">
      <c r="A1624" s="16">
        <v>388592</v>
      </c>
      <c r="B1624" s="16"/>
      <c r="C1624" s="16" t="s">
        <v>4902</v>
      </c>
      <c r="D1624" s="16" t="s">
        <v>17</v>
      </c>
      <c r="E1624" s="16">
        <v>292</v>
      </c>
      <c r="F1624" s="16">
        <v>2024</v>
      </c>
      <c r="G1624" s="15" t="s">
        <v>14796</v>
      </c>
      <c r="H1624" s="17" t="s">
        <v>14797</v>
      </c>
      <c r="I1624" s="17" t="s">
        <v>465</v>
      </c>
      <c r="J1624" s="16" t="s">
        <v>4900</v>
      </c>
      <c r="K1624" s="18" t="s">
        <v>14798</v>
      </c>
      <c r="L1624" s="17" t="s">
        <v>4562</v>
      </c>
      <c r="M1624" s="16" t="s">
        <v>14799</v>
      </c>
      <c r="N1624" s="16" t="s">
        <v>19</v>
      </c>
      <c r="O1624" s="16" t="s">
        <v>19534</v>
      </c>
    </row>
    <row r="1625" spans="1:15">
      <c r="A1625" s="16">
        <v>388595</v>
      </c>
      <c r="B1625" s="16" t="s">
        <v>6632</v>
      </c>
      <c r="C1625" s="16" t="s">
        <v>7378</v>
      </c>
      <c r="D1625" s="16" t="s">
        <v>5242</v>
      </c>
      <c r="E1625" s="16">
        <v>328</v>
      </c>
      <c r="F1625" s="16">
        <v>2024</v>
      </c>
      <c r="G1625" s="15" t="s">
        <v>14800</v>
      </c>
      <c r="H1625" s="17" t="s">
        <v>14801</v>
      </c>
      <c r="I1625" s="17" t="s">
        <v>465</v>
      </c>
      <c r="J1625" s="16" t="s">
        <v>6638</v>
      </c>
      <c r="K1625" s="18" t="s">
        <v>5245</v>
      </c>
      <c r="L1625" s="17" t="s">
        <v>5610</v>
      </c>
      <c r="M1625" s="16" t="s">
        <v>7379</v>
      </c>
      <c r="N1625" s="16" t="s">
        <v>3579</v>
      </c>
      <c r="O1625" s="16" t="s">
        <v>14802</v>
      </c>
    </row>
    <row r="1626" spans="1:15">
      <c r="A1626" s="16">
        <v>388598</v>
      </c>
      <c r="B1626" s="16" t="s">
        <v>6898</v>
      </c>
      <c r="C1626" s="16" t="s">
        <v>6899</v>
      </c>
      <c r="D1626" s="16" t="s">
        <v>17</v>
      </c>
      <c r="E1626" s="16">
        <v>304</v>
      </c>
      <c r="F1626" s="16">
        <v>2024</v>
      </c>
      <c r="G1626" s="15" t="s">
        <v>14803</v>
      </c>
      <c r="H1626" s="17" t="s">
        <v>14804</v>
      </c>
      <c r="I1626" s="17" t="s">
        <v>465</v>
      </c>
      <c r="J1626" s="16" t="s">
        <v>14805</v>
      </c>
      <c r="K1626" s="18" t="s">
        <v>14806</v>
      </c>
      <c r="L1626" s="17" t="s">
        <v>5610</v>
      </c>
      <c r="M1626" s="16" t="s">
        <v>14807</v>
      </c>
      <c r="N1626" s="16" t="s">
        <v>26</v>
      </c>
      <c r="O1626" s="16" t="s">
        <v>14808</v>
      </c>
    </row>
    <row r="1627" spans="1:15">
      <c r="A1627" s="16">
        <v>388601</v>
      </c>
      <c r="B1627" s="16" t="s">
        <v>5460</v>
      </c>
      <c r="C1627" s="16" t="s">
        <v>5461</v>
      </c>
      <c r="D1627" s="16" t="s">
        <v>17</v>
      </c>
      <c r="E1627" s="16">
        <v>180</v>
      </c>
      <c r="F1627" s="16">
        <v>2024</v>
      </c>
      <c r="G1627" s="15" t="s">
        <v>14809</v>
      </c>
      <c r="H1627" s="17" t="s">
        <v>14810</v>
      </c>
      <c r="I1627" s="17" t="s">
        <v>465</v>
      </c>
      <c r="J1627" s="16" t="s">
        <v>4753</v>
      </c>
      <c r="K1627" s="18" t="s">
        <v>14811</v>
      </c>
      <c r="L1627" s="17" t="s">
        <v>5610</v>
      </c>
      <c r="M1627" s="16" t="s">
        <v>5462</v>
      </c>
      <c r="N1627" s="16" t="s">
        <v>13</v>
      </c>
      <c r="O1627" s="16" t="s">
        <v>19535</v>
      </c>
    </row>
    <row r="1628" spans="1:15">
      <c r="A1628" s="16">
        <v>388613</v>
      </c>
      <c r="B1628" s="16"/>
      <c r="C1628" s="16" t="s">
        <v>8598</v>
      </c>
      <c r="D1628" s="16" t="s">
        <v>2859</v>
      </c>
      <c r="E1628" s="16">
        <v>172</v>
      </c>
      <c r="F1628" s="16">
        <v>2024</v>
      </c>
      <c r="G1628" s="15" t="s">
        <v>14812</v>
      </c>
      <c r="H1628" s="17" t="s">
        <v>14813</v>
      </c>
      <c r="I1628" s="17" t="s">
        <v>465</v>
      </c>
      <c r="J1628" s="16" t="s">
        <v>14814</v>
      </c>
      <c r="K1628" s="18" t="s">
        <v>14815</v>
      </c>
      <c r="L1628" s="17" t="s">
        <v>5610</v>
      </c>
      <c r="M1628" s="16" t="s">
        <v>8599</v>
      </c>
      <c r="N1628" s="16" t="s">
        <v>13</v>
      </c>
      <c r="O1628" s="16" t="s">
        <v>14816</v>
      </c>
    </row>
    <row r="1629" spans="1:15">
      <c r="A1629" s="16">
        <v>390335</v>
      </c>
      <c r="B1629" s="16" t="s">
        <v>5447</v>
      </c>
      <c r="C1629" s="16" t="s">
        <v>14820</v>
      </c>
      <c r="D1629" s="16" t="s">
        <v>17</v>
      </c>
      <c r="E1629" s="16">
        <v>100</v>
      </c>
      <c r="F1629" s="16">
        <v>2024</v>
      </c>
      <c r="G1629" s="15" t="s">
        <v>14821</v>
      </c>
      <c r="H1629" s="17" t="s">
        <v>14822</v>
      </c>
      <c r="I1629" s="17" t="s">
        <v>465</v>
      </c>
      <c r="J1629" s="16" t="s">
        <v>6638</v>
      </c>
      <c r="K1629" s="18" t="s">
        <v>5245</v>
      </c>
      <c r="L1629" s="17" t="s">
        <v>5610</v>
      </c>
      <c r="M1629" s="16" t="s">
        <v>6030</v>
      </c>
      <c r="N1629" s="16" t="s">
        <v>13</v>
      </c>
      <c r="O1629" s="16" t="s">
        <v>14823</v>
      </c>
    </row>
    <row r="1630" spans="1:15">
      <c r="A1630" s="16">
        <v>390338</v>
      </c>
      <c r="B1630" s="16" t="s">
        <v>5447</v>
      </c>
      <c r="C1630" s="16" t="s">
        <v>14824</v>
      </c>
      <c r="D1630" s="16" t="s">
        <v>17</v>
      </c>
      <c r="E1630" s="16">
        <v>164</v>
      </c>
      <c r="F1630" s="16">
        <v>2024</v>
      </c>
      <c r="G1630" s="15" t="s">
        <v>14825</v>
      </c>
      <c r="H1630" s="17" t="s">
        <v>14826</v>
      </c>
      <c r="I1630" s="17" t="s">
        <v>465</v>
      </c>
      <c r="J1630" s="16" t="s">
        <v>6638</v>
      </c>
      <c r="K1630" s="18" t="s">
        <v>14827</v>
      </c>
      <c r="L1630" s="17" t="s">
        <v>5610</v>
      </c>
      <c r="M1630" s="16" t="s">
        <v>6031</v>
      </c>
      <c r="N1630" s="16" t="s">
        <v>13</v>
      </c>
      <c r="O1630" s="16" t="s">
        <v>14828</v>
      </c>
    </row>
    <row r="1631" spans="1:15">
      <c r="A1631" s="16">
        <v>390341</v>
      </c>
      <c r="B1631" s="16" t="s">
        <v>4956</v>
      </c>
      <c r="C1631" s="16" t="s">
        <v>4957</v>
      </c>
      <c r="D1631" s="16" t="s">
        <v>17</v>
      </c>
      <c r="E1631" s="16">
        <v>372</v>
      </c>
      <c r="F1631" s="16">
        <v>2024</v>
      </c>
      <c r="G1631" s="15" t="s">
        <v>14829</v>
      </c>
      <c r="H1631" s="17" t="s">
        <v>14830</v>
      </c>
      <c r="I1631" s="17" t="s">
        <v>465</v>
      </c>
      <c r="J1631" s="16" t="s">
        <v>4900</v>
      </c>
      <c r="K1631" s="18" t="s">
        <v>5671</v>
      </c>
      <c r="L1631" s="17" t="s">
        <v>5610</v>
      </c>
      <c r="M1631" s="16" t="s">
        <v>14831</v>
      </c>
      <c r="N1631" s="16" t="s">
        <v>292</v>
      </c>
      <c r="O1631" s="16" t="s">
        <v>14832</v>
      </c>
    </row>
    <row r="1632" spans="1:15">
      <c r="A1632" s="16">
        <v>390344</v>
      </c>
      <c r="B1632" s="16" t="s">
        <v>4972</v>
      </c>
      <c r="C1632" s="16" t="s">
        <v>6297</v>
      </c>
      <c r="D1632" s="16" t="s">
        <v>17</v>
      </c>
      <c r="E1632" s="16">
        <v>456</v>
      </c>
      <c r="F1632" s="16">
        <v>2024</v>
      </c>
      <c r="G1632" s="15" t="s">
        <v>14833</v>
      </c>
      <c r="H1632" s="17" t="s">
        <v>14834</v>
      </c>
      <c r="I1632" s="17" t="s">
        <v>465</v>
      </c>
      <c r="J1632" s="16" t="s">
        <v>4900</v>
      </c>
      <c r="K1632" s="18" t="s">
        <v>14835</v>
      </c>
      <c r="L1632" s="17" t="s">
        <v>5610</v>
      </c>
      <c r="M1632" s="16" t="s">
        <v>14836</v>
      </c>
      <c r="N1632" s="16" t="s">
        <v>13</v>
      </c>
      <c r="O1632" s="16" t="s">
        <v>14837</v>
      </c>
    </row>
    <row r="1633" spans="1:15">
      <c r="A1633" s="16">
        <v>390350</v>
      </c>
      <c r="B1633" s="16" t="s">
        <v>4844</v>
      </c>
      <c r="C1633" s="16" t="s">
        <v>7687</v>
      </c>
      <c r="D1633" s="16" t="s">
        <v>5242</v>
      </c>
      <c r="E1633" s="16">
        <v>180</v>
      </c>
      <c r="F1633" s="16">
        <v>2024</v>
      </c>
      <c r="G1633" s="15" t="s">
        <v>14838</v>
      </c>
      <c r="H1633" s="17" t="s">
        <v>14839</v>
      </c>
      <c r="I1633" s="17" t="s">
        <v>465</v>
      </c>
      <c r="J1633" s="16" t="s">
        <v>6638</v>
      </c>
      <c r="K1633" s="18" t="s">
        <v>14840</v>
      </c>
      <c r="L1633" s="17" t="s">
        <v>5610</v>
      </c>
      <c r="M1633" s="16" t="s">
        <v>7688</v>
      </c>
      <c r="N1633" s="16" t="s">
        <v>19</v>
      </c>
      <c r="O1633" s="16" t="s">
        <v>14841</v>
      </c>
    </row>
    <row r="1634" spans="1:15">
      <c r="A1634" s="16">
        <v>390353</v>
      </c>
      <c r="B1634" s="16" t="s">
        <v>4912</v>
      </c>
      <c r="C1634" s="16" t="s">
        <v>4913</v>
      </c>
      <c r="D1634" s="16" t="s">
        <v>17</v>
      </c>
      <c r="E1634" s="16">
        <v>604</v>
      </c>
      <c r="F1634" s="16">
        <v>2024</v>
      </c>
      <c r="G1634" s="15" t="s">
        <v>14842</v>
      </c>
      <c r="H1634" s="17" t="s">
        <v>14843</v>
      </c>
      <c r="I1634" s="17" t="s">
        <v>465</v>
      </c>
      <c r="J1634" s="16" t="s">
        <v>4900</v>
      </c>
      <c r="K1634" s="18" t="s">
        <v>5681</v>
      </c>
      <c r="L1634" s="17" t="s">
        <v>5610</v>
      </c>
      <c r="M1634" s="16" t="s">
        <v>14844</v>
      </c>
      <c r="N1634" s="16" t="s">
        <v>13</v>
      </c>
      <c r="O1634" s="16" t="s">
        <v>14845</v>
      </c>
    </row>
    <row r="1635" spans="1:15">
      <c r="A1635" s="16">
        <v>390356</v>
      </c>
      <c r="B1635" s="16" t="s">
        <v>7851</v>
      </c>
      <c r="C1635" s="16" t="s">
        <v>7852</v>
      </c>
      <c r="D1635" s="16" t="s">
        <v>5242</v>
      </c>
      <c r="E1635" s="16">
        <v>68</v>
      </c>
      <c r="F1635" s="16">
        <v>2024</v>
      </c>
      <c r="G1635" s="15" t="s">
        <v>14846</v>
      </c>
      <c r="H1635" s="17" t="s">
        <v>14847</v>
      </c>
      <c r="I1635" s="17" t="s">
        <v>465</v>
      </c>
      <c r="J1635" s="16" t="s">
        <v>4736</v>
      </c>
      <c r="K1635" s="18" t="s">
        <v>14848</v>
      </c>
      <c r="L1635" s="17" t="s">
        <v>5610</v>
      </c>
      <c r="M1635" s="16" t="s">
        <v>7853</v>
      </c>
      <c r="N1635" s="16" t="s">
        <v>13</v>
      </c>
      <c r="O1635" s="16" t="s">
        <v>14849</v>
      </c>
    </row>
    <row r="1636" spans="1:15">
      <c r="A1636" s="16">
        <v>390359</v>
      </c>
      <c r="B1636" s="16" t="s">
        <v>7512</v>
      </c>
      <c r="C1636" s="16" t="s">
        <v>7513</v>
      </c>
      <c r="D1636" s="16" t="s">
        <v>5242</v>
      </c>
      <c r="E1636" s="16">
        <v>48</v>
      </c>
      <c r="F1636" s="16">
        <v>2024</v>
      </c>
      <c r="G1636" s="15" t="s">
        <v>14850</v>
      </c>
      <c r="H1636" s="17" t="s">
        <v>14851</v>
      </c>
      <c r="I1636" s="17" t="s">
        <v>465</v>
      </c>
      <c r="J1636" s="16" t="s">
        <v>4736</v>
      </c>
      <c r="K1636" s="18" t="s">
        <v>14852</v>
      </c>
      <c r="L1636" s="17" t="s">
        <v>5610</v>
      </c>
      <c r="M1636" s="16" t="s">
        <v>7514</v>
      </c>
      <c r="N1636" s="16" t="s">
        <v>292</v>
      </c>
      <c r="O1636" s="16" t="s">
        <v>14853</v>
      </c>
    </row>
    <row r="1637" spans="1:15">
      <c r="A1637" s="16">
        <v>390362</v>
      </c>
      <c r="B1637" s="16" t="s">
        <v>4829</v>
      </c>
      <c r="C1637" s="16" t="s">
        <v>5412</v>
      </c>
      <c r="D1637" s="16" t="s">
        <v>5242</v>
      </c>
      <c r="E1637" s="16">
        <v>56</v>
      </c>
      <c r="F1637" s="16">
        <v>2024</v>
      </c>
      <c r="G1637" s="15" t="s">
        <v>14854</v>
      </c>
      <c r="H1637" s="17" t="s">
        <v>14855</v>
      </c>
      <c r="I1637" s="17" t="s">
        <v>465</v>
      </c>
      <c r="J1637" s="16" t="s">
        <v>4696</v>
      </c>
      <c r="K1637" s="18" t="s">
        <v>14856</v>
      </c>
      <c r="L1637" s="17" t="s">
        <v>5610</v>
      </c>
      <c r="M1637" s="16" t="s">
        <v>6896</v>
      </c>
      <c r="N1637" s="16" t="s">
        <v>22</v>
      </c>
      <c r="O1637" s="16" t="s">
        <v>14857</v>
      </c>
    </row>
    <row r="1638" spans="1:15">
      <c r="A1638" s="16">
        <v>390365</v>
      </c>
      <c r="B1638" s="16" t="s">
        <v>7380</v>
      </c>
      <c r="C1638" s="16" t="s">
        <v>7381</v>
      </c>
      <c r="D1638" s="16" t="s">
        <v>5242</v>
      </c>
      <c r="E1638" s="16">
        <v>72</v>
      </c>
      <c r="F1638" s="16">
        <v>2024</v>
      </c>
      <c r="G1638" s="15" t="s">
        <v>14858</v>
      </c>
      <c r="H1638" s="17" t="s">
        <v>14859</v>
      </c>
      <c r="I1638" s="17" t="s">
        <v>465</v>
      </c>
      <c r="J1638" s="16" t="s">
        <v>6638</v>
      </c>
      <c r="K1638" s="18" t="s">
        <v>14860</v>
      </c>
      <c r="L1638" s="17" t="s">
        <v>5610</v>
      </c>
      <c r="M1638" s="16" t="s">
        <v>14861</v>
      </c>
      <c r="N1638" s="16" t="s">
        <v>22</v>
      </c>
      <c r="O1638" s="16" t="s">
        <v>14862</v>
      </c>
    </row>
    <row r="1639" spans="1:15">
      <c r="A1639" s="16">
        <v>390368</v>
      </c>
      <c r="B1639" s="16" t="s">
        <v>6933</v>
      </c>
      <c r="C1639" s="16" t="s">
        <v>6934</v>
      </c>
      <c r="D1639" s="16" t="s">
        <v>17</v>
      </c>
      <c r="E1639" s="16">
        <v>64</v>
      </c>
      <c r="F1639" s="16">
        <v>2024</v>
      </c>
      <c r="G1639" s="15" t="s">
        <v>14863</v>
      </c>
      <c r="H1639" s="17" t="s">
        <v>14864</v>
      </c>
      <c r="I1639" s="17" t="s">
        <v>465</v>
      </c>
      <c r="J1639" s="16" t="s">
        <v>4692</v>
      </c>
      <c r="K1639" s="18" t="s">
        <v>14865</v>
      </c>
      <c r="L1639" s="17" t="s">
        <v>5610</v>
      </c>
      <c r="M1639" s="16" t="s">
        <v>6935</v>
      </c>
      <c r="N1639" s="16" t="s">
        <v>292</v>
      </c>
      <c r="O1639" s="16" t="s">
        <v>14866</v>
      </c>
    </row>
    <row r="1640" spans="1:15">
      <c r="A1640" s="16">
        <v>390371</v>
      </c>
      <c r="B1640" s="16" t="s">
        <v>6916</v>
      </c>
      <c r="C1640" s="16" t="s">
        <v>6917</v>
      </c>
      <c r="D1640" s="16" t="s">
        <v>5242</v>
      </c>
      <c r="E1640" s="16">
        <v>48</v>
      </c>
      <c r="F1640" s="16">
        <v>2024</v>
      </c>
      <c r="G1640" s="15" t="s">
        <v>14867</v>
      </c>
      <c r="H1640" s="17" t="s">
        <v>14868</v>
      </c>
      <c r="I1640" s="17" t="s">
        <v>465</v>
      </c>
      <c r="J1640" s="16" t="s">
        <v>6638</v>
      </c>
      <c r="K1640" s="18" t="s">
        <v>14869</v>
      </c>
      <c r="L1640" s="17" t="s">
        <v>5610</v>
      </c>
      <c r="M1640" s="16" t="s">
        <v>6918</v>
      </c>
      <c r="N1640" s="16" t="s">
        <v>13</v>
      </c>
      <c r="O1640" s="16" t="s">
        <v>14870</v>
      </c>
    </row>
    <row r="1641" spans="1:15">
      <c r="A1641" s="16">
        <v>390374</v>
      </c>
      <c r="B1641" s="16" t="s">
        <v>7524</v>
      </c>
      <c r="C1641" s="16" t="s">
        <v>9885</v>
      </c>
      <c r="D1641" s="16" t="s">
        <v>12</v>
      </c>
      <c r="E1641" s="16">
        <v>116</v>
      </c>
      <c r="F1641" s="16">
        <v>2024</v>
      </c>
      <c r="G1641" s="15" t="s">
        <v>14871</v>
      </c>
      <c r="H1641" s="17" t="s">
        <v>14872</v>
      </c>
      <c r="I1641" s="17" t="s">
        <v>465</v>
      </c>
      <c r="J1641" s="16" t="s">
        <v>4696</v>
      </c>
      <c r="K1641" s="18" t="s">
        <v>14873</v>
      </c>
      <c r="L1641" s="17" t="s">
        <v>5610</v>
      </c>
      <c r="M1641" s="16" t="s">
        <v>14874</v>
      </c>
      <c r="N1641" s="16" t="s">
        <v>26</v>
      </c>
      <c r="O1641" s="16" t="s">
        <v>14875</v>
      </c>
    </row>
    <row r="1642" spans="1:15">
      <c r="A1642" s="16">
        <v>390380</v>
      </c>
      <c r="B1642" s="16" t="s">
        <v>5232</v>
      </c>
      <c r="C1642" s="16" t="s">
        <v>7132</v>
      </c>
      <c r="D1642" s="16" t="s">
        <v>17</v>
      </c>
      <c r="E1642" s="16">
        <v>496</v>
      </c>
      <c r="F1642" s="16">
        <v>2024</v>
      </c>
      <c r="G1642" s="15" t="s">
        <v>14876</v>
      </c>
      <c r="H1642" s="17" t="s">
        <v>14877</v>
      </c>
      <c r="I1642" s="17" t="s">
        <v>465</v>
      </c>
      <c r="J1642" s="16" t="s">
        <v>4753</v>
      </c>
      <c r="K1642" s="18" t="s">
        <v>14878</v>
      </c>
      <c r="L1642" s="17" t="s">
        <v>5610</v>
      </c>
      <c r="M1642" s="16" t="s">
        <v>7134</v>
      </c>
      <c r="N1642" s="16" t="s">
        <v>292</v>
      </c>
      <c r="O1642" s="16" t="s">
        <v>14879</v>
      </c>
    </row>
    <row r="1643" spans="1:15">
      <c r="A1643" s="16">
        <v>390401</v>
      </c>
      <c r="B1643" s="16" t="s">
        <v>5665</v>
      </c>
      <c r="C1643" s="16" t="s">
        <v>6887</v>
      </c>
      <c r="D1643" s="16" t="s">
        <v>5242</v>
      </c>
      <c r="E1643" s="16">
        <v>108</v>
      </c>
      <c r="F1643" s="16">
        <v>2024</v>
      </c>
      <c r="G1643" s="15" t="s">
        <v>14880</v>
      </c>
      <c r="H1643" s="17" t="s">
        <v>14881</v>
      </c>
      <c r="I1643" s="17" t="s">
        <v>465</v>
      </c>
      <c r="J1643" s="16" t="s">
        <v>6638</v>
      </c>
      <c r="K1643" s="18" t="s">
        <v>14818</v>
      </c>
      <c r="L1643" s="17" t="s">
        <v>5610</v>
      </c>
      <c r="M1643" s="16" t="s">
        <v>6888</v>
      </c>
      <c r="N1643" s="16" t="s">
        <v>19</v>
      </c>
      <c r="O1643" s="16" t="s">
        <v>14882</v>
      </c>
    </row>
    <row r="1644" spans="1:15">
      <c r="A1644" s="16">
        <v>390404</v>
      </c>
      <c r="B1644" s="16" t="s">
        <v>14883</v>
      </c>
      <c r="C1644" s="16" t="s">
        <v>6269</v>
      </c>
      <c r="D1644" s="16" t="s">
        <v>5242</v>
      </c>
      <c r="E1644" s="16">
        <v>56</v>
      </c>
      <c r="F1644" s="16">
        <v>2024</v>
      </c>
      <c r="G1644" s="15" t="s">
        <v>14884</v>
      </c>
      <c r="H1644" s="17" t="s">
        <v>14885</v>
      </c>
      <c r="I1644" s="17" t="s">
        <v>465</v>
      </c>
      <c r="J1644" s="16" t="s">
        <v>4736</v>
      </c>
      <c r="K1644" s="18" t="s">
        <v>14886</v>
      </c>
      <c r="L1644" s="17" t="s">
        <v>5610</v>
      </c>
      <c r="M1644" s="16" t="s">
        <v>14887</v>
      </c>
      <c r="N1644" s="16" t="s">
        <v>13</v>
      </c>
      <c r="O1644" s="16" t="s">
        <v>14888</v>
      </c>
    </row>
    <row r="1645" spans="1:15">
      <c r="A1645" s="16">
        <v>390407</v>
      </c>
      <c r="B1645" s="16" t="s">
        <v>10071</v>
      </c>
      <c r="C1645" s="16" t="s">
        <v>14889</v>
      </c>
      <c r="D1645" s="16" t="s">
        <v>17</v>
      </c>
      <c r="E1645" s="16">
        <v>44</v>
      </c>
      <c r="F1645" s="16">
        <v>2024</v>
      </c>
      <c r="G1645" s="15" t="s">
        <v>14890</v>
      </c>
      <c r="H1645" s="17" t="s">
        <v>14891</v>
      </c>
      <c r="I1645" s="17" t="s">
        <v>465</v>
      </c>
      <c r="J1645" s="16" t="s">
        <v>4696</v>
      </c>
      <c r="K1645" s="18" t="s">
        <v>14892</v>
      </c>
      <c r="L1645" s="17" t="s">
        <v>5610</v>
      </c>
      <c r="M1645" s="16" t="s">
        <v>10072</v>
      </c>
      <c r="N1645" s="16" t="s">
        <v>19</v>
      </c>
      <c r="O1645" s="16" t="s">
        <v>14893</v>
      </c>
    </row>
    <row r="1646" spans="1:15">
      <c r="A1646" s="16">
        <v>390665</v>
      </c>
      <c r="B1646" s="16" t="s">
        <v>6493</v>
      </c>
      <c r="C1646" s="16" t="s">
        <v>7702</v>
      </c>
      <c r="D1646" s="16" t="s">
        <v>5242</v>
      </c>
      <c r="E1646" s="16">
        <v>44</v>
      </c>
      <c r="F1646" s="16">
        <v>2024</v>
      </c>
      <c r="G1646" s="15" t="s">
        <v>14894</v>
      </c>
      <c r="H1646" s="17" t="s">
        <v>14895</v>
      </c>
      <c r="I1646" s="17" t="s">
        <v>465</v>
      </c>
      <c r="J1646" s="16" t="s">
        <v>4736</v>
      </c>
      <c r="K1646" s="18" t="s">
        <v>5664</v>
      </c>
      <c r="L1646" s="17" t="s">
        <v>5610</v>
      </c>
      <c r="M1646" s="16" t="s">
        <v>7703</v>
      </c>
      <c r="N1646" s="16" t="s">
        <v>13</v>
      </c>
      <c r="O1646" s="16" t="s">
        <v>14896</v>
      </c>
    </row>
    <row r="1647" spans="1:15">
      <c r="A1647" s="16">
        <v>390722</v>
      </c>
      <c r="B1647" s="16" t="s">
        <v>4840</v>
      </c>
      <c r="C1647" s="16" t="s">
        <v>4841</v>
      </c>
      <c r="D1647" s="16" t="s">
        <v>2859</v>
      </c>
      <c r="E1647" s="16">
        <v>240</v>
      </c>
      <c r="F1647" s="16">
        <v>2023</v>
      </c>
      <c r="G1647" s="15" t="s">
        <v>14897</v>
      </c>
      <c r="H1647" s="17" t="s">
        <v>14898</v>
      </c>
      <c r="I1647" s="17" t="s">
        <v>465</v>
      </c>
      <c r="J1647" s="16" t="s">
        <v>465</v>
      </c>
      <c r="K1647" s="18" t="s">
        <v>14899</v>
      </c>
      <c r="L1647" s="17" t="s">
        <v>4562</v>
      </c>
      <c r="M1647" s="16" t="s">
        <v>14900</v>
      </c>
      <c r="N1647" s="16" t="s">
        <v>19</v>
      </c>
      <c r="O1647" s="16" t="s">
        <v>14901</v>
      </c>
    </row>
    <row r="1648" spans="1:15">
      <c r="A1648" s="16">
        <v>390782</v>
      </c>
      <c r="B1648" s="16" t="s">
        <v>6632</v>
      </c>
      <c r="C1648" s="16" t="s">
        <v>14902</v>
      </c>
      <c r="D1648" s="16" t="s">
        <v>5242</v>
      </c>
      <c r="E1648" s="16">
        <v>84</v>
      </c>
      <c r="F1648" s="16">
        <v>2024</v>
      </c>
      <c r="G1648" s="15" t="s">
        <v>14903</v>
      </c>
      <c r="H1648" s="17" t="s">
        <v>14904</v>
      </c>
      <c r="I1648" s="17" t="s">
        <v>465</v>
      </c>
      <c r="J1648" s="16" t="s">
        <v>4721</v>
      </c>
      <c r="K1648" s="18" t="s">
        <v>14905</v>
      </c>
      <c r="L1648" s="17" t="s">
        <v>5610</v>
      </c>
      <c r="M1648" s="16" t="s">
        <v>14906</v>
      </c>
      <c r="N1648" s="16"/>
      <c r="O1648" s="16" t="s">
        <v>14907</v>
      </c>
    </row>
    <row r="1649" spans="1:15">
      <c r="A1649" s="16">
        <v>390785</v>
      </c>
      <c r="B1649" s="16" t="s">
        <v>14098</v>
      </c>
      <c r="C1649" s="16" t="s">
        <v>14908</v>
      </c>
      <c r="D1649" s="16" t="s">
        <v>17</v>
      </c>
      <c r="E1649" s="16">
        <v>224</v>
      </c>
      <c r="F1649" s="16">
        <v>2025</v>
      </c>
      <c r="G1649" s="15" t="s">
        <v>14909</v>
      </c>
      <c r="H1649" s="17" t="s">
        <v>19544</v>
      </c>
      <c r="I1649" s="17" t="s">
        <v>465</v>
      </c>
      <c r="J1649" s="16" t="s">
        <v>4736</v>
      </c>
      <c r="K1649" s="18" t="s">
        <v>19545</v>
      </c>
      <c r="L1649" s="17" t="s">
        <v>4562</v>
      </c>
      <c r="M1649" s="16" t="s">
        <v>14910</v>
      </c>
      <c r="N1649" s="16" t="s">
        <v>19</v>
      </c>
      <c r="O1649" s="16" t="s">
        <v>19546</v>
      </c>
    </row>
    <row r="1650" spans="1:15">
      <c r="A1650" s="16">
        <v>390806</v>
      </c>
      <c r="B1650" s="16" t="s">
        <v>14911</v>
      </c>
      <c r="C1650" s="16" t="s">
        <v>14912</v>
      </c>
      <c r="D1650" s="16" t="s">
        <v>17</v>
      </c>
      <c r="E1650" s="16">
        <v>272</v>
      </c>
      <c r="F1650" s="16">
        <v>2024</v>
      </c>
      <c r="G1650" s="15" t="s">
        <v>14913</v>
      </c>
      <c r="H1650" s="17" t="s">
        <v>14914</v>
      </c>
      <c r="I1650" s="17" t="s">
        <v>465</v>
      </c>
      <c r="J1650" s="16" t="s">
        <v>14805</v>
      </c>
      <c r="K1650" s="18" t="s">
        <v>14915</v>
      </c>
      <c r="L1650" s="17" t="s">
        <v>5610</v>
      </c>
      <c r="M1650" s="16" t="s">
        <v>14916</v>
      </c>
      <c r="N1650" s="16"/>
      <c r="O1650" s="16" t="s">
        <v>19547</v>
      </c>
    </row>
    <row r="1651" spans="1:15">
      <c r="A1651" s="16">
        <v>390809</v>
      </c>
      <c r="B1651" s="16" t="s">
        <v>6024</v>
      </c>
      <c r="C1651" s="16" t="s">
        <v>14917</v>
      </c>
      <c r="D1651" s="16" t="s">
        <v>5242</v>
      </c>
      <c r="E1651" s="16">
        <v>68</v>
      </c>
      <c r="F1651" s="16">
        <v>2024</v>
      </c>
      <c r="G1651" s="15" t="s">
        <v>14918</v>
      </c>
      <c r="H1651" s="17" t="s">
        <v>14919</v>
      </c>
      <c r="I1651" s="17" t="s">
        <v>465</v>
      </c>
      <c r="J1651" s="16" t="s">
        <v>6638</v>
      </c>
      <c r="K1651" s="18" t="s">
        <v>14920</v>
      </c>
      <c r="L1651" s="17" t="s">
        <v>5610</v>
      </c>
      <c r="M1651" s="16" t="s">
        <v>14921</v>
      </c>
      <c r="N1651" s="16"/>
      <c r="O1651" s="16" t="s">
        <v>14922</v>
      </c>
    </row>
    <row r="1652" spans="1:15">
      <c r="A1652" s="16">
        <v>390827</v>
      </c>
      <c r="B1652" s="16" t="s">
        <v>7066</v>
      </c>
      <c r="C1652" s="16" t="s">
        <v>8637</v>
      </c>
      <c r="D1652" s="16" t="s">
        <v>5242</v>
      </c>
      <c r="E1652" s="16">
        <v>48</v>
      </c>
      <c r="F1652" s="16">
        <v>2024</v>
      </c>
      <c r="G1652" s="15" t="s">
        <v>14923</v>
      </c>
      <c r="H1652" s="17" t="s">
        <v>14924</v>
      </c>
      <c r="I1652" s="17" t="s">
        <v>465</v>
      </c>
      <c r="J1652" s="16" t="s">
        <v>6638</v>
      </c>
      <c r="K1652" s="18" t="s">
        <v>5245</v>
      </c>
      <c r="L1652" s="17" t="s">
        <v>5610</v>
      </c>
      <c r="M1652" s="16" t="s">
        <v>8638</v>
      </c>
      <c r="N1652" s="16" t="s">
        <v>19</v>
      </c>
      <c r="O1652" s="16" t="s">
        <v>14925</v>
      </c>
    </row>
    <row r="1653" spans="1:15">
      <c r="A1653" s="16">
        <v>390839</v>
      </c>
      <c r="B1653" s="16" t="s">
        <v>5674</v>
      </c>
      <c r="C1653" s="16" t="s">
        <v>5675</v>
      </c>
      <c r="D1653" s="16" t="s">
        <v>5242</v>
      </c>
      <c r="E1653" s="16">
        <v>264</v>
      </c>
      <c r="F1653" s="16">
        <v>2024</v>
      </c>
      <c r="G1653" s="15" t="s">
        <v>14926</v>
      </c>
      <c r="H1653" s="17" t="s">
        <v>14927</v>
      </c>
      <c r="I1653" s="17" t="s">
        <v>465</v>
      </c>
      <c r="J1653" s="16" t="s">
        <v>6638</v>
      </c>
      <c r="K1653" s="18" t="s">
        <v>6744</v>
      </c>
      <c r="L1653" s="17" t="s">
        <v>5610</v>
      </c>
      <c r="M1653" s="16" t="s">
        <v>14928</v>
      </c>
      <c r="N1653" s="16" t="s">
        <v>19</v>
      </c>
      <c r="O1653" s="16" t="s">
        <v>14929</v>
      </c>
    </row>
    <row r="1654" spans="1:15">
      <c r="A1654" s="16">
        <v>392225</v>
      </c>
      <c r="B1654" s="16" t="s">
        <v>24752</v>
      </c>
      <c r="C1654" s="16" t="s">
        <v>24753</v>
      </c>
      <c r="D1654" s="16" t="s">
        <v>17</v>
      </c>
      <c r="E1654" s="16">
        <v>208</v>
      </c>
      <c r="F1654" s="16">
        <v>2024</v>
      </c>
      <c r="G1654" s="15" t="s">
        <v>24754</v>
      </c>
      <c r="H1654" s="17" t="s">
        <v>24755</v>
      </c>
      <c r="I1654" s="17" t="s">
        <v>465</v>
      </c>
      <c r="J1654" s="16" t="s">
        <v>4692</v>
      </c>
      <c r="K1654" s="18" t="s">
        <v>24756</v>
      </c>
      <c r="L1654" s="17" t="s">
        <v>5610</v>
      </c>
      <c r="M1654" s="16" t="s">
        <v>24757</v>
      </c>
      <c r="N1654" s="16"/>
      <c r="O1654" s="16" t="s">
        <v>24758</v>
      </c>
    </row>
    <row r="1655" spans="1:15">
      <c r="A1655" s="16">
        <v>392228</v>
      </c>
      <c r="B1655" s="16" t="s">
        <v>5298</v>
      </c>
      <c r="C1655" s="16" t="s">
        <v>5299</v>
      </c>
      <c r="D1655" s="16" t="s">
        <v>17</v>
      </c>
      <c r="E1655" s="16">
        <v>308</v>
      </c>
      <c r="F1655" s="16">
        <v>2024</v>
      </c>
      <c r="G1655" s="15" t="s">
        <v>14930</v>
      </c>
      <c r="H1655" s="17" t="s">
        <v>14931</v>
      </c>
      <c r="I1655" s="17" t="s">
        <v>465</v>
      </c>
      <c r="J1655" s="16" t="s">
        <v>4692</v>
      </c>
      <c r="K1655" s="18" t="s">
        <v>14932</v>
      </c>
      <c r="L1655" s="17" t="s">
        <v>5610</v>
      </c>
      <c r="M1655" s="16" t="s">
        <v>14933</v>
      </c>
      <c r="N1655" s="16" t="s">
        <v>19</v>
      </c>
      <c r="O1655" s="16" t="s">
        <v>19548</v>
      </c>
    </row>
    <row r="1656" spans="1:15">
      <c r="A1656" s="16">
        <v>392231</v>
      </c>
      <c r="B1656" s="16" t="s">
        <v>5472</v>
      </c>
      <c r="C1656" s="16" t="s">
        <v>5473</v>
      </c>
      <c r="D1656" s="16" t="s">
        <v>17</v>
      </c>
      <c r="E1656" s="16">
        <v>256</v>
      </c>
      <c r="F1656" s="16">
        <v>2024</v>
      </c>
      <c r="G1656" s="15" t="s">
        <v>14934</v>
      </c>
      <c r="H1656" s="17" t="s">
        <v>14935</v>
      </c>
      <c r="I1656" s="17" t="s">
        <v>465</v>
      </c>
      <c r="J1656" s="16" t="s">
        <v>4696</v>
      </c>
      <c r="K1656" s="18" t="s">
        <v>4697</v>
      </c>
      <c r="L1656" s="17" t="s">
        <v>5610</v>
      </c>
      <c r="M1656" s="16" t="s">
        <v>14936</v>
      </c>
      <c r="N1656" s="16" t="s">
        <v>19</v>
      </c>
      <c r="O1656" s="16" t="s">
        <v>19549</v>
      </c>
    </row>
    <row r="1657" spans="1:15">
      <c r="A1657" s="16">
        <v>392234</v>
      </c>
      <c r="B1657" s="16" t="s">
        <v>5353</v>
      </c>
      <c r="C1657" s="16" t="s">
        <v>13126</v>
      </c>
      <c r="D1657" s="16" t="s">
        <v>20</v>
      </c>
      <c r="E1657" s="16">
        <v>304</v>
      </c>
      <c r="F1657" s="16">
        <v>2024</v>
      </c>
      <c r="G1657" s="15" t="s">
        <v>14937</v>
      </c>
      <c r="H1657" s="17" t="s">
        <v>14938</v>
      </c>
      <c r="I1657" s="17" t="s">
        <v>465</v>
      </c>
      <c r="J1657" s="16" t="s">
        <v>466</v>
      </c>
      <c r="K1657" s="18" t="s">
        <v>12173</v>
      </c>
      <c r="L1657" s="17" t="s">
        <v>4562</v>
      </c>
      <c r="M1657" s="16" t="s">
        <v>13127</v>
      </c>
      <c r="N1657" s="16" t="s">
        <v>19</v>
      </c>
      <c r="O1657" s="16" t="s">
        <v>19550</v>
      </c>
    </row>
    <row r="1658" spans="1:15">
      <c r="A1658" s="16">
        <v>392240</v>
      </c>
      <c r="B1658" s="16" t="s">
        <v>4974</v>
      </c>
      <c r="C1658" s="16" t="s">
        <v>8632</v>
      </c>
      <c r="D1658" s="16" t="s">
        <v>17</v>
      </c>
      <c r="E1658" s="16">
        <v>124</v>
      </c>
      <c r="F1658" s="16">
        <v>2024</v>
      </c>
      <c r="G1658" s="15" t="s">
        <v>14940</v>
      </c>
      <c r="H1658" s="17" t="s">
        <v>14941</v>
      </c>
      <c r="I1658" s="17" t="s">
        <v>465</v>
      </c>
      <c r="J1658" s="16" t="s">
        <v>4900</v>
      </c>
      <c r="K1658" s="18" t="s">
        <v>14942</v>
      </c>
      <c r="L1658" s="17" t="s">
        <v>5610</v>
      </c>
      <c r="M1658" s="16" t="s">
        <v>14943</v>
      </c>
      <c r="N1658" s="16" t="s">
        <v>13</v>
      </c>
      <c r="O1658" s="16" t="s">
        <v>19551</v>
      </c>
    </row>
    <row r="1659" spans="1:15">
      <c r="A1659" s="16">
        <v>392246</v>
      </c>
      <c r="B1659" s="16" t="s">
        <v>4984</v>
      </c>
      <c r="C1659" s="16" t="s">
        <v>4985</v>
      </c>
      <c r="D1659" s="16" t="s">
        <v>17</v>
      </c>
      <c r="E1659" s="16">
        <v>400</v>
      </c>
      <c r="F1659" s="16">
        <v>2024</v>
      </c>
      <c r="G1659" s="15" t="s">
        <v>14944</v>
      </c>
      <c r="H1659" s="17" t="s">
        <v>14945</v>
      </c>
      <c r="I1659" s="17" t="s">
        <v>465</v>
      </c>
      <c r="J1659" s="16" t="s">
        <v>4900</v>
      </c>
      <c r="K1659" s="18" t="s">
        <v>4936</v>
      </c>
      <c r="L1659" s="17" t="s">
        <v>5610</v>
      </c>
      <c r="M1659" s="16" t="s">
        <v>14946</v>
      </c>
      <c r="N1659" s="16" t="s">
        <v>13</v>
      </c>
      <c r="O1659" s="16" t="s">
        <v>19553</v>
      </c>
    </row>
    <row r="1660" spans="1:15">
      <c r="A1660" s="16">
        <v>392249</v>
      </c>
      <c r="B1660" s="16" t="s">
        <v>4986</v>
      </c>
      <c r="C1660" s="16" t="s">
        <v>12587</v>
      </c>
      <c r="D1660" s="16" t="s">
        <v>2859</v>
      </c>
      <c r="E1660" s="16">
        <v>184</v>
      </c>
      <c r="F1660" s="16">
        <v>2024</v>
      </c>
      <c r="G1660" s="15" t="s">
        <v>14947</v>
      </c>
      <c r="H1660" s="17" t="s">
        <v>14948</v>
      </c>
      <c r="I1660" s="17" t="s">
        <v>465</v>
      </c>
      <c r="J1660" s="16" t="s">
        <v>4692</v>
      </c>
      <c r="K1660" s="18" t="s">
        <v>12588</v>
      </c>
      <c r="L1660" s="17" t="s">
        <v>4562</v>
      </c>
      <c r="M1660" s="16" t="s">
        <v>14949</v>
      </c>
      <c r="N1660" s="16" t="s">
        <v>19</v>
      </c>
      <c r="O1660" s="16" t="s">
        <v>19554</v>
      </c>
    </row>
    <row r="1661" spans="1:15">
      <c r="A1661" s="16">
        <v>393146</v>
      </c>
      <c r="B1661" s="16" t="s">
        <v>5258</v>
      </c>
      <c r="C1661" s="16" t="s">
        <v>24759</v>
      </c>
      <c r="D1661" s="16" t="s">
        <v>17</v>
      </c>
      <c r="E1661" s="16">
        <v>636</v>
      </c>
      <c r="F1661" s="16">
        <v>2024</v>
      </c>
      <c r="G1661" s="15" t="s">
        <v>24760</v>
      </c>
      <c r="H1661" s="17" t="s">
        <v>24761</v>
      </c>
      <c r="I1661" s="17" t="s">
        <v>465</v>
      </c>
      <c r="J1661" s="16" t="s">
        <v>24762</v>
      </c>
      <c r="K1661" s="18" t="s">
        <v>24763</v>
      </c>
      <c r="L1661" s="17" t="s">
        <v>5610</v>
      </c>
      <c r="M1661" s="16" t="s">
        <v>24764</v>
      </c>
      <c r="N1661" s="16" t="s">
        <v>13</v>
      </c>
      <c r="O1661" s="16" t="s">
        <v>24765</v>
      </c>
    </row>
    <row r="1662" spans="1:15">
      <c r="A1662" s="16">
        <v>393149</v>
      </c>
      <c r="B1662" s="16" t="s">
        <v>5433</v>
      </c>
      <c r="C1662" s="16" t="s">
        <v>5542</v>
      </c>
      <c r="D1662" s="16" t="s">
        <v>17</v>
      </c>
      <c r="E1662" s="16">
        <v>456</v>
      </c>
      <c r="F1662" s="16">
        <v>2024</v>
      </c>
      <c r="G1662" s="15" t="s">
        <v>14950</v>
      </c>
      <c r="H1662" s="17" t="s">
        <v>14951</v>
      </c>
      <c r="I1662" s="17" t="s">
        <v>465</v>
      </c>
      <c r="J1662" s="16" t="s">
        <v>4900</v>
      </c>
      <c r="K1662" s="18" t="s">
        <v>4901</v>
      </c>
      <c r="L1662" s="17" t="s">
        <v>4562</v>
      </c>
      <c r="M1662" s="16" t="s">
        <v>14952</v>
      </c>
      <c r="N1662" s="16" t="s">
        <v>13</v>
      </c>
      <c r="O1662" s="16" t="s">
        <v>19558</v>
      </c>
    </row>
    <row r="1663" spans="1:15">
      <c r="A1663" s="16">
        <v>393164</v>
      </c>
      <c r="B1663" s="16" t="s">
        <v>5388</v>
      </c>
      <c r="C1663" s="16" t="s">
        <v>5389</v>
      </c>
      <c r="D1663" s="16" t="s">
        <v>17</v>
      </c>
      <c r="E1663" s="16">
        <v>504</v>
      </c>
      <c r="F1663" s="16">
        <v>2024</v>
      </c>
      <c r="G1663" s="15" t="s">
        <v>14953</v>
      </c>
      <c r="H1663" s="17" t="s">
        <v>14954</v>
      </c>
      <c r="I1663" s="17" t="s">
        <v>465</v>
      </c>
      <c r="J1663" s="16" t="s">
        <v>4696</v>
      </c>
      <c r="K1663" s="18" t="s">
        <v>4700</v>
      </c>
      <c r="L1663" s="17" t="s">
        <v>5610</v>
      </c>
      <c r="M1663" s="16" t="s">
        <v>14955</v>
      </c>
      <c r="N1663" s="16" t="s">
        <v>19</v>
      </c>
      <c r="O1663" s="16" t="s">
        <v>19559</v>
      </c>
    </row>
    <row r="1664" spans="1:15">
      <c r="A1664" s="16">
        <v>393167</v>
      </c>
      <c r="B1664" s="16" t="s">
        <v>6107</v>
      </c>
      <c r="C1664" s="16" t="s">
        <v>24772</v>
      </c>
      <c r="D1664" s="16" t="s">
        <v>17</v>
      </c>
      <c r="E1664" s="16">
        <v>64</v>
      </c>
      <c r="F1664" s="16">
        <v>2024</v>
      </c>
      <c r="G1664" s="15" t="s">
        <v>24773</v>
      </c>
      <c r="H1664" s="17" t="s">
        <v>24774</v>
      </c>
      <c r="I1664" s="17" t="s">
        <v>465</v>
      </c>
      <c r="J1664" s="16" t="s">
        <v>4736</v>
      </c>
      <c r="K1664" s="18" t="s">
        <v>24775</v>
      </c>
      <c r="L1664" s="17" t="s">
        <v>5610</v>
      </c>
      <c r="M1664" s="16" t="s">
        <v>24776</v>
      </c>
      <c r="N1664" s="16" t="s">
        <v>22</v>
      </c>
      <c r="O1664" s="16" t="s">
        <v>24777</v>
      </c>
    </row>
    <row r="1665" spans="1:15">
      <c r="A1665" s="16">
        <v>393173</v>
      </c>
      <c r="B1665" s="16" t="s">
        <v>5430</v>
      </c>
      <c r="C1665" s="16" t="s">
        <v>5431</v>
      </c>
      <c r="D1665" s="16" t="s">
        <v>17</v>
      </c>
      <c r="E1665" s="16">
        <v>204</v>
      </c>
      <c r="F1665" s="16">
        <v>2024</v>
      </c>
      <c r="G1665" s="15" t="s">
        <v>14956</v>
      </c>
      <c r="H1665" s="17" t="s">
        <v>14957</v>
      </c>
      <c r="I1665" s="17" t="s">
        <v>465</v>
      </c>
      <c r="J1665" s="16" t="s">
        <v>4696</v>
      </c>
      <c r="K1665" s="18" t="s">
        <v>11532</v>
      </c>
      <c r="L1665" s="17" t="s">
        <v>5610</v>
      </c>
      <c r="M1665" s="16" t="s">
        <v>5432</v>
      </c>
      <c r="N1665" s="16" t="s">
        <v>13</v>
      </c>
      <c r="O1665" s="16" t="s">
        <v>19560</v>
      </c>
    </row>
    <row r="1666" spans="1:15">
      <c r="A1666" s="16">
        <v>396515</v>
      </c>
      <c r="B1666" s="16" t="s">
        <v>4844</v>
      </c>
      <c r="C1666" s="16" t="s">
        <v>15215</v>
      </c>
      <c r="D1666" s="16" t="s">
        <v>5242</v>
      </c>
      <c r="E1666" s="16">
        <v>172</v>
      </c>
      <c r="F1666" s="16">
        <v>2024</v>
      </c>
      <c r="G1666" s="15" t="s">
        <v>15216</v>
      </c>
      <c r="H1666" s="17" t="s">
        <v>15217</v>
      </c>
      <c r="I1666" s="17" t="s">
        <v>465</v>
      </c>
      <c r="J1666" s="16" t="s">
        <v>4721</v>
      </c>
      <c r="K1666" s="18" t="s">
        <v>15218</v>
      </c>
      <c r="L1666" s="17" t="s">
        <v>5610</v>
      </c>
      <c r="M1666" s="16" t="s">
        <v>15219</v>
      </c>
      <c r="N1666" s="16"/>
      <c r="O1666" s="16" t="s">
        <v>15220</v>
      </c>
    </row>
    <row r="1667" spans="1:15">
      <c r="A1667" s="16">
        <v>396518</v>
      </c>
      <c r="B1667" s="16" t="s">
        <v>7039</v>
      </c>
      <c r="C1667" s="16" t="s">
        <v>15221</v>
      </c>
      <c r="D1667" s="16" t="s">
        <v>5242</v>
      </c>
      <c r="E1667" s="16">
        <v>52</v>
      </c>
      <c r="F1667" s="16">
        <v>2024</v>
      </c>
      <c r="G1667" s="15" t="s">
        <v>15222</v>
      </c>
      <c r="H1667" s="17" t="s">
        <v>15223</v>
      </c>
      <c r="I1667" s="17" t="s">
        <v>465</v>
      </c>
      <c r="J1667" s="16" t="s">
        <v>4721</v>
      </c>
      <c r="K1667" s="18" t="s">
        <v>15224</v>
      </c>
      <c r="L1667" s="17" t="s">
        <v>5610</v>
      </c>
      <c r="M1667" s="16" t="s">
        <v>15225</v>
      </c>
      <c r="N1667" s="16"/>
      <c r="O1667" s="16" t="s">
        <v>15226</v>
      </c>
    </row>
    <row r="1668" spans="1:15">
      <c r="A1668" s="16">
        <v>396521</v>
      </c>
      <c r="B1668" s="16"/>
      <c r="C1668" s="16" t="s">
        <v>15227</v>
      </c>
      <c r="D1668" s="16" t="s">
        <v>5242</v>
      </c>
      <c r="E1668" s="16">
        <v>128</v>
      </c>
      <c r="F1668" s="16">
        <v>2024</v>
      </c>
      <c r="G1668" s="15" t="s">
        <v>15228</v>
      </c>
      <c r="H1668" s="17" t="s">
        <v>15229</v>
      </c>
      <c r="I1668" s="17" t="s">
        <v>465</v>
      </c>
      <c r="J1668" s="16" t="s">
        <v>465</v>
      </c>
      <c r="K1668" s="18" t="s">
        <v>11679</v>
      </c>
      <c r="L1668" s="17" t="s">
        <v>5610</v>
      </c>
      <c r="M1668" s="16" t="s">
        <v>15230</v>
      </c>
      <c r="N1668" s="16"/>
      <c r="O1668" s="16" t="s">
        <v>15231</v>
      </c>
    </row>
    <row r="1669" spans="1:15">
      <c r="A1669" s="16">
        <v>396524</v>
      </c>
      <c r="B1669" s="16"/>
      <c r="C1669" s="16" t="s">
        <v>15232</v>
      </c>
      <c r="D1669" s="16" t="s">
        <v>5242</v>
      </c>
      <c r="E1669" s="16">
        <v>128</v>
      </c>
      <c r="F1669" s="16">
        <v>2024</v>
      </c>
      <c r="G1669" s="15" t="s">
        <v>15233</v>
      </c>
      <c r="H1669" s="17" t="s">
        <v>15234</v>
      </c>
      <c r="I1669" s="17" t="s">
        <v>465</v>
      </c>
      <c r="J1669" s="16" t="s">
        <v>465</v>
      </c>
      <c r="K1669" s="18" t="s">
        <v>11679</v>
      </c>
      <c r="L1669" s="17" t="s">
        <v>5610</v>
      </c>
      <c r="M1669" s="16" t="s">
        <v>15235</v>
      </c>
      <c r="N1669" s="16"/>
      <c r="O1669" s="16" t="s">
        <v>15236</v>
      </c>
    </row>
    <row r="1670" spans="1:15">
      <c r="A1670" s="16">
        <v>396527</v>
      </c>
      <c r="B1670" s="16" t="s">
        <v>14406</v>
      </c>
      <c r="C1670" s="16" t="s">
        <v>15237</v>
      </c>
      <c r="D1670" s="16" t="s">
        <v>5242</v>
      </c>
      <c r="E1670" s="16">
        <v>112</v>
      </c>
      <c r="F1670" s="16">
        <v>2024</v>
      </c>
      <c r="G1670" s="15" t="s">
        <v>15238</v>
      </c>
      <c r="H1670" s="17" t="s">
        <v>15239</v>
      </c>
      <c r="I1670" s="17" t="s">
        <v>465</v>
      </c>
      <c r="J1670" s="16" t="s">
        <v>4721</v>
      </c>
      <c r="K1670" s="18" t="s">
        <v>15240</v>
      </c>
      <c r="L1670" s="17" t="s">
        <v>5610</v>
      </c>
      <c r="M1670" s="16" t="s">
        <v>15241</v>
      </c>
      <c r="N1670" s="16"/>
      <c r="O1670" s="16" t="s">
        <v>15242</v>
      </c>
    </row>
    <row r="1671" spans="1:15">
      <c r="A1671" s="16">
        <v>396545</v>
      </c>
      <c r="B1671" s="16" t="s">
        <v>5353</v>
      </c>
      <c r="C1671" s="16" t="s">
        <v>24778</v>
      </c>
      <c r="D1671" s="16" t="s">
        <v>17</v>
      </c>
      <c r="E1671" s="16">
        <v>272</v>
      </c>
      <c r="F1671" s="16">
        <v>2024</v>
      </c>
      <c r="G1671" s="15" t="s">
        <v>24779</v>
      </c>
      <c r="H1671" s="17" t="s">
        <v>24780</v>
      </c>
      <c r="I1671" s="17" t="s">
        <v>465</v>
      </c>
      <c r="J1671" s="16" t="s">
        <v>4900</v>
      </c>
      <c r="K1671" s="18" t="s">
        <v>24781</v>
      </c>
      <c r="L1671" s="17" t="s">
        <v>5610</v>
      </c>
      <c r="M1671" s="16" t="s">
        <v>24782</v>
      </c>
      <c r="N1671" s="16" t="s">
        <v>13</v>
      </c>
      <c r="O1671" s="16" t="s">
        <v>24783</v>
      </c>
    </row>
    <row r="1672" spans="1:15">
      <c r="A1672" s="16">
        <v>396548</v>
      </c>
      <c r="B1672" s="16" t="s">
        <v>10947</v>
      </c>
      <c r="C1672" s="16" t="s">
        <v>24784</v>
      </c>
      <c r="D1672" s="16" t="s">
        <v>17</v>
      </c>
      <c r="E1672" s="16">
        <v>72</v>
      </c>
      <c r="F1672" s="16">
        <v>2024</v>
      </c>
      <c r="G1672" s="15" t="s">
        <v>24785</v>
      </c>
      <c r="H1672" s="17" t="s">
        <v>24786</v>
      </c>
      <c r="I1672" s="17" t="s">
        <v>465</v>
      </c>
      <c r="J1672" s="16" t="s">
        <v>466</v>
      </c>
      <c r="K1672" s="18" t="s">
        <v>24787</v>
      </c>
      <c r="L1672" s="17" t="s">
        <v>5610</v>
      </c>
      <c r="M1672" s="16" t="s">
        <v>24788</v>
      </c>
      <c r="N1672" s="16" t="s">
        <v>13</v>
      </c>
      <c r="O1672" s="16" t="s">
        <v>24789</v>
      </c>
    </row>
    <row r="1673" spans="1:15">
      <c r="A1673" s="16">
        <v>396551</v>
      </c>
      <c r="B1673" s="16" t="s">
        <v>6120</v>
      </c>
      <c r="C1673" s="16" t="s">
        <v>6495</v>
      </c>
      <c r="D1673" s="16" t="s">
        <v>5242</v>
      </c>
      <c r="E1673" s="16">
        <v>324</v>
      </c>
      <c r="F1673" s="16">
        <v>2024</v>
      </c>
      <c r="G1673" s="15" t="s">
        <v>15247</v>
      </c>
      <c r="H1673" s="17" t="s">
        <v>15248</v>
      </c>
      <c r="I1673" s="17" t="s">
        <v>465</v>
      </c>
      <c r="J1673" s="16" t="s">
        <v>4736</v>
      </c>
      <c r="K1673" s="18" t="s">
        <v>15249</v>
      </c>
      <c r="L1673" s="17" t="s">
        <v>5610</v>
      </c>
      <c r="M1673" s="16" t="s">
        <v>6496</v>
      </c>
      <c r="N1673" s="16" t="s">
        <v>19</v>
      </c>
      <c r="O1673" s="16" t="s">
        <v>15250</v>
      </c>
    </row>
    <row r="1674" spans="1:15">
      <c r="A1674" s="16">
        <v>396554</v>
      </c>
      <c r="B1674" s="16" t="s">
        <v>5469</v>
      </c>
      <c r="C1674" s="16" t="s">
        <v>24790</v>
      </c>
      <c r="D1674" s="16" t="s">
        <v>17</v>
      </c>
      <c r="E1674" s="16">
        <v>44</v>
      </c>
      <c r="F1674" s="16">
        <v>2024</v>
      </c>
      <c r="G1674" s="15" t="s">
        <v>24791</v>
      </c>
      <c r="H1674" s="17" t="s">
        <v>24792</v>
      </c>
      <c r="I1674" s="17" t="s">
        <v>465</v>
      </c>
      <c r="J1674" s="16" t="s">
        <v>6638</v>
      </c>
      <c r="K1674" s="18" t="s">
        <v>5245</v>
      </c>
      <c r="L1674" s="17" t="s">
        <v>5610</v>
      </c>
      <c r="M1674" s="16" t="s">
        <v>24793</v>
      </c>
      <c r="N1674" s="16" t="s">
        <v>13</v>
      </c>
      <c r="O1674" s="16" t="s">
        <v>24794</v>
      </c>
    </row>
    <row r="1675" spans="1:15">
      <c r="A1675" s="16">
        <v>396569</v>
      </c>
      <c r="B1675" s="16" t="s">
        <v>7039</v>
      </c>
      <c r="C1675" s="16" t="s">
        <v>9790</v>
      </c>
      <c r="D1675" s="16" t="s">
        <v>17</v>
      </c>
      <c r="E1675" s="16">
        <v>48</v>
      </c>
      <c r="F1675" s="16">
        <v>2024</v>
      </c>
      <c r="G1675" s="15" t="s">
        <v>15251</v>
      </c>
      <c r="H1675" s="17" t="s">
        <v>15252</v>
      </c>
      <c r="I1675" s="17" t="s">
        <v>465</v>
      </c>
      <c r="J1675" s="16" t="s">
        <v>4736</v>
      </c>
      <c r="K1675" s="18" t="s">
        <v>15253</v>
      </c>
      <c r="L1675" s="17" t="s">
        <v>5610</v>
      </c>
      <c r="M1675" s="16" t="s">
        <v>15254</v>
      </c>
      <c r="N1675" s="16" t="s">
        <v>13</v>
      </c>
      <c r="O1675" s="16" t="s">
        <v>15304</v>
      </c>
    </row>
    <row r="1676" spans="1:15">
      <c r="A1676" s="16">
        <v>397211</v>
      </c>
      <c r="B1676" s="16" t="s">
        <v>7072</v>
      </c>
      <c r="C1676" s="16" t="s">
        <v>15255</v>
      </c>
      <c r="D1676" s="16" t="s">
        <v>12</v>
      </c>
      <c r="E1676" s="16">
        <v>540</v>
      </c>
      <c r="F1676" s="16">
        <v>2024</v>
      </c>
      <c r="G1676" s="15" t="s">
        <v>15256</v>
      </c>
      <c r="H1676" s="17" t="s">
        <v>15257</v>
      </c>
      <c r="I1676" s="17" t="s">
        <v>465</v>
      </c>
      <c r="J1676" s="16" t="s">
        <v>466</v>
      </c>
      <c r="K1676" s="18" t="s">
        <v>11704</v>
      </c>
      <c r="L1676" s="17" t="s">
        <v>4562</v>
      </c>
      <c r="M1676" s="16" t="s">
        <v>15258</v>
      </c>
      <c r="N1676" s="16"/>
      <c r="O1676" s="16" t="s">
        <v>19591</v>
      </c>
    </row>
    <row r="1677" spans="1:15">
      <c r="A1677" s="16">
        <v>397214</v>
      </c>
      <c r="B1677" s="16" t="s">
        <v>7187</v>
      </c>
      <c r="C1677" s="16" t="s">
        <v>15259</v>
      </c>
      <c r="D1677" s="16" t="s">
        <v>5242</v>
      </c>
      <c r="E1677" s="16">
        <v>40</v>
      </c>
      <c r="F1677" s="16">
        <v>2024</v>
      </c>
      <c r="G1677" s="15" t="s">
        <v>15260</v>
      </c>
      <c r="H1677" s="17" t="s">
        <v>15261</v>
      </c>
      <c r="I1677" s="17" t="s">
        <v>465</v>
      </c>
      <c r="J1677" s="16" t="s">
        <v>4736</v>
      </c>
      <c r="K1677" s="18" t="s">
        <v>15262</v>
      </c>
      <c r="L1677" s="17" t="s">
        <v>5610</v>
      </c>
      <c r="M1677" s="16" t="s">
        <v>15263</v>
      </c>
      <c r="N1677" s="16"/>
      <c r="O1677" s="16" t="s">
        <v>15264</v>
      </c>
    </row>
    <row r="1678" spans="1:15">
      <c r="A1678" s="16">
        <v>397220</v>
      </c>
      <c r="B1678" s="16" t="s">
        <v>7187</v>
      </c>
      <c r="C1678" s="16" t="s">
        <v>12480</v>
      </c>
      <c r="D1678" s="16" t="s">
        <v>5242</v>
      </c>
      <c r="E1678" s="16">
        <v>60</v>
      </c>
      <c r="F1678" s="16">
        <v>2024</v>
      </c>
      <c r="G1678" s="15" t="s">
        <v>15265</v>
      </c>
      <c r="H1678" s="17" t="s">
        <v>15266</v>
      </c>
      <c r="I1678" s="17" t="s">
        <v>465</v>
      </c>
      <c r="J1678" s="16" t="s">
        <v>4721</v>
      </c>
      <c r="K1678" s="18" t="s">
        <v>10231</v>
      </c>
      <c r="L1678" s="17" t="s">
        <v>5610</v>
      </c>
      <c r="M1678" s="16" t="s">
        <v>15267</v>
      </c>
      <c r="N1678" s="16"/>
      <c r="O1678" s="16" t="s">
        <v>15268</v>
      </c>
    </row>
    <row r="1679" spans="1:15">
      <c r="A1679" s="16">
        <v>397514</v>
      </c>
      <c r="B1679" s="16" t="s">
        <v>5366</v>
      </c>
      <c r="C1679" s="16" t="s">
        <v>12968</v>
      </c>
      <c r="D1679" s="16" t="s">
        <v>17</v>
      </c>
      <c r="E1679" s="16">
        <v>144</v>
      </c>
      <c r="F1679" s="16">
        <v>2024</v>
      </c>
      <c r="G1679" s="15" t="s">
        <v>15280</v>
      </c>
      <c r="H1679" s="17" t="s">
        <v>15281</v>
      </c>
      <c r="I1679" s="17" t="s">
        <v>465</v>
      </c>
      <c r="J1679" s="16" t="s">
        <v>4692</v>
      </c>
      <c r="K1679" s="18" t="s">
        <v>12969</v>
      </c>
      <c r="L1679" s="17" t="s">
        <v>4562</v>
      </c>
      <c r="M1679" s="16" t="s">
        <v>15282</v>
      </c>
      <c r="N1679" s="16" t="s">
        <v>19</v>
      </c>
      <c r="O1679" s="16" t="s">
        <v>19596</v>
      </c>
    </row>
    <row r="1680" spans="1:15">
      <c r="A1680" s="16">
        <v>397523</v>
      </c>
      <c r="B1680" s="16" t="s">
        <v>5040</v>
      </c>
      <c r="C1680" s="16" t="s">
        <v>5041</v>
      </c>
      <c r="D1680" s="16" t="s">
        <v>17</v>
      </c>
      <c r="E1680" s="16">
        <v>288</v>
      </c>
      <c r="F1680" s="16">
        <v>2024</v>
      </c>
      <c r="G1680" s="15" t="s">
        <v>15287</v>
      </c>
      <c r="H1680" s="17" t="s">
        <v>15288</v>
      </c>
      <c r="I1680" s="17" t="s">
        <v>465</v>
      </c>
      <c r="J1680" s="16" t="s">
        <v>4900</v>
      </c>
      <c r="K1680" s="18" t="s">
        <v>13484</v>
      </c>
      <c r="L1680" s="17" t="s">
        <v>4562</v>
      </c>
      <c r="M1680" s="16" t="s">
        <v>15289</v>
      </c>
      <c r="N1680" s="16" t="s">
        <v>19</v>
      </c>
      <c r="O1680" s="16" t="s">
        <v>19598</v>
      </c>
    </row>
    <row r="1681" spans="1:15">
      <c r="A1681" s="16">
        <v>397529</v>
      </c>
      <c r="B1681" s="16" t="s">
        <v>5163</v>
      </c>
      <c r="C1681" s="16" t="s">
        <v>5164</v>
      </c>
      <c r="D1681" s="16" t="s">
        <v>20</v>
      </c>
      <c r="E1681" s="16">
        <v>60</v>
      </c>
      <c r="F1681" s="16">
        <v>2024</v>
      </c>
      <c r="G1681" s="15" t="s">
        <v>15293</v>
      </c>
      <c r="H1681" s="17" t="s">
        <v>15294</v>
      </c>
      <c r="I1681" s="17" t="s">
        <v>465</v>
      </c>
      <c r="J1681" s="16" t="s">
        <v>6638</v>
      </c>
      <c r="K1681" s="18" t="s">
        <v>15295</v>
      </c>
      <c r="L1681" s="17" t="s">
        <v>4562</v>
      </c>
      <c r="M1681" s="16" t="s">
        <v>15296</v>
      </c>
      <c r="N1681" s="16" t="s">
        <v>19</v>
      </c>
      <c r="O1681" s="16" t="s">
        <v>19600</v>
      </c>
    </row>
    <row r="1682" spans="1:15">
      <c r="A1682" s="16">
        <v>397535</v>
      </c>
      <c r="B1682" s="16" t="s">
        <v>5232</v>
      </c>
      <c r="C1682" s="16" t="s">
        <v>5233</v>
      </c>
      <c r="D1682" s="16" t="s">
        <v>17</v>
      </c>
      <c r="E1682" s="16">
        <v>544</v>
      </c>
      <c r="F1682" s="16">
        <v>2024</v>
      </c>
      <c r="G1682" s="15" t="s">
        <v>15298</v>
      </c>
      <c r="H1682" s="17" t="s">
        <v>15299</v>
      </c>
      <c r="I1682" s="17" t="s">
        <v>465</v>
      </c>
      <c r="J1682" s="16" t="s">
        <v>4753</v>
      </c>
      <c r="K1682" s="18" t="s">
        <v>15300</v>
      </c>
      <c r="L1682" s="17" t="s">
        <v>4562</v>
      </c>
      <c r="M1682" s="16" t="s">
        <v>15301</v>
      </c>
      <c r="N1682" s="16" t="s">
        <v>19</v>
      </c>
      <c r="O1682" s="16" t="s">
        <v>19601</v>
      </c>
    </row>
    <row r="1683" spans="1:15">
      <c r="A1683" s="16">
        <v>401213</v>
      </c>
      <c r="B1683" s="16" t="s">
        <v>5325</v>
      </c>
      <c r="C1683" s="16" t="s">
        <v>15451</v>
      </c>
      <c r="D1683" s="16" t="s">
        <v>17</v>
      </c>
      <c r="E1683" s="16">
        <v>124</v>
      </c>
      <c r="F1683" s="16">
        <v>2024</v>
      </c>
      <c r="G1683" s="15" t="s">
        <v>15452</v>
      </c>
      <c r="H1683" s="17" t="s">
        <v>15453</v>
      </c>
      <c r="I1683" s="17" t="s">
        <v>465</v>
      </c>
      <c r="J1683" s="16" t="s">
        <v>4900</v>
      </c>
      <c r="K1683" s="18" t="s">
        <v>15454</v>
      </c>
      <c r="L1683" s="17" t="s">
        <v>4562</v>
      </c>
      <c r="M1683" s="16" t="s">
        <v>15455</v>
      </c>
      <c r="N1683" s="16"/>
      <c r="O1683" s="16" t="s">
        <v>19628</v>
      </c>
    </row>
    <row r="1684" spans="1:15">
      <c r="A1684" s="16">
        <v>401216</v>
      </c>
      <c r="B1684" s="16" t="s">
        <v>5036</v>
      </c>
      <c r="C1684" s="16" t="s">
        <v>15456</v>
      </c>
      <c r="D1684" s="16" t="s">
        <v>5242</v>
      </c>
      <c r="E1684" s="16">
        <v>148</v>
      </c>
      <c r="F1684" s="16">
        <v>2024</v>
      </c>
      <c r="G1684" s="15" t="s">
        <v>15457</v>
      </c>
      <c r="H1684" s="17" t="s">
        <v>15458</v>
      </c>
      <c r="I1684" s="17" t="s">
        <v>465</v>
      </c>
      <c r="J1684" s="16" t="s">
        <v>4721</v>
      </c>
      <c r="K1684" s="18" t="s">
        <v>15459</v>
      </c>
      <c r="L1684" s="17" t="s">
        <v>5610</v>
      </c>
      <c r="M1684" s="16" t="s">
        <v>15460</v>
      </c>
      <c r="N1684" s="16"/>
      <c r="O1684" s="16" t="s">
        <v>15461</v>
      </c>
    </row>
    <row r="1685" spans="1:15">
      <c r="A1685" s="16">
        <v>401219</v>
      </c>
      <c r="B1685" s="16" t="s">
        <v>6024</v>
      </c>
      <c r="C1685" s="16" t="s">
        <v>15462</v>
      </c>
      <c r="D1685" s="16" t="s">
        <v>5242</v>
      </c>
      <c r="E1685" s="16">
        <v>48</v>
      </c>
      <c r="F1685" s="16">
        <v>2024</v>
      </c>
      <c r="G1685" s="15" t="s">
        <v>15463</v>
      </c>
      <c r="H1685" s="17" t="s">
        <v>15464</v>
      </c>
      <c r="I1685" s="17" t="s">
        <v>465</v>
      </c>
      <c r="J1685" s="16" t="s">
        <v>6638</v>
      </c>
      <c r="K1685" s="18" t="s">
        <v>14920</v>
      </c>
      <c r="L1685" s="17" t="s">
        <v>5610</v>
      </c>
      <c r="M1685" s="16" t="s">
        <v>15465</v>
      </c>
      <c r="N1685" s="16"/>
      <c r="O1685" s="16" t="s">
        <v>15466</v>
      </c>
    </row>
    <row r="1686" spans="1:15">
      <c r="A1686" s="16">
        <v>401222</v>
      </c>
      <c r="B1686" s="16" t="s">
        <v>15467</v>
      </c>
      <c r="C1686" s="16" t="s">
        <v>15468</v>
      </c>
      <c r="D1686" s="16" t="s">
        <v>5242</v>
      </c>
      <c r="E1686" s="16">
        <v>60</v>
      </c>
      <c r="F1686" s="16">
        <v>2024</v>
      </c>
      <c r="G1686" s="15" t="s">
        <v>15469</v>
      </c>
      <c r="H1686" s="17" t="s">
        <v>15470</v>
      </c>
      <c r="I1686" s="17" t="s">
        <v>465</v>
      </c>
      <c r="J1686" s="16" t="s">
        <v>6638</v>
      </c>
      <c r="K1686" s="18" t="s">
        <v>15471</v>
      </c>
      <c r="L1686" s="17" t="s">
        <v>5610</v>
      </c>
      <c r="M1686" s="16" t="s">
        <v>15472</v>
      </c>
      <c r="N1686" s="16"/>
      <c r="O1686" s="16" t="s">
        <v>15473</v>
      </c>
    </row>
    <row r="1687" spans="1:15">
      <c r="A1687" s="16">
        <v>401228</v>
      </c>
      <c r="B1687" s="16" t="s">
        <v>15474</v>
      </c>
      <c r="C1687" s="16" t="s">
        <v>15475</v>
      </c>
      <c r="D1687" s="16" t="s">
        <v>5773</v>
      </c>
      <c r="E1687" s="16">
        <v>216</v>
      </c>
      <c r="F1687" s="16">
        <v>2024</v>
      </c>
      <c r="G1687" s="15" t="s">
        <v>24795</v>
      </c>
      <c r="H1687" s="17" t="s">
        <v>24796</v>
      </c>
      <c r="I1687" s="17" t="s">
        <v>465</v>
      </c>
      <c r="J1687" s="16" t="s">
        <v>4900</v>
      </c>
      <c r="K1687" s="18" t="s">
        <v>24797</v>
      </c>
      <c r="L1687" s="17" t="s">
        <v>5610</v>
      </c>
      <c r="M1687" s="16" t="s">
        <v>24798</v>
      </c>
      <c r="N1687" s="16"/>
      <c r="O1687" s="16" t="s">
        <v>24799</v>
      </c>
    </row>
    <row r="1688" spans="1:15">
      <c r="A1688" s="16">
        <v>401270</v>
      </c>
      <c r="B1688" s="16" t="s">
        <v>24504</v>
      </c>
      <c r="C1688" s="16" t="s">
        <v>24800</v>
      </c>
      <c r="D1688" s="16" t="s">
        <v>17</v>
      </c>
      <c r="E1688" s="16">
        <v>72</v>
      </c>
      <c r="F1688" s="16">
        <v>2024</v>
      </c>
      <c r="G1688" s="15" t="s">
        <v>24801</v>
      </c>
      <c r="H1688" s="17" t="s">
        <v>24802</v>
      </c>
      <c r="I1688" s="17" t="s">
        <v>465</v>
      </c>
      <c r="J1688" s="16" t="s">
        <v>6638</v>
      </c>
      <c r="K1688" s="18" t="s">
        <v>5245</v>
      </c>
      <c r="L1688" s="17" t="s">
        <v>5610</v>
      </c>
      <c r="M1688" s="16" t="s">
        <v>24803</v>
      </c>
      <c r="N1688" s="16" t="s">
        <v>22</v>
      </c>
      <c r="O1688" s="16" t="s">
        <v>24804</v>
      </c>
    </row>
    <row r="1689" spans="1:15">
      <c r="A1689" s="16">
        <v>401273</v>
      </c>
      <c r="B1689" s="16" t="s">
        <v>7922</v>
      </c>
      <c r="C1689" s="16" t="s">
        <v>7923</v>
      </c>
      <c r="D1689" s="16" t="s">
        <v>5242</v>
      </c>
      <c r="E1689" s="16">
        <v>108</v>
      </c>
      <c r="F1689" s="16">
        <v>2024</v>
      </c>
      <c r="G1689" s="15" t="s">
        <v>15485</v>
      </c>
      <c r="H1689" s="17" t="s">
        <v>15486</v>
      </c>
      <c r="I1689" s="17" t="s">
        <v>465</v>
      </c>
      <c r="J1689" s="16" t="s">
        <v>6638</v>
      </c>
      <c r="K1689" s="18" t="s">
        <v>5245</v>
      </c>
      <c r="L1689" s="17" t="s">
        <v>5610</v>
      </c>
      <c r="M1689" s="16" t="s">
        <v>15487</v>
      </c>
      <c r="N1689" s="16" t="s">
        <v>13</v>
      </c>
      <c r="O1689" s="16" t="s">
        <v>15488</v>
      </c>
    </row>
    <row r="1690" spans="1:15">
      <c r="A1690" s="16">
        <v>401276</v>
      </c>
      <c r="B1690" s="16" t="s">
        <v>5665</v>
      </c>
      <c r="C1690" s="16" t="s">
        <v>24805</v>
      </c>
      <c r="D1690" s="16" t="s">
        <v>17</v>
      </c>
      <c r="E1690" s="16">
        <v>108</v>
      </c>
      <c r="F1690" s="16">
        <v>2024</v>
      </c>
      <c r="G1690" s="15" t="s">
        <v>24806</v>
      </c>
      <c r="H1690" s="17" t="s">
        <v>24807</v>
      </c>
      <c r="I1690" s="17" t="s">
        <v>465</v>
      </c>
      <c r="J1690" s="16" t="s">
        <v>6638</v>
      </c>
      <c r="K1690" s="18" t="s">
        <v>5245</v>
      </c>
      <c r="L1690" s="17" t="s">
        <v>5610</v>
      </c>
      <c r="M1690" s="16" t="s">
        <v>24808</v>
      </c>
      <c r="N1690" s="16" t="s">
        <v>293</v>
      </c>
      <c r="O1690" s="16" t="s">
        <v>24809</v>
      </c>
    </row>
    <row r="1691" spans="1:15">
      <c r="A1691" s="16">
        <v>401279</v>
      </c>
      <c r="B1691" s="16" t="s">
        <v>24810</v>
      </c>
      <c r="C1691" s="16" t="s">
        <v>24811</v>
      </c>
      <c r="D1691" s="16" t="s">
        <v>298</v>
      </c>
      <c r="E1691" s="16">
        <v>228</v>
      </c>
      <c r="F1691" s="16">
        <v>2024</v>
      </c>
      <c r="G1691" s="15" t="s">
        <v>24812</v>
      </c>
      <c r="H1691" s="17" t="s">
        <v>24813</v>
      </c>
      <c r="I1691" s="17" t="s">
        <v>465</v>
      </c>
      <c r="J1691" s="16" t="s">
        <v>4753</v>
      </c>
      <c r="K1691" s="18" t="s">
        <v>24814</v>
      </c>
      <c r="L1691" s="17" t="s">
        <v>5610</v>
      </c>
      <c r="M1691" s="16" t="s">
        <v>24815</v>
      </c>
      <c r="N1691" s="16" t="s">
        <v>19</v>
      </c>
      <c r="O1691" s="16" t="s">
        <v>24816</v>
      </c>
    </row>
    <row r="1692" spans="1:15">
      <c r="A1692" s="16">
        <v>402968</v>
      </c>
      <c r="B1692" s="16" t="s">
        <v>24823</v>
      </c>
      <c r="C1692" s="16" t="s">
        <v>24824</v>
      </c>
      <c r="D1692" s="16" t="s">
        <v>17</v>
      </c>
      <c r="E1692" s="16">
        <v>40</v>
      </c>
      <c r="F1692" s="16">
        <v>2024</v>
      </c>
      <c r="G1692" s="15" t="s">
        <v>24825</v>
      </c>
      <c r="H1692" s="17" t="s">
        <v>24826</v>
      </c>
      <c r="I1692" s="17" t="s">
        <v>465</v>
      </c>
      <c r="J1692" s="16" t="s">
        <v>4736</v>
      </c>
      <c r="K1692" s="18" t="s">
        <v>5664</v>
      </c>
      <c r="L1692" s="17" t="s">
        <v>5610</v>
      </c>
      <c r="M1692" s="16" t="s">
        <v>24827</v>
      </c>
      <c r="N1692" s="16" t="s">
        <v>23</v>
      </c>
      <c r="O1692" s="16" t="s">
        <v>24828</v>
      </c>
    </row>
    <row r="1693" spans="1:15">
      <c r="A1693" s="16">
        <v>402971</v>
      </c>
      <c r="B1693" s="16" t="s">
        <v>24829</v>
      </c>
      <c r="C1693" s="16" t="s">
        <v>24830</v>
      </c>
      <c r="D1693" s="16" t="s">
        <v>17</v>
      </c>
      <c r="E1693" s="16">
        <v>176</v>
      </c>
      <c r="F1693" s="16">
        <v>2024</v>
      </c>
      <c r="G1693" s="15" t="s">
        <v>24831</v>
      </c>
      <c r="H1693" s="17" t="s">
        <v>24832</v>
      </c>
      <c r="I1693" s="17" t="s">
        <v>465</v>
      </c>
      <c r="J1693" s="16" t="s">
        <v>4736</v>
      </c>
      <c r="K1693" s="18" t="s">
        <v>24833</v>
      </c>
      <c r="L1693" s="17" t="s">
        <v>5610</v>
      </c>
      <c r="M1693" s="16" t="s">
        <v>24834</v>
      </c>
      <c r="N1693" s="16" t="s">
        <v>13</v>
      </c>
      <c r="O1693" s="16" t="s">
        <v>24835</v>
      </c>
    </row>
    <row r="1694" spans="1:15">
      <c r="A1694" s="16">
        <v>403691</v>
      </c>
      <c r="B1694" s="16" t="s">
        <v>24836</v>
      </c>
      <c r="C1694" s="16" t="s">
        <v>24837</v>
      </c>
      <c r="D1694" s="16" t="s">
        <v>17</v>
      </c>
      <c r="E1694" s="16">
        <v>16</v>
      </c>
      <c r="F1694" s="16">
        <v>2024</v>
      </c>
      <c r="G1694" s="15" t="s">
        <v>24838</v>
      </c>
      <c r="H1694" s="17" t="s">
        <v>24839</v>
      </c>
      <c r="I1694" s="17" t="s">
        <v>465</v>
      </c>
      <c r="J1694" s="16" t="s">
        <v>6638</v>
      </c>
      <c r="K1694" s="18" t="s">
        <v>5245</v>
      </c>
      <c r="L1694" s="17" t="s">
        <v>5610</v>
      </c>
      <c r="M1694" s="16" t="s">
        <v>24840</v>
      </c>
      <c r="N1694" s="16" t="s">
        <v>13</v>
      </c>
      <c r="O1694" s="16" t="s">
        <v>24841</v>
      </c>
    </row>
    <row r="1695" spans="1:15">
      <c r="A1695" s="16">
        <v>404918</v>
      </c>
      <c r="B1695" s="16"/>
      <c r="C1695" s="16" t="s">
        <v>15614</v>
      </c>
      <c r="D1695" s="16" t="s">
        <v>5242</v>
      </c>
      <c r="E1695" s="16">
        <v>72</v>
      </c>
      <c r="F1695" s="16">
        <v>2024</v>
      </c>
      <c r="G1695" s="15" t="s">
        <v>15615</v>
      </c>
      <c r="H1695" s="17" t="s">
        <v>15616</v>
      </c>
      <c r="I1695" s="17" t="s">
        <v>465</v>
      </c>
      <c r="J1695" s="16" t="s">
        <v>465</v>
      </c>
      <c r="K1695" s="18" t="s">
        <v>12240</v>
      </c>
      <c r="L1695" s="17" t="s">
        <v>5610</v>
      </c>
      <c r="M1695" s="16" t="s">
        <v>15617</v>
      </c>
      <c r="N1695" s="16"/>
      <c r="O1695" s="16" t="s">
        <v>15618</v>
      </c>
    </row>
    <row r="1696" spans="1:15">
      <c r="A1696" s="16">
        <v>404927</v>
      </c>
      <c r="B1696" s="16" t="s">
        <v>24842</v>
      </c>
      <c r="C1696" s="16" t="s">
        <v>24843</v>
      </c>
      <c r="D1696" s="16" t="s">
        <v>17</v>
      </c>
      <c r="E1696" s="16">
        <v>112</v>
      </c>
      <c r="F1696" s="16">
        <v>2024</v>
      </c>
      <c r="G1696" s="15" t="s">
        <v>24844</v>
      </c>
      <c r="H1696" s="17" t="s">
        <v>24845</v>
      </c>
      <c r="I1696" s="17" t="s">
        <v>465</v>
      </c>
      <c r="J1696" s="16" t="s">
        <v>5602</v>
      </c>
      <c r="K1696" s="18" t="s">
        <v>24846</v>
      </c>
      <c r="L1696" s="17" t="s">
        <v>5610</v>
      </c>
      <c r="M1696" s="16" t="s">
        <v>24847</v>
      </c>
      <c r="N1696" s="16"/>
      <c r="O1696" s="16" t="s">
        <v>24848</v>
      </c>
    </row>
    <row r="1697" spans="1:15">
      <c r="A1697" s="16">
        <v>404933</v>
      </c>
      <c r="B1697" s="16" t="s">
        <v>8034</v>
      </c>
      <c r="C1697" s="16" t="s">
        <v>15622</v>
      </c>
      <c r="D1697" s="16" t="s">
        <v>5242</v>
      </c>
      <c r="E1697" s="16">
        <v>256</v>
      </c>
      <c r="F1697" s="16">
        <v>2024</v>
      </c>
      <c r="G1697" s="15" t="s">
        <v>15623</v>
      </c>
      <c r="H1697" s="17" t="s">
        <v>15624</v>
      </c>
      <c r="I1697" s="17" t="s">
        <v>465</v>
      </c>
      <c r="J1697" s="16" t="s">
        <v>4736</v>
      </c>
      <c r="K1697" s="18" t="s">
        <v>15625</v>
      </c>
      <c r="L1697" s="17" t="s">
        <v>5610</v>
      </c>
      <c r="M1697" s="16" t="s">
        <v>15626</v>
      </c>
      <c r="N1697" s="16"/>
      <c r="O1697" s="16" t="s">
        <v>15627</v>
      </c>
    </row>
    <row r="1698" spans="1:15">
      <c r="A1698" s="16">
        <v>404936</v>
      </c>
      <c r="B1698" s="16"/>
      <c r="C1698" s="16" t="s">
        <v>15628</v>
      </c>
      <c r="D1698" s="16" t="s">
        <v>5242</v>
      </c>
      <c r="E1698" s="16">
        <v>192</v>
      </c>
      <c r="F1698" s="16">
        <v>2024</v>
      </c>
      <c r="G1698" s="15" t="s">
        <v>15629</v>
      </c>
      <c r="H1698" s="17" t="s">
        <v>15630</v>
      </c>
      <c r="I1698" s="17" t="s">
        <v>465</v>
      </c>
      <c r="J1698" s="16" t="s">
        <v>465</v>
      </c>
      <c r="K1698" s="18" t="s">
        <v>11679</v>
      </c>
      <c r="L1698" s="17" t="s">
        <v>5610</v>
      </c>
      <c r="M1698" s="16" t="s">
        <v>15631</v>
      </c>
      <c r="N1698" s="16"/>
      <c r="O1698" s="16" t="s">
        <v>15632</v>
      </c>
    </row>
    <row r="1699" spans="1:15">
      <c r="A1699" s="16">
        <v>404942</v>
      </c>
      <c r="B1699" s="16" t="s">
        <v>7684</v>
      </c>
      <c r="C1699" s="16" t="s">
        <v>7685</v>
      </c>
      <c r="D1699" s="16" t="s">
        <v>5242</v>
      </c>
      <c r="E1699" s="16">
        <v>104</v>
      </c>
      <c r="F1699" s="16">
        <v>2024</v>
      </c>
      <c r="G1699" s="15" t="s">
        <v>15633</v>
      </c>
      <c r="H1699" s="17" t="s">
        <v>15634</v>
      </c>
      <c r="I1699" s="17" t="s">
        <v>465</v>
      </c>
      <c r="J1699" s="16" t="s">
        <v>6638</v>
      </c>
      <c r="K1699" s="18" t="s">
        <v>5245</v>
      </c>
      <c r="L1699" s="17" t="s">
        <v>5610</v>
      </c>
      <c r="M1699" s="16" t="s">
        <v>7686</v>
      </c>
      <c r="N1699" s="16" t="s">
        <v>19</v>
      </c>
      <c r="O1699" s="16" t="s">
        <v>15635</v>
      </c>
    </row>
    <row r="1700" spans="1:15">
      <c r="A1700" s="16">
        <v>404957</v>
      </c>
      <c r="B1700" s="16" t="s">
        <v>6493</v>
      </c>
      <c r="C1700" s="16" t="s">
        <v>6798</v>
      </c>
      <c r="D1700" s="16" t="s">
        <v>5242</v>
      </c>
      <c r="E1700" s="16">
        <v>68</v>
      </c>
      <c r="F1700" s="16">
        <v>2024</v>
      </c>
      <c r="G1700" s="15" t="s">
        <v>15638</v>
      </c>
      <c r="H1700" s="17" t="s">
        <v>15639</v>
      </c>
      <c r="I1700" s="17" t="s">
        <v>465</v>
      </c>
      <c r="J1700" s="16" t="s">
        <v>4736</v>
      </c>
      <c r="K1700" s="18" t="s">
        <v>5664</v>
      </c>
      <c r="L1700" s="17" t="s">
        <v>5610</v>
      </c>
      <c r="M1700" s="16" t="s">
        <v>6799</v>
      </c>
      <c r="N1700" s="16" t="s">
        <v>19</v>
      </c>
      <c r="O1700" s="16" t="s">
        <v>15640</v>
      </c>
    </row>
    <row r="1701" spans="1:15">
      <c r="A1701" s="16">
        <v>404960</v>
      </c>
      <c r="B1701" s="16" t="s">
        <v>5038</v>
      </c>
      <c r="C1701" s="16" t="s">
        <v>12452</v>
      </c>
      <c r="D1701" s="16" t="s">
        <v>20</v>
      </c>
      <c r="E1701" s="16">
        <v>112</v>
      </c>
      <c r="F1701" s="16">
        <v>2024</v>
      </c>
      <c r="G1701" s="15" t="s">
        <v>15641</v>
      </c>
      <c r="H1701" s="17" t="s">
        <v>15642</v>
      </c>
      <c r="I1701" s="17" t="s">
        <v>465</v>
      </c>
      <c r="J1701" s="16" t="s">
        <v>4696</v>
      </c>
      <c r="K1701" s="18" t="s">
        <v>12453</v>
      </c>
      <c r="L1701" s="17" t="s">
        <v>4562</v>
      </c>
      <c r="M1701" s="16" t="s">
        <v>12454</v>
      </c>
      <c r="N1701" s="16" t="s">
        <v>19</v>
      </c>
      <c r="O1701" s="16" t="s">
        <v>19651</v>
      </c>
    </row>
    <row r="1702" spans="1:15">
      <c r="A1702" s="16">
        <v>404963</v>
      </c>
      <c r="B1702" s="16" t="s">
        <v>5206</v>
      </c>
      <c r="C1702" s="16" t="s">
        <v>5207</v>
      </c>
      <c r="D1702" s="16" t="s">
        <v>17</v>
      </c>
      <c r="E1702" s="16">
        <v>128</v>
      </c>
      <c r="F1702" s="16">
        <v>2024</v>
      </c>
      <c r="G1702" s="15" t="s">
        <v>15643</v>
      </c>
      <c r="H1702" s="17" t="s">
        <v>15644</v>
      </c>
      <c r="I1702" s="17" t="s">
        <v>465</v>
      </c>
      <c r="J1702" s="16" t="s">
        <v>4692</v>
      </c>
      <c r="K1702" s="18" t="s">
        <v>15645</v>
      </c>
      <c r="L1702" s="17" t="s">
        <v>4562</v>
      </c>
      <c r="M1702" s="16" t="s">
        <v>15646</v>
      </c>
      <c r="N1702" s="16" t="s">
        <v>19</v>
      </c>
      <c r="O1702" s="16" t="s">
        <v>19652</v>
      </c>
    </row>
    <row r="1703" spans="1:15">
      <c r="A1703" s="16">
        <v>404975</v>
      </c>
      <c r="B1703" s="16"/>
      <c r="C1703" s="16" t="s">
        <v>24849</v>
      </c>
      <c r="D1703" s="16" t="s">
        <v>17</v>
      </c>
      <c r="E1703" s="16">
        <v>104</v>
      </c>
      <c r="F1703" s="16">
        <v>2024</v>
      </c>
      <c r="G1703" s="15" t="s">
        <v>24850</v>
      </c>
      <c r="H1703" s="17" t="s">
        <v>24851</v>
      </c>
      <c r="I1703" s="17" t="s">
        <v>465</v>
      </c>
      <c r="J1703" s="16" t="s">
        <v>4736</v>
      </c>
      <c r="K1703" s="18" t="s">
        <v>5664</v>
      </c>
      <c r="L1703" s="17" t="s">
        <v>5610</v>
      </c>
      <c r="M1703" s="16" t="s">
        <v>24852</v>
      </c>
      <c r="N1703" s="16" t="s">
        <v>22</v>
      </c>
      <c r="O1703" s="16" t="s">
        <v>24853</v>
      </c>
    </row>
    <row r="1704" spans="1:15">
      <c r="A1704" s="16">
        <v>404996</v>
      </c>
      <c r="B1704" s="16" t="s">
        <v>14406</v>
      </c>
      <c r="C1704" s="16" t="s">
        <v>15652</v>
      </c>
      <c r="D1704" s="16" t="s">
        <v>5242</v>
      </c>
      <c r="E1704" s="16">
        <v>104</v>
      </c>
      <c r="F1704" s="16">
        <v>2024</v>
      </c>
      <c r="G1704" s="15" t="s">
        <v>15653</v>
      </c>
      <c r="H1704" s="17" t="s">
        <v>15654</v>
      </c>
      <c r="I1704" s="17" t="s">
        <v>465</v>
      </c>
      <c r="J1704" s="16" t="s">
        <v>4721</v>
      </c>
      <c r="K1704" s="18" t="s">
        <v>15655</v>
      </c>
      <c r="L1704" s="17" t="s">
        <v>5610</v>
      </c>
      <c r="M1704" s="16" t="s">
        <v>15656</v>
      </c>
      <c r="N1704" s="16"/>
      <c r="O1704" s="16" t="s">
        <v>15657</v>
      </c>
    </row>
    <row r="1705" spans="1:15">
      <c r="A1705" s="16">
        <v>405002</v>
      </c>
      <c r="B1705" s="16"/>
      <c r="C1705" s="16" t="s">
        <v>15658</v>
      </c>
      <c r="D1705" s="16" t="s">
        <v>5242</v>
      </c>
      <c r="E1705" s="16">
        <v>188</v>
      </c>
      <c r="F1705" s="16">
        <v>2024</v>
      </c>
      <c r="G1705" s="15" t="s">
        <v>15659</v>
      </c>
      <c r="H1705" s="17" t="s">
        <v>15660</v>
      </c>
      <c r="I1705" s="17" t="s">
        <v>465</v>
      </c>
      <c r="J1705" s="16" t="s">
        <v>465</v>
      </c>
      <c r="K1705" s="18" t="s">
        <v>11679</v>
      </c>
      <c r="L1705" s="17" t="s">
        <v>5610</v>
      </c>
      <c r="M1705" s="16" t="s">
        <v>15661</v>
      </c>
      <c r="N1705" s="16"/>
      <c r="O1705" s="16" t="s">
        <v>15662</v>
      </c>
    </row>
    <row r="1706" spans="1:15">
      <c r="A1706" s="16">
        <v>405074</v>
      </c>
      <c r="B1706" s="16" t="s">
        <v>10159</v>
      </c>
      <c r="C1706" s="16" t="s">
        <v>11559</v>
      </c>
      <c r="D1706" s="16" t="s">
        <v>20</v>
      </c>
      <c r="E1706" s="16">
        <v>268</v>
      </c>
      <c r="F1706" s="16">
        <v>2024</v>
      </c>
      <c r="G1706" s="15" t="s">
        <v>15665</v>
      </c>
      <c r="H1706" s="17" t="s">
        <v>15666</v>
      </c>
      <c r="I1706" s="17" t="s">
        <v>465</v>
      </c>
      <c r="J1706" s="16" t="s">
        <v>4753</v>
      </c>
      <c r="K1706" s="18" t="s">
        <v>11560</v>
      </c>
      <c r="L1706" s="17" t="s">
        <v>4562</v>
      </c>
      <c r="M1706" s="16" t="s">
        <v>11561</v>
      </c>
      <c r="N1706" s="16" t="s">
        <v>19</v>
      </c>
      <c r="O1706" s="16" t="s">
        <v>19655</v>
      </c>
    </row>
    <row r="1707" spans="1:15">
      <c r="A1707" s="16">
        <v>405086</v>
      </c>
      <c r="B1707" s="16" t="s">
        <v>8302</v>
      </c>
      <c r="C1707" s="16" t="s">
        <v>8303</v>
      </c>
      <c r="D1707" s="16" t="s">
        <v>5242</v>
      </c>
      <c r="E1707" s="16">
        <v>44</v>
      </c>
      <c r="F1707" s="16">
        <v>2024</v>
      </c>
      <c r="G1707" s="15" t="s">
        <v>15667</v>
      </c>
      <c r="H1707" s="17" t="s">
        <v>15668</v>
      </c>
      <c r="I1707" s="17" t="s">
        <v>465</v>
      </c>
      <c r="J1707" s="16" t="s">
        <v>6638</v>
      </c>
      <c r="K1707" s="18" t="s">
        <v>15669</v>
      </c>
      <c r="L1707" s="17" t="s">
        <v>5610</v>
      </c>
      <c r="M1707" s="16" t="s">
        <v>15670</v>
      </c>
      <c r="N1707" s="16" t="s">
        <v>22</v>
      </c>
      <c r="O1707" s="16" t="s">
        <v>15671</v>
      </c>
    </row>
    <row r="1708" spans="1:15">
      <c r="A1708" s="16">
        <v>407903</v>
      </c>
      <c r="B1708" s="16" t="s">
        <v>15771</v>
      </c>
      <c r="C1708" s="16" t="s">
        <v>15772</v>
      </c>
      <c r="D1708" s="16" t="s">
        <v>5242</v>
      </c>
      <c r="E1708" s="16">
        <v>76</v>
      </c>
      <c r="F1708" s="16">
        <v>2024</v>
      </c>
      <c r="G1708" s="15" t="s">
        <v>15773</v>
      </c>
      <c r="H1708" s="17" t="s">
        <v>15774</v>
      </c>
      <c r="I1708" s="17" t="s">
        <v>465</v>
      </c>
      <c r="J1708" s="16" t="s">
        <v>4692</v>
      </c>
      <c r="K1708" s="18" t="s">
        <v>15775</v>
      </c>
      <c r="L1708" s="17" t="s">
        <v>5610</v>
      </c>
      <c r="M1708" s="16" t="s">
        <v>15776</v>
      </c>
      <c r="N1708" s="16"/>
      <c r="O1708" s="16" t="s">
        <v>15777</v>
      </c>
    </row>
    <row r="1709" spans="1:15">
      <c r="A1709" s="16">
        <v>409220</v>
      </c>
      <c r="B1709" s="16" t="s">
        <v>4713</v>
      </c>
      <c r="C1709" s="16" t="s">
        <v>15784</v>
      </c>
      <c r="D1709" s="16" t="s">
        <v>5242</v>
      </c>
      <c r="E1709" s="16">
        <v>60</v>
      </c>
      <c r="F1709" s="16">
        <v>2024</v>
      </c>
      <c r="G1709" s="15" t="s">
        <v>15785</v>
      </c>
      <c r="H1709" s="17" t="s">
        <v>15786</v>
      </c>
      <c r="I1709" s="17" t="s">
        <v>465</v>
      </c>
      <c r="J1709" s="16" t="s">
        <v>4736</v>
      </c>
      <c r="K1709" s="18" t="s">
        <v>15787</v>
      </c>
      <c r="L1709" s="17" t="s">
        <v>5610</v>
      </c>
      <c r="M1709" s="16" t="s">
        <v>15788</v>
      </c>
      <c r="N1709" s="16"/>
      <c r="O1709" s="16" t="s">
        <v>15789</v>
      </c>
    </row>
    <row r="1710" spans="1:15">
      <c r="A1710" s="16">
        <v>409223</v>
      </c>
      <c r="B1710" s="16"/>
      <c r="C1710" s="16" t="s">
        <v>15790</v>
      </c>
      <c r="D1710" s="16" t="s">
        <v>5242</v>
      </c>
      <c r="E1710" s="16">
        <v>152</v>
      </c>
      <c r="F1710" s="16">
        <v>2024</v>
      </c>
      <c r="G1710" s="15" t="s">
        <v>15791</v>
      </c>
      <c r="H1710" s="17" t="s">
        <v>15792</v>
      </c>
      <c r="I1710" s="17" t="s">
        <v>465</v>
      </c>
      <c r="J1710" s="16" t="s">
        <v>4721</v>
      </c>
      <c r="K1710" s="18" t="s">
        <v>11744</v>
      </c>
      <c r="L1710" s="17" t="s">
        <v>5610</v>
      </c>
      <c r="M1710" s="16" t="s">
        <v>15793</v>
      </c>
      <c r="N1710" s="16"/>
      <c r="O1710" s="16" t="s">
        <v>15794</v>
      </c>
    </row>
    <row r="1711" spans="1:15">
      <c r="A1711" s="16">
        <v>409226</v>
      </c>
      <c r="B1711" s="16"/>
      <c r="C1711" s="16" t="s">
        <v>15795</v>
      </c>
      <c r="D1711" s="16" t="s">
        <v>5242</v>
      </c>
      <c r="E1711" s="16">
        <v>160</v>
      </c>
      <c r="F1711" s="16">
        <v>2024</v>
      </c>
      <c r="G1711" s="15" t="s">
        <v>15796</v>
      </c>
      <c r="H1711" s="17" t="s">
        <v>15797</v>
      </c>
      <c r="I1711" s="17" t="s">
        <v>465</v>
      </c>
      <c r="J1711" s="16" t="s">
        <v>4721</v>
      </c>
      <c r="K1711" s="18" t="s">
        <v>11744</v>
      </c>
      <c r="L1711" s="17" t="s">
        <v>5610</v>
      </c>
      <c r="M1711" s="16" t="s">
        <v>15798</v>
      </c>
      <c r="N1711" s="16"/>
      <c r="O1711" s="16" t="s">
        <v>15799</v>
      </c>
    </row>
    <row r="1712" spans="1:15">
      <c r="A1712" s="16">
        <v>409238</v>
      </c>
      <c r="B1712" s="16" t="s">
        <v>5325</v>
      </c>
      <c r="C1712" s="16" t="s">
        <v>5326</v>
      </c>
      <c r="D1712" s="16" t="s">
        <v>17</v>
      </c>
      <c r="E1712" s="16">
        <v>260</v>
      </c>
      <c r="F1712" s="16">
        <v>2024</v>
      </c>
      <c r="G1712" s="15" t="s">
        <v>15805</v>
      </c>
      <c r="H1712" s="17" t="s">
        <v>15806</v>
      </c>
      <c r="I1712" s="17" t="s">
        <v>465</v>
      </c>
      <c r="J1712" s="16" t="s">
        <v>4900</v>
      </c>
      <c r="K1712" s="18" t="s">
        <v>15807</v>
      </c>
      <c r="L1712" s="17" t="s">
        <v>5610</v>
      </c>
      <c r="M1712" s="16" t="s">
        <v>5327</v>
      </c>
      <c r="N1712" s="16" t="s">
        <v>19</v>
      </c>
      <c r="O1712" s="16" t="s">
        <v>19674</v>
      </c>
    </row>
    <row r="1713" spans="1:15">
      <c r="A1713" s="16">
        <v>409730</v>
      </c>
      <c r="B1713" s="16" t="s">
        <v>6474</v>
      </c>
      <c r="C1713" s="16" t="s">
        <v>6962</v>
      </c>
      <c r="D1713" s="16" t="s">
        <v>5242</v>
      </c>
      <c r="E1713" s="16">
        <v>64</v>
      </c>
      <c r="F1713" s="16">
        <v>2024</v>
      </c>
      <c r="G1713" s="15" t="s">
        <v>15831</v>
      </c>
      <c r="H1713" s="17" t="s">
        <v>6963</v>
      </c>
      <c r="I1713" s="17" t="s">
        <v>465</v>
      </c>
      <c r="J1713" s="16" t="s">
        <v>6638</v>
      </c>
      <c r="K1713" s="18" t="s">
        <v>15832</v>
      </c>
      <c r="L1713" s="17" t="s">
        <v>5610</v>
      </c>
      <c r="M1713" s="16" t="s">
        <v>15833</v>
      </c>
      <c r="N1713" s="16"/>
      <c r="O1713" s="16" t="s">
        <v>15834</v>
      </c>
    </row>
    <row r="1714" spans="1:15">
      <c r="A1714" s="16">
        <v>409736</v>
      </c>
      <c r="B1714" s="16" t="s">
        <v>4972</v>
      </c>
      <c r="C1714" s="16" t="s">
        <v>4973</v>
      </c>
      <c r="D1714" s="16" t="s">
        <v>17</v>
      </c>
      <c r="E1714" s="16">
        <v>452</v>
      </c>
      <c r="F1714" s="16">
        <v>2024</v>
      </c>
      <c r="G1714" s="15" t="s">
        <v>15835</v>
      </c>
      <c r="H1714" s="17" t="s">
        <v>15836</v>
      </c>
      <c r="I1714" s="17" t="s">
        <v>465</v>
      </c>
      <c r="J1714" s="16" t="s">
        <v>4900</v>
      </c>
      <c r="K1714" s="18" t="s">
        <v>15664</v>
      </c>
      <c r="L1714" s="17" t="s">
        <v>5610</v>
      </c>
      <c r="M1714" s="16" t="s">
        <v>15837</v>
      </c>
      <c r="N1714" s="16" t="s">
        <v>19</v>
      </c>
      <c r="O1714" s="16" t="s">
        <v>19681</v>
      </c>
    </row>
    <row r="1715" spans="1:15">
      <c r="A1715" s="16">
        <v>409745</v>
      </c>
      <c r="B1715" s="16" t="s">
        <v>4723</v>
      </c>
      <c r="C1715" s="16" t="s">
        <v>4724</v>
      </c>
      <c r="D1715" s="16" t="s">
        <v>17</v>
      </c>
      <c r="E1715" s="16">
        <v>192</v>
      </c>
      <c r="F1715" s="16">
        <v>2024</v>
      </c>
      <c r="G1715" s="15" t="s">
        <v>15838</v>
      </c>
      <c r="H1715" s="17" t="s">
        <v>15839</v>
      </c>
      <c r="I1715" s="17" t="s">
        <v>465</v>
      </c>
      <c r="J1715" s="16" t="s">
        <v>4696</v>
      </c>
      <c r="K1715" s="18" t="s">
        <v>4697</v>
      </c>
      <c r="L1715" s="17" t="s">
        <v>5610</v>
      </c>
      <c r="M1715" s="16" t="s">
        <v>15840</v>
      </c>
      <c r="N1715" s="16" t="s">
        <v>19</v>
      </c>
      <c r="O1715" s="16" t="s">
        <v>19682</v>
      </c>
    </row>
    <row r="1716" spans="1:15">
      <c r="A1716" s="16">
        <v>409751</v>
      </c>
      <c r="B1716" s="16" t="s">
        <v>4844</v>
      </c>
      <c r="C1716" s="16" t="s">
        <v>5490</v>
      </c>
      <c r="D1716" s="16" t="s">
        <v>17</v>
      </c>
      <c r="E1716" s="16">
        <v>324</v>
      </c>
      <c r="F1716" s="16">
        <v>2024</v>
      </c>
      <c r="G1716" s="15" t="s">
        <v>15841</v>
      </c>
      <c r="H1716" s="17" t="s">
        <v>15842</v>
      </c>
      <c r="I1716" s="17" t="s">
        <v>465</v>
      </c>
      <c r="J1716" s="16" t="s">
        <v>15843</v>
      </c>
      <c r="K1716" s="18" t="s">
        <v>15297</v>
      </c>
      <c r="L1716" s="17" t="s">
        <v>5610</v>
      </c>
      <c r="M1716" s="16" t="s">
        <v>5491</v>
      </c>
      <c r="N1716" s="16" t="s">
        <v>3770</v>
      </c>
      <c r="O1716" s="16" t="s">
        <v>19683</v>
      </c>
    </row>
    <row r="1717" spans="1:15">
      <c r="A1717" s="16">
        <v>409763</v>
      </c>
      <c r="B1717" s="16" t="s">
        <v>4773</v>
      </c>
      <c r="C1717" s="16" t="s">
        <v>24860</v>
      </c>
      <c r="D1717" s="16" t="s">
        <v>17</v>
      </c>
      <c r="E1717" s="16">
        <v>60</v>
      </c>
      <c r="F1717" s="16">
        <v>2024</v>
      </c>
      <c r="G1717" s="15" t="s">
        <v>24861</v>
      </c>
      <c r="H1717" s="17" t="s">
        <v>24862</v>
      </c>
      <c r="I1717" s="17" t="s">
        <v>465</v>
      </c>
      <c r="J1717" s="16" t="s">
        <v>4736</v>
      </c>
      <c r="K1717" s="18" t="s">
        <v>5664</v>
      </c>
      <c r="L1717" s="17" t="s">
        <v>5610</v>
      </c>
      <c r="M1717" s="16" t="s">
        <v>24863</v>
      </c>
      <c r="N1717" s="16" t="s">
        <v>19</v>
      </c>
      <c r="O1717" s="16" t="s">
        <v>24864</v>
      </c>
    </row>
    <row r="1718" spans="1:15">
      <c r="A1718" s="16">
        <v>409769</v>
      </c>
      <c r="B1718" s="16" t="s">
        <v>7929</v>
      </c>
      <c r="C1718" s="16" t="s">
        <v>7930</v>
      </c>
      <c r="D1718" s="16" t="s">
        <v>5242</v>
      </c>
      <c r="E1718" s="16">
        <v>64</v>
      </c>
      <c r="F1718" s="16">
        <v>2024</v>
      </c>
      <c r="G1718" s="15" t="s">
        <v>15844</v>
      </c>
      <c r="H1718" s="17" t="s">
        <v>15845</v>
      </c>
      <c r="I1718" s="17" t="s">
        <v>465</v>
      </c>
      <c r="J1718" s="16" t="s">
        <v>6638</v>
      </c>
      <c r="K1718" s="18" t="s">
        <v>5245</v>
      </c>
      <c r="L1718" s="17" t="s">
        <v>5610</v>
      </c>
      <c r="M1718" s="16" t="s">
        <v>7931</v>
      </c>
      <c r="N1718" s="16" t="s">
        <v>19</v>
      </c>
      <c r="O1718" s="16" t="s">
        <v>15846</v>
      </c>
    </row>
    <row r="1719" spans="1:15">
      <c r="A1719" s="16">
        <v>409772</v>
      </c>
      <c r="B1719" s="16" t="s">
        <v>4780</v>
      </c>
      <c r="C1719" s="16" t="s">
        <v>24865</v>
      </c>
      <c r="D1719" s="16" t="s">
        <v>17</v>
      </c>
      <c r="E1719" s="16">
        <v>240</v>
      </c>
      <c r="F1719" s="16">
        <v>2024</v>
      </c>
      <c r="G1719" s="15" t="s">
        <v>24866</v>
      </c>
      <c r="H1719" s="17" t="s">
        <v>24867</v>
      </c>
      <c r="I1719" s="17" t="s">
        <v>465</v>
      </c>
      <c r="J1719" s="16" t="s">
        <v>24868</v>
      </c>
      <c r="K1719" s="18" t="s">
        <v>6475</v>
      </c>
      <c r="L1719" s="17" t="s">
        <v>5610</v>
      </c>
      <c r="M1719" s="16" t="s">
        <v>24869</v>
      </c>
      <c r="N1719" s="16" t="s">
        <v>13</v>
      </c>
      <c r="O1719" s="16" t="s">
        <v>24870</v>
      </c>
    </row>
    <row r="1720" spans="1:15">
      <c r="A1720" s="16">
        <v>409775</v>
      </c>
      <c r="B1720" s="16" t="s">
        <v>7699</v>
      </c>
      <c r="C1720" s="16" t="s">
        <v>7700</v>
      </c>
      <c r="D1720" s="16" t="s">
        <v>5242</v>
      </c>
      <c r="E1720" s="16">
        <v>72</v>
      </c>
      <c r="F1720" s="16">
        <v>2024</v>
      </c>
      <c r="G1720" s="15" t="s">
        <v>15847</v>
      </c>
      <c r="H1720" s="17" t="s">
        <v>15848</v>
      </c>
      <c r="I1720" s="17" t="s">
        <v>465</v>
      </c>
      <c r="J1720" s="16" t="s">
        <v>6638</v>
      </c>
      <c r="K1720" s="18" t="s">
        <v>15849</v>
      </c>
      <c r="L1720" s="17" t="s">
        <v>5610</v>
      </c>
      <c r="M1720" s="16" t="s">
        <v>7701</v>
      </c>
      <c r="N1720" s="16" t="s">
        <v>26</v>
      </c>
      <c r="O1720" s="16" t="s">
        <v>15850</v>
      </c>
    </row>
    <row r="1721" spans="1:15">
      <c r="A1721" s="16">
        <v>411275</v>
      </c>
      <c r="B1721" s="16" t="s">
        <v>5474</v>
      </c>
      <c r="C1721" s="16" t="s">
        <v>15851</v>
      </c>
      <c r="D1721" s="16" t="s">
        <v>5242</v>
      </c>
      <c r="E1721" s="16">
        <v>40</v>
      </c>
      <c r="F1721" s="16">
        <v>2024</v>
      </c>
      <c r="G1721" s="15" t="s">
        <v>15852</v>
      </c>
      <c r="H1721" s="17" t="s">
        <v>15853</v>
      </c>
      <c r="I1721" s="17" t="s">
        <v>465</v>
      </c>
      <c r="J1721" s="16" t="s">
        <v>6638</v>
      </c>
      <c r="K1721" s="18" t="s">
        <v>12477</v>
      </c>
      <c r="L1721" s="17" t="s">
        <v>5610</v>
      </c>
      <c r="M1721" s="16" t="s">
        <v>15854</v>
      </c>
      <c r="N1721" s="16" t="s">
        <v>22</v>
      </c>
      <c r="O1721" s="16" t="s">
        <v>15855</v>
      </c>
    </row>
    <row r="1722" spans="1:15">
      <c r="A1722" s="16">
        <v>411296</v>
      </c>
      <c r="B1722" s="16" t="s">
        <v>24877</v>
      </c>
      <c r="C1722" s="16" t="s">
        <v>24878</v>
      </c>
      <c r="D1722" s="16" t="s">
        <v>17</v>
      </c>
      <c r="E1722" s="16">
        <v>336</v>
      </c>
      <c r="F1722" s="16">
        <v>2024</v>
      </c>
      <c r="G1722" s="15" t="s">
        <v>24879</v>
      </c>
      <c r="H1722" s="17" t="s">
        <v>24880</v>
      </c>
      <c r="I1722" s="17" t="s">
        <v>465</v>
      </c>
      <c r="J1722" s="16" t="s">
        <v>4692</v>
      </c>
      <c r="K1722" s="18" t="s">
        <v>5664</v>
      </c>
      <c r="L1722" s="17" t="s">
        <v>5610</v>
      </c>
      <c r="M1722" s="16" t="s">
        <v>24881</v>
      </c>
      <c r="N1722" s="16" t="s">
        <v>19</v>
      </c>
      <c r="O1722" s="16" t="s">
        <v>24882</v>
      </c>
    </row>
    <row r="1723" spans="1:15">
      <c r="A1723" s="16">
        <v>411299</v>
      </c>
      <c r="B1723" s="16" t="s">
        <v>6235</v>
      </c>
      <c r="C1723" s="16" t="s">
        <v>24883</v>
      </c>
      <c r="D1723" s="16" t="s">
        <v>17</v>
      </c>
      <c r="E1723" s="16">
        <v>100</v>
      </c>
      <c r="F1723" s="16">
        <v>2024</v>
      </c>
      <c r="G1723" s="15" t="s">
        <v>24884</v>
      </c>
      <c r="H1723" s="17" t="s">
        <v>24885</v>
      </c>
      <c r="I1723" s="17" t="s">
        <v>465</v>
      </c>
      <c r="J1723" s="16" t="s">
        <v>4692</v>
      </c>
      <c r="K1723" s="18" t="s">
        <v>24886</v>
      </c>
      <c r="L1723" s="17" t="s">
        <v>5610</v>
      </c>
      <c r="M1723" s="16" t="s">
        <v>24887</v>
      </c>
      <c r="N1723" s="16" t="s">
        <v>22</v>
      </c>
      <c r="O1723" s="16" t="s">
        <v>24888</v>
      </c>
    </row>
    <row r="1724" spans="1:15">
      <c r="A1724" s="16">
        <v>411326</v>
      </c>
      <c r="B1724" s="16" t="s">
        <v>15867</v>
      </c>
      <c r="C1724" s="16" t="s">
        <v>6328</v>
      </c>
      <c r="D1724" s="16" t="s">
        <v>5242</v>
      </c>
      <c r="E1724" s="16">
        <v>392</v>
      </c>
      <c r="F1724" s="16">
        <v>2024</v>
      </c>
      <c r="G1724" s="15" t="s">
        <v>15868</v>
      </c>
      <c r="H1724" s="17" t="s">
        <v>15869</v>
      </c>
      <c r="I1724" s="17" t="s">
        <v>465</v>
      </c>
      <c r="J1724" s="16" t="s">
        <v>4736</v>
      </c>
      <c r="K1724" s="18" t="s">
        <v>5664</v>
      </c>
      <c r="L1724" s="17" t="s">
        <v>5610</v>
      </c>
      <c r="M1724" s="16" t="s">
        <v>15870</v>
      </c>
      <c r="N1724" s="16" t="s">
        <v>26</v>
      </c>
      <c r="O1724" s="16" t="s">
        <v>15871</v>
      </c>
    </row>
    <row r="1725" spans="1:15">
      <c r="A1725" s="16">
        <v>411332</v>
      </c>
      <c r="B1725" s="16" t="s">
        <v>7380</v>
      </c>
      <c r="C1725" s="16" t="s">
        <v>6252</v>
      </c>
      <c r="D1725" s="16" t="s">
        <v>5242</v>
      </c>
      <c r="E1725" s="16">
        <v>100</v>
      </c>
      <c r="F1725" s="16">
        <v>2024</v>
      </c>
      <c r="G1725" s="15" t="s">
        <v>15872</v>
      </c>
      <c r="H1725" s="17" t="s">
        <v>15873</v>
      </c>
      <c r="I1725" s="17" t="s">
        <v>465</v>
      </c>
      <c r="J1725" s="16" t="s">
        <v>6638</v>
      </c>
      <c r="K1725" s="18" t="s">
        <v>5245</v>
      </c>
      <c r="L1725" s="17" t="s">
        <v>5610</v>
      </c>
      <c r="M1725" s="16" t="s">
        <v>15874</v>
      </c>
      <c r="N1725" s="16" t="s">
        <v>13</v>
      </c>
      <c r="O1725" s="16" t="s">
        <v>15875</v>
      </c>
    </row>
    <row r="1726" spans="1:15">
      <c r="A1726" s="16">
        <v>411335</v>
      </c>
      <c r="B1726" s="16" t="s">
        <v>24895</v>
      </c>
      <c r="C1726" s="16" t="s">
        <v>24896</v>
      </c>
      <c r="D1726" s="16" t="s">
        <v>17</v>
      </c>
      <c r="E1726" s="16">
        <v>384</v>
      </c>
      <c r="F1726" s="16">
        <v>2024</v>
      </c>
      <c r="G1726" s="15" t="s">
        <v>24897</v>
      </c>
      <c r="H1726" s="17" t="s">
        <v>24898</v>
      </c>
      <c r="I1726" s="17" t="s">
        <v>465</v>
      </c>
      <c r="J1726" s="16" t="s">
        <v>4753</v>
      </c>
      <c r="K1726" s="18" t="s">
        <v>24899</v>
      </c>
      <c r="L1726" s="17" t="s">
        <v>5610</v>
      </c>
      <c r="M1726" s="16" t="s">
        <v>24900</v>
      </c>
      <c r="N1726" s="16" t="s">
        <v>19</v>
      </c>
      <c r="O1726" s="16" t="s">
        <v>24901</v>
      </c>
    </row>
    <row r="1727" spans="1:15">
      <c r="A1727" s="16">
        <v>411338</v>
      </c>
      <c r="B1727" s="16" t="s">
        <v>8195</v>
      </c>
      <c r="C1727" s="16" t="s">
        <v>8196</v>
      </c>
      <c r="D1727" s="16" t="s">
        <v>5242</v>
      </c>
      <c r="E1727" s="16">
        <v>104</v>
      </c>
      <c r="F1727" s="16">
        <v>2024</v>
      </c>
      <c r="G1727" s="15" t="s">
        <v>15876</v>
      </c>
      <c r="H1727" s="17" t="s">
        <v>15877</v>
      </c>
      <c r="I1727" s="17" t="s">
        <v>465</v>
      </c>
      <c r="J1727" s="16" t="s">
        <v>4736</v>
      </c>
      <c r="K1727" s="18" t="s">
        <v>14787</v>
      </c>
      <c r="L1727" s="17" t="s">
        <v>5610</v>
      </c>
      <c r="M1727" s="16" t="s">
        <v>8197</v>
      </c>
      <c r="N1727" s="16" t="s">
        <v>19</v>
      </c>
      <c r="O1727" s="16" t="s">
        <v>15878</v>
      </c>
    </row>
    <row r="1728" spans="1:15">
      <c r="A1728" s="16">
        <v>411341</v>
      </c>
      <c r="B1728" s="16" t="s">
        <v>7386</v>
      </c>
      <c r="C1728" s="16" t="s">
        <v>24902</v>
      </c>
      <c r="D1728" s="16" t="s">
        <v>17</v>
      </c>
      <c r="E1728" s="16">
        <v>224</v>
      </c>
      <c r="F1728" s="16">
        <v>2024</v>
      </c>
      <c r="G1728" s="15" t="s">
        <v>24903</v>
      </c>
      <c r="H1728" s="17" t="s">
        <v>24904</v>
      </c>
      <c r="I1728" s="17" t="s">
        <v>465</v>
      </c>
      <c r="J1728" s="16" t="s">
        <v>4736</v>
      </c>
      <c r="K1728" s="18" t="s">
        <v>5664</v>
      </c>
      <c r="L1728" s="17" t="s">
        <v>5610</v>
      </c>
      <c r="M1728" s="16" t="s">
        <v>24905</v>
      </c>
      <c r="N1728" s="16" t="s">
        <v>26</v>
      </c>
      <c r="O1728" s="16" t="s">
        <v>24906</v>
      </c>
    </row>
    <row r="1729" spans="1:15">
      <c r="A1729" s="16">
        <v>411344</v>
      </c>
      <c r="B1729" s="16" t="s">
        <v>8622</v>
      </c>
      <c r="C1729" s="16" t="s">
        <v>8623</v>
      </c>
      <c r="D1729" s="16" t="s">
        <v>5242</v>
      </c>
      <c r="E1729" s="16">
        <v>40</v>
      </c>
      <c r="F1729" s="16">
        <v>2024</v>
      </c>
      <c r="G1729" s="15" t="s">
        <v>15879</v>
      </c>
      <c r="H1729" s="17" t="s">
        <v>15880</v>
      </c>
      <c r="I1729" s="17" t="s">
        <v>465</v>
      </c>
      <c r="J1729" s="16" t="s">
        <v>6638</v>
      </c>
      <c r="K1729" s="18" t="s">
        <v>5245</v>
      </c>
      <c r="L1729" s="17" t="s">
        <v>5610</v>
      </c>
      <c r="M1729" s="16" t="s">
        <v>8624</v>
      </c>
      <c r="N1729" s="16" t="s">
        <v>13</v>
      </c>
      <c r="O1729" s="16" t="s">
        <v>15881</v>
      </c>
    </row>
    <row r="1730" spans="1:15">
      <c r="A1730" s="16">
        <v>411350</v>
      </c>
      <c r="B1730" s="16" t="s">
        <v>7447</v>
      </c>
      <c r="C1730" s="16" t="s">
        <v>7448</v>
      </c>
      <c r="D1730" s="16" t="s">
        <v>5242</v>
      </c>
      <c r="E1730" s="16">
        <v>60</v>
      </c>
      <c r="F1730" s="16">
        <v>2024</v>
      </c>
      <c r="G1730" s="15" t="s">
        <v>15882</v>
      </c>
      <c r="H1730" s="17" t="s">
        <v>15883</v>
      </c>
      <c r="I1730" s="17" t="s">
        <v>465</v>
      </c>
      <c r="J1730" s="16" t="s">
        <v>6638</v>
      </c>
      <c r="K1730" s="18" t="s">
        <v>15884</v>
      </c>
      <c r="L1730" s="17" t="s">
        <v>5610</v>
      </c>
      <c r="M1730" s="16" t="s">
        <v>15885</v>
      </c>
      <c r="N1730" s="16" t="s">
        <v>19</v>
      </c>
      <c r="O1730" s="16" t="s">
        <v>15886</v>
      </c>
    </row>
    <row r="1731" spans="1:15">
      <c r="A1731" s="16">
        <v>411353</v>
      </c>
      <c r="B1731" s="16" t="s">
        <v>24907</v>
      </c>
      <c r="C1731" s="16" t="s">
        <v>24908</v>
      </c>
      <c r="D1731" s="16" t="s">
        <v>17</v>
      </c>
      <c r="E1731" s="16">
        <v>200</v>
      </c>
      <c r="F1731" s="16">
        <v>2024</v>
      </c>
      <c r="G1731" s="15" t="s">
        <v>24909</v>
      </c>
      <c r="H1731" s="17" t="s">
        <v>24910</v>
      </c>
      <c r="I1731" s="17" t="s">
        <v>465</v>
      </c>
      <c r="J1731" s="16" t="s">
        <v>4736</v>
      </c>
      <c r="K1731" s="18" t="s">
        <v>24833</v>
      </c>
      <c r="L1731" s="17" t="s">
        <v>5610</v>
      </c>
      <c r="M1731" s="16" t="s">
        <v>24911</v>
      </c>
      <c r="N1731" s="16" t="s">
        <v>292</v>
      </c>
      <c r="O1731" s="16" t="s">
        <v>24912</v>
      </c>
    </row>
    <row r="1732" spans="1:15">
      <c r="A1732" s="16">
        <v>411629</v>
      </c>
      <c r="B1732" s="16" t="s">
        <v>13235</v>
      </c>
      <c r="C1732" s="16" t="s">
        <v>15887</v>
      </c>
      <c r="D1732" s="16" t="s">
        <v>5242</v>
      </c>
      <c r="E1732" s="16">
        <v>224</v>
      </c>
      <c r="F1732" s="16">
        <v>2024</v>
      </c>
      <c r="G1732" s="15" t="s">
        <v>15888</v>
      </c>
      <c r="H1732" s="17" t="s">
        <v>15889</v>
      </c>
      <c r="I1732" s="17" t="s">
        <v>465</v>
      </c>
      <c r="J1732" s="16" t="s">
        <v>4692</v>
      </c>
      <c r="K1732" s="18" t="s">
        <v>15890</v>
      </c>
      <c r="L1732" s="17" t="s">
        <v>5610</v>
      </c>
      <c r="M1732" s="16" t="s">
        <v>15891</v>
      </c>
      <c r="N1732" s="16"/>
      <c r="O1732" s="16" t="s">
        <v>15892</v>
      </c>
    </row>
    <row r="1733" spans="1:15">
      <c r="A1733" s="16">
        <v>411638</v>
      </c>
      <c r="B1733" s="16" t="s">
        <v>5674</v>
      </c>
      <c r="C1733" s="16" t="s">
        <v>13133</v>
      </c>
      <c r="D1733" s="16" t="s">
        <v>5242</v>
      </c>
      <c r="E1733" s="16">
        <v>64</v>
      </c>
      <c r="F1733" s="16">
        <v>2024</v>
      </c>
      <c r="G1733" s="15" t="s">
        <v>15893</v>
      </c>
      <c r="H1733" s="17" t="s">
        <v>15894</v>
      </c>
      <c r="I1733" s="17" t="s">
        <v>465</v>
      </c>
      <c r="J1733" s="16" t="s">
        <v>465</v>
      </c>
      <c r="K1733" s="18" t="s">
        <v>15895</v>
      </c>
      <c r="L1733" s="17" t="s">
        <v>5610</v>
      </c>
      <c r="M1733" s="16" t="s">
        <v>15896</v>
      </c>
      <c r="N1733" s="16"/>
      <c r="O1733" s="16" t="s">
        <v>15897</v>
      </c>
    </row>
    <row r="1734" spans="1:15">
      <c r="A1734" s="16">
        <v>412283</v>
      </c>
      <c r="B1734" s="16" t="s">
        <v>6588</v>
      </c>
      <c r="C1734" s="16" t="s">
        <v>15924</v>
      </c>
      <c r="D1734" s="16" t="s">
        <v>5242</v>
      </c>
      <c r="E1734" s="16">
        <v>80</v>
      </c>
      <c r="F1734" s="16">
        <v>2024</v>
      </c>
      <c r="G1734" s="15" t="s">
        <v>15925</v>
      </c>
      <c r="H1734" s="17" t="s">
        <v>15926</v>
      </c>
      <c r="I1734" s="17" t="s">
        <v>465</v>
      </c>
      <c r="J1734" s="16" t="s">
        <v>6638</v>
      </c>
      <c r="K1734" s="18" t="s">
        <v>15927</v>
      </c>
      <c r="L1734" s="17" t="s">
        <v>5610</v>
      </c>
      <c r="M1734" s="16" t="s">
        <v>15928</v>
      </c>
      <c r="N1734" s="16"/>
      <c r="O1734" s="16" t="s">
        <v>15929</v>
      </c>
    </row>
    <row r="1735" spans="1:15">
      <c r="A1735" s="16">
        <v>412289</v>
      </c>
      <c r="B1735" s="16" t="s">
        <v>24913</v>
      </c>
      <c r="C1735" s="16" t="s">
        <v>24914</v>
      </c>
      <c r="D1735" s="16" t="s">
        <v>20</v>
      </c>
      <c r="E1735" s="16">
        <v>132</v>
      </c>
      <c r="F1735" s="16">
        <v>2024</v>
      </c>
      <c r="G1735" s="15" t="s">
        <v>24915</v>
      </c>
      <c r="H1735" s="17" t="s">
        <v>24916</v>
      </c>
      <c r="I1735" s="17" t="s">
        <v>465</v>
      </c>
      <c r="J1735" s="16" t="s">
        <v>4696</v>
      </c>
      <c r="K1735" s="18" t="s">
        <v>24917</v>
      </c>
      <c r="L1735" s="17" t="s">
        <v>5610</v>
      </c>
      <c r="M1735" s="16" t="s">
        <v>24918</v>
      </c>
      <c r="N1735" s="16"/>
      <c r="O1735" s="16" t="s">
        <v>24919</v>
      </c>
    </row>
    <row r="1736" spans="1:15">
      <c r="A1736" s="16">
        <v>412328</v>
      </c>
      <c r="B1736" s="16" t="s">
        <v>15930</v>
      </c>
      <c r="C1736" s="16" t="s">
        <v>15931</v>
      </c>
      <c r="D1736" s="16" t="s">
        <v>5242</v>
      </c>
      <c r="E1736" s="16">
        <v>132</v>
      </c>
      <c r="F1736" s="16">
        <v>2024</v>
      </c>
      <c r="G1736" s="15" t="s">
        <v>15932</v>
      </c>
      <c r="H1736" s="17" t="s">
        <v>15933</v>
      </c>
      <c r="I1736" s="17" t="s">
        <v>465</v>
      </c>
      <c r="J1736" s="16" t="s">
        <v>4736</v>
      </c>
      <c r="K1736" s="18" t="s">
        <v>15934</v>
      </c>
      <c r="L1736" s="17" t="s">
        <v>5610</v>
      </c>
      <c r="M1736" s="16" t="s">
        <v>15935</v>
      </c>
      <c r="N1736" s="16"/>
      <c r="O1736" s="16" t="s">
        <v>15936</v>
      </c>
    </row>
    <row r="1737" spans="1:15">
      <c r="A1737" s="16">
        <v>412343</v>
      </c>
      <c r="B1737" s="16" t="s">
        <v>5543</v>
      </c>
      <c r="C1737" s="16" t="s">
        <v>5544</v>
      </c>
      <c r="D1737" s="16" t="s">
        <v>17</v>
      </c>
      <c r="E1737" s="16">
        <v>320</v>
      </c>
      <c r="F1737" s="16">
        <v>2024</v>
      </c>
      <c r="G1737" s="15" t="s">
        <v>15937</v>
      </c>
      <c r="H1737" s="17" t="s">
        <v>15938</v>
      </c>
      <c r="I1737" s="17" t="s">
        <v>465</v>
      </c>
      <c r="J1737" s="16" t="s">
        <v>4900</v>
      </c>
      <c r="K1737" s="18" t="s">
        <v>11080</v>
      </c>
      <c r="L1737" s="17" t="s">
        <v>4562</v>
      </c>
      <c r="M1737" s="16" t="s">
        <v>5545</v>
      </c>
      <c r="N1737" s="16" t="s">
        <v>13</v>
      </c>
      <c r="O1737" s="16" t="s">
        <v>19695</v>
      </c>
    </row>
    <row r="1738" spans="1:15">
      <c r="A1738" s="16">
        <v>412364</v>
      </c>
      <c r="B1738" s="16" t="s">
        <v>4844</v>
      </c>
      <c r="C1738" s="16" t="s">
        <v>15939</v>
      </c>
      <c r="D1738" s="16" t="s">
        <v>5242</v>
      </c>
      <c r="E1738" s="16">
        <v>52</v>
      </c>
      <c r="F1738" s="16">
        <v>2024</v>
      </c>
      <c r="G1738" s="15" t="s">
        <v>15940</v>
      </c>
      <c r="H1738" s="17" t="s">
        <v>15941</v>
      </c>
      <c r="I1738" s="17" t="s">
        <v>465</v>
      </c>
      <c r="J1738" s="16" t="s">
        <v>6638</v>
      </c>
      <c r="K1738" s="18" t="s">
        <v>5245</v>
      </c>
      <c r="L1738" s="17" t="s">
        <v>5610</v>
      </c>
      <c r="M1738" s="16" t="s">
        <v>15942</v>
      </c>
      <c r="N1738" s="16" t="s">
        <v>3404</v>
      </c>
      <c r="O1738" s="16" t="s">
        <v>15943</v>
      </c>
    </row>
    <row r="1739" spans="1:15">
      <c r="A1739" s="16">
        <v>412373</v>
      </c>
      <c r="B1739" s="16" t="s">
        <v>4832</v>
      </c>
      <c r="C1739" s="16" t="s">
        <v>4833</v>
      </c>
      <c r="D1739" s="16" t="s">
        <v>17</v>
      </c>
      <c r="E1739" s="16">
        <v>64</v>
      </c>
      <c r="F1739" s="16">
        <v>2024</v>
      </c>
      <c r="G1739" s="15" t="s">
        <v>15944</v>
      </c>
      <c r="H1739" s="17" t="s">
        <v>15945</v>
      </c>
      <c r="I1739" s="17" t="s">
        <v>465</v>
      </c>
      <c r="J1739" s="16" t="s">
        <v>4692</v>
      </c>
      <c r="K1739" s="18" t="s">
        <v>15946</v>
      </c>
      <c r="L1739" s="17" t="s">
        <v>4562</v>
      </c>
      <c r="M1739" s="16" t="s">
        <v>15947</v>
      </c>
      <c r="N1739" s="16" t="s">
        <v>19</v>
      </c>
      <c r="O1739" s="16" t="s">
        <v>19696</v>
      </c>
    </row>
    <row r="1740" spans="1:15">
      <c r="A1740" s="16">
        <v>412382</v>
      </c>
      <c r="B1740" s="16" t="s">
        <v>4842</v>
      </c>
      <c r="C1740" s="16" t="s">
        <v>4843</v>
      </c>
      <c r="D1740" s="16" t="s">
        <v>17</v>
      </c>
      <c r="E1740" s="16">
        <v>440</v>
      </c>
      <c r="F1740" s="16">
        <v>2024</v>
      </c>
      <c r="G1740" s="15" t="s">
        <v>15948</v>
      </c>
      <c r="H1740" s="17" t="s">
        <v>15949</v>
      </c>
      <c r="I1740" s="17" t="s">
        <v>465</v>
      </c>
      <c r="J1740" s="16" t="s">
        <v>4692</v>
      </c>
      <c r="K1740" s="18" t="s">
        <v>4700</v>
      </c>
      <c r="L1740" s="17" t="s">
        <v>4562</v>
      </c>
      <c r="M1740" s="16" t="s">
        <v>15950</v>
      </c>
      <c r="N1740" s="16" t="s">
        <v>19</v>
      </c>
      <c r="O1740" s="16" t="s">
        <v>19697</v>
      </c>
    </row>
    <row r="1741" spans="1:15">
      <c r="A1741" s="16">
        <v>412400</v>
      </c>
      <c r="B1741" s="16" t="s">
        <v>7072</v>
      </c>
      <c r="C1741" s="16" t="s">
        <v>11703</v>
      </c>
      <c r="D1741" s="16" t="s">
        <v>12</v>
      </c>
      <c r="E1741" s="16">
        <v>280</v>
      </c>
      <c r="F1741" s="16">
        <v>2024</v>
      </c>
      <c r="G1741" s="15" t="s">
        <v>15951</v>
      </c>
      <c r="H1741" s="17" t="s">
        <v>15952</v>
      </c>
      <c r="I1741" s="17" t="s">
        <v>465</v>
      </c>
      <c r="J1741" s="16" t="s">
        <v>466</v>
      </c>
      <c r="K1741" s="18" t="s">
        <v>15953</v>
      </c>
      <c r="L1741" s="17" t="s">
        <v>4562</v>
      </c>
      <c r="M1741" s="16" t="s">
        <v>11705</v>
      </c>
      <c r="N1741" s="16" t="s">
        <v>19</v>
      </c>
      <c r="O1741" s="16" t="s">
        <v>19698</v>
      </c>
    </row>
    <row r="1742" spans="1:15">
      <c r="A1742" s="16">
        <v>412406</v>
      </c>
      <c r="B1742" s="16" t="s">
        <v>5506</v>
      </c>
      <c r="C1742" s="16" t="s">
        <v>5507</v>
      </c>
      <c r="D1742" s="16" t="s">
        <v>17</v>
      </c>
      <c r="E1742" s="16">
        <v>112</v>
      </c>
      <c r="F1742" s="16">
        <v>2024</v>
      </c>
      <c r="G1742" s="15" t="s">
        <v>15954</v>
      </c>
      <c r="H1742" s="17" t="s">
        <v>15955</v>
      </c>
      <c r="I1742" s="17" t="s">
        <v>465</v>
      </c>
      <c r="J1742" s="16" t="s">
        <v>4696</v>
      </c>
      <c r="K1742" s="18" t="s">
        <v>15956</v>
      </c>
      <c r="L1742" s="17" t="s">
        <v>4562</v>
      </c>
      <c r="M1742" s="16" t="s">
        <v>15957</v>
      </c>
      <c r="N1742" s="16" t="s">
        <v>13</v>
      </c>
      <c r="O1742" s="16" t="s">
        <v>19699</v>
      </c>
    </row>
    <row r="1743" spans="1:15">
      <c r="A1743" s="16">
        <v>412418</v>
      </c>
      <c r="B1743" s="16" t="s">
        <v>5099</v>
      </c>
      <c r="C1743" s="16" t="s">
        <v>5100</v>
      </c>
      <c r="D1743" s="16" t="s">
        <v>17</v>
      </c>
      <c r="E1743" s="16">
        <v>488</v>
      </c>
      <c r="F1743" s="16">
        <v>2024</v>
      </c>
      <c r="G1743" s="15" t="s">
        <v>15960</v>
      </c>
      <c r="H1743" s="17" t="s">
        <v>15961</v>
      </c>
      <c r="I1743" s="17" t="s">
        <v>465</v>
      </c>
      <c r="J1743" s="16" t="s">
        <v>4696</v>
      </c>
      <c r="K1743" s="18" t="s">
        <v>15962</v>
      </c>
      <c r="L1743" s="17" t="s">
        <v>4562</v>
      </c>
      <c r="M1743" s="16" t="s">
        <v>15963</v>
      </c>
      <c r="N1743" s="16" t="s">
        <v>19</v>
      </c>
      <c r="O1743" s="16" t="s">
        <v>19701</v>
      </c>
    </row>
    <row r="1744" spans="1:15">
      <c r="A1744" s="16">
        <v>413711</v>
      </c>
      <c r="B1744" s="16" t="s">
        <v>6919</v>
      </c>
      <c r="C1744" s="16" t="s">
        <v>24927</v>
      </c>
      <c r="D1744" s="16" t="s">
        <v>20</v>
      </c>
      <c r="E1744" s="16">
        <v>160</v>
      </c>
      <c r="F1744" s="16">
        <v>2024</v>
      </c>
      <c r="G1744" s="15" t="s">
        <v>24928</v>
      </c>
      <c r="H1744" s="17" t="s">
        <v>24929</v>
      </c>
      <c r="I1744" s="17" t="s">
        <v>465</v>
      </c>
      <c r="J1744" s="16" t="s">
        <v>6638</v>
      </c>
      <c r="K1744" s="18" t="s">
        <v>11369</v>
      </c>
      <c r="L1744" s="17" t="s">
        <v>5610</v>
      </c>
      <c r="M1744" s="16" t="s">
        <v>24930</v>
      </c>
      <c r="N1744" s="16" t="s">
        <v>19</v>
      </c>
      <c r="O1744" s="16" t="s">
        <v>24931</v>
      </c>
    </row>
    <row r="1745" spans="1:15">
      <c r="A1745" s="16">
        <v>413714</v>
      </c>
      <c r="B1745" s="16" t="s">
        <v>24932</v>
      </c>
      <c r="C1745" s="16" t="s">
        <v>24933</v>
      </c>
      <c r="D1745" s="16" t="s">
        <v>298</v>
      </c>
      <c r="E1745" s="16">
        <v>224</v>
      </c>
      <c r="F1745" s="16">
        <v>2024</v>
      </c>
      <c r="G1745" s="15" t="s">
        <v>24934</v>
      </c>
      <c r="H1745" s="17" t="s">
        <v>24935</v>
      </c>
      <c r="I1745" s="17" t="s">
        <v>465</v>
      </c>
      <c r="J1745" s="16" t="s">
        <v>4692</v>
      </c>
      <c r="K1745" s="18" t="s">
        <v>24936</v>
      </c>
      <c r="L1745" s="17" t="s">
        <v>5610</v>
      </c>
      <c r="M1745" s="16" t="s">
        <v>24937</v>
      </c>
      <c r="N1745" s="16" t="s">
        <v>13</v>
      </c>
      <c r="O1745" s="16" t="s">
        <v>24938</v>
      </c>
    </row>
    <row r="1746" spans="1:15">
      <c r="A1746" s="16">
        <v>413720</v>
      </c>
      <c r="B1746" s="16" t="s">
        <v>24939</v>
      </c>
      <c r="C1746" s="16" t="s">
        <v>24940</v>
      </c>
      <c r="D1746" s="16" t="s">
        <v>17</v>
      </c>
      <c r="E1746" s="16">
        <v>60</v>
      </c>
      <c r="F1746" s="16">
        <v>2024</v>
      </c>
      <c r="G1746" s="15" t="s">
        <v>24941</v>
      </c>
      <c r="H1746" s="17" t="s">
        <v>24942</v>
      </c>
      <c r="I1746" s="17" t="s">
        <v>465</v>
      </c>
      <c r="J1746" s="16" t="s">
        <v>4736</v>
      </c>
      <c r="K1746" s="18" t="s">
        <v>24943</v>
      </c>
      <c r="L1746" s="17" t="s">
        <v>5610</v>
      </c>
      <c r="M1746" s="16" t="s">
        <v>24944</v>
      </c>
      <c r="N1746" s="16" t="s">
        <v>22</v>
      </c>
      <c r="O1746" s="16" t="s">
        <v>24945</v>
      </c>
    </row>
    <row r="1747" spans="1:15">
      <c r="A1747" s="16">
        <v>414053</v>
      </c>
      <c r="B1747" s="16" t="s">
        <v>24946</v>
      </c>
      <c r="C1747" s="16" t="s">
        <v>24947</v>
      </c>
      <c r="D1747" s="16" t="s">
        <v>17</v>
      </c>
      <c r="E1747" s="16">
        <v>252</v>
      </c>
      <c r="F1747" s="16">
        <v>2023</v>
      </c>
      <c r="G1747" s="15" t="s">
        <v>24948</v>
      </c>
      <c r="H1747" s="17" t="s">
        <v>24949</v>
      </c>
      <c r="I1747" s="17" t="s">
        <v>465</v>
      </c>
      <c r="J1747" s="16" t="s">
        <v>4736</v>
      </c>
      <c r="K1747" s="18" t="s">
        <v>24950</v>
      </c>
      <c r="L1747" s="17" t="s">
        <v>5610</v>
      </c>
      <c r="M1747" s="16" t="s">
        <v>24951</v>
      </c>
      <c r="N1747" s="16" t="s">
        <v>13</v>
      </c>
      <c r="O1747" s="16" t="s">
        <v>24952</v>
      </c>
    </row>
    <row r="1748" spans="1:15">
      <c r="A1748" s="16">
        <v>414056</v>
      </c>
      <c r="B1748" s="16" t="s">
        <v>6120</v>
      </c>
      <c r="C1748" s="16" t="s">
        <v>15986</v>
      </c>
      <c r="D1748" s="16" t="s">
        <v>5242</v>
      </c>
      <c r="E1748" s="16">
        <v>100</v>
      </c>
      <c r="F1748" s="16">
        <v>2024</v>
      </c>
      <c r="G1748" s="15" t="s">
        <v>15987</v>
      </c>
      <c r="H1748" s="17" t="s">
        <v>15988</v>
      </c>
      <c r="I1748" s="17" t="s">
        <v>465</v>
      </c>
      <c r="J1748" s="16" t="s">
        <v>4736</v>
      </c>
      <c r="K1748" s="18" t="s">
        <v>15989</v>
      </c>
      <c r="L1748" s="17" t="s">
        <v>5610</v>
      </c>
      <c r="M1748" s="16" t="s">
        <v>15990</v>
      </c>
      <c r="N1748" s="16" t="s">
        <v>13</v>
      </c>
      <c r="O1748" s="16" t="s">
        <v>15991</v>
      </c>
    </row>
    <row r="1749" spans="1:15">
      <c r="A1749" s="16">
        <v>414431</v>
      </c>
      <c r="B1749" s="16" t="s">
        <v>15992</v>
      </c>
      <c r="C1749" s="16" t="s">
        <v>6451</v>
      </c>
      <c r="D1749" s="16" t="s">
        <v>5242</v>
      </c>
      <c r="E1749" s="16">
        <v>96</v>
      </c>
      <c r="F1749" s="16">
        <v>2024</v>
      </c>
      <c r="G1749" s="15" t="s">
        <v>15993</v>
      </c>
      <c r="H1749" s="17" t="s">
        <v>15994</v>
      </c>
      <c r="I1749" s="17" t="s">
        <v>465</v>
      </c>
      <c r="J1749" s="16" t="s">
        <v>4736</v>
      </c>
      <c r="K1749" s="18" t="s">
        <v>13631</v>
      </c>
      <c r="L1749" s="17" t="s">
        <v>5610</v>
      </c>
      <c r="M1749" s="16" t="s">
        <v>15995</v>
      </c>
      <c r="N1749" s="16" t="s">
        <v>22</v>
      </c>
      <c r="O1749" s="16" t="s">
        <v>15996</v>
      </c>
    </row>
    <row r="1750" spans="1:15">
      <c r="A1750" s="16">
        <v>414440</v>
      </c>
      <c r="B1750" s="16" t="s">
        <v>24960</v>
      </c>
      <c r="C1750" s="16" t="s">
        <v>24961</v>
      </c>
      <c r="D1750" s="16" t="s">
        <v>17</v>
      </c>
      <c r="E1750" s="16">
        <v>112</v>
      </c>
      <c r="F1750" s="16">
        <v>2024</v>
      </c>
      <c r="G1750" s="15" t="s">
        <v>24962</v>
      </c>
      <c r="H1750" s="17" t="s">
        <v>24963</v>
      </c>
      <c r="I1750" s="17" t="s">
        <v>465</v>
      </c>
      <c r="J1750" s="16" t="s">
        <v>4692</v>
      </c>
      <c r="K1750" s="18" t="s">
        <v>24763</v>
      </c>
      <c r="L1750" s="17" t="s">
        <v>5610</v>
      </c>
      <c r="M1750" s="16" t="s">
        <v>24964</v>
      </c>
      <c r="N1750" s="16" t="s">
        <v>19</v>
      </c>
      <c r="O1750" s="16" t="s">
        <v>24965</v>
      </c>
    </row>
    <row r="1751" spans="1:15">
      <c r="A1751" s="16">
        <v>414446</v>
      </c>
      <c r="B1751" s="16" t="s">
        <v>6596</v>
      </c>
      <c r="C1751" s="16" t="s">
        <v>6597</v>
      </c>
      <c r="D1751" s="16" t="s">
        <v>5242</v>
      </c>
      <c r="E1751" s="16">
        <v>60</v>
      </c>
      <c r="F1751" s="16">
        <v>2024</v>
      </c>
      <c r="G1751" s="15" t="s">
        <v>15997</v>
      </c>
      <c r="H1751" s="17" t="s">
        <v>15998</v>
      </c>
      <c r="I1751" s="17" t="s">
        <v>465</v>
      </c>
      <c r="J1751" s="16" t="s">
        <v>6638</v>
      </c>
      <c r="K1751" s="18" t="s">
        <v>5245</v>
      </c>
      <c r="L1751" s="17" t="s">
        <v>5610</v>
      </c>
      <c r="M1751" s="16" t="s">
        <v>10395</v>
      </c>
      <c r="N1751" s="16" t="s">
        <v>13</v>
      </c>
      <c r="O1751" s="16" t="s">
        <v>15999</v>
      </c>
    </row>
    <row r="1752" spans="1:15">
      <c r="A1752" s="16">
        <v>414452</v>
      </c>
      <c r="B1752" s="16"/>
      <c r="C1752" s="16" t="s">
        <v>24966</v>
      </c>
      <c r="D1752" s="16" t="s">
        <v>17</v>
      </c>
      <c r="E1752" s="16">
        <v>132</v>
      </c>
      <c r="F1752" s="16">
        <v>2024</v>
      </c>
      <c r="G1752" s="15" t="s">
        <v>24967</v>
      </c>
      <c r="H1752" s="17" t="s">
        <v>24968</v>
      </c>
      <c r="I1752" s="17" t="s">
        <v>465</v>
      </c>
      <c r="J1752" s="16" t="s">
        <v>6638</v>
      </c>
      <c r="K1752" s="18" t="s">
        <v>5245</v>
      </c>
      <c r="L1752" s="17" t="s">
        <v>5610</v>
      </c>
      <c r="M1752" s="16" t="s">
        <v>24969</v>
      </c>
      <c r="N1752" s="16" t="s">
        <v>22</v>
      </c>
      <c r="O1752" s="16" t="s">
        <v>24970</v>
      </c>
    </row>
    <row r="1753" spans="1:15">
      <c r="A1753" s="16">
        <v>414461</v>
      </c>
      <c r="B1753" s="16" t="s">
        <v>7892</v>
      </c>
      <c r="C1753" s="16" t="s">
        <v>7893</v>
      </c>
      <c r="D1753" s="16" t="s">
        <v>5242</v>
      </c>
      <c r="E1753" s="16">
        <v>100</v>
      </c>
      <c r="F1753" s="16">
        <v>2024</v>
      </c>
      <c r="G1753" s="15" t="s">
        <v>16000</v>
      </c>
      <c r="H1753" s="17" t="s">
        <v>16001</v>
      </c>
      <c r="I1753" s="17" t="s">
        <v>465</v>
      </c>
      <c r="J1753" s="16" t="s">
        <v>6638</v>
      </c>
      <c r="K1753" s="18" t="s">
        <v>5245</v>
      </c>
      <c r="L1753" s="17" t="s">
        <v>5610</v>
      </c>
      <c r="M1753" s="16" t="s">
        <v>7894</v>
      </c>
      <c r="N1753" s="16" t="s">
        <v>13</v>
      </c>
      <c r="O1753" s="16" t="s">
        <v>16002</v>
      </c>
    </row>
    <row r="1754" spans="1:15">
      <c r="A1754" s="16">
        <v>414674</v>
      </c>
      <c r="B1754" s="16" t="s">
        <v>12243</v>
      </c>
      <c r="C1754" s="16" t="s">
        <v>24976</v>
      </c>
      <c r="D1754" s="16" t="s">
        <v>20</v>
      </c>
      <c r="E1754" s="16">
        <v>180</v>
      </c>
      <c r="F1754" s="16">
        <v>2024</v>
      </c>
      <c r="G1754" s="15" t="s">
        <v>24977</v>
      </c>
      <c r="H1754" s="17" t="s">
        <v>24978</v>
      </c>
      <c r="I1754" s="17" t="s">
        <v>465</v>
      </c>
      <c r="J1754" s="16" t="s">
        <v>4736</v>
      </c>
      <c r="K1754" s="18" t="s">
        <v>23549</v>
      </c>
      <c r="L1754" s="17" t="s">
        <v>5610</v>
      </c>
      <c r="M1754" s="16" t="s">
        <v>24979</v>
      </c>
      <c r="N1754" s="16"/>
      <c r="O1754" s="16" t="s">
        <v>24980</v>
      </c>
    </row>
    <row r="1755" spans="1:15">
      <c r="A1755" s="16">
        <v>414686</v>
      </c>
      <c r="B1755" s="16" t="s">
        <v>16012</v>
      </c>
      <c r="C1755" s="16" t="s">
        <v>16013</v>
      </c>
      <c r="D1755" s="16" t="s">
        <v>5242</v>
      </c>
      <c r="E1755" s="16">
        <v>52</v>
      </c>
      <c r="F1755" s="16">
        <v>2024</v>
      </c>
      <c r="G1755" s="15" t="s">
        <v>16014</v>
      </c>
      <c r="H1755" s="17" t="s">
        <v>16015</v>
      </c>
      <c r="I1755" s="17" t="s">
        <v>465</v>
      </c>
      <c r="J1755" s="16" t="s">
        <v>4721</v>
      </c>
      <c r="K1755" s="18" t="s">
        <v>13528</v>
      </c>
      <c r="L1755" s="17" t="s">
        <v>5610</v>
      </c>
      <c r="M1755" s="16" t="s">
        <v>16016</v>
      </c>
      <c r="N1755" s="16"/>
      <c r="O1755" s="16" t="s">
        <v>16017</v>
      </c>
    </row>
    <row r="1756" spans="1:15">
      <c r="A1756" s="16">
        <v>415076</v>
      </c>
      <c r="B1756" s="16" t="s">
        <v>10017</v>
      </c>
      <c r="C1756" s="16" t="s">
        <v>24981</v>
      </c>
      <c r="D1756" s="16" t="s">
        <v>17</v>
      </c>
      <c r="E1756" s="16">
        <v>80</v>
      </c>
      <c r="F1756" s="16">
        <v>2024</v>
      </c>
      <c r="G1756" s="15" t="s">
        <v>24982</v>
      </c>
      <c r="H1756" s="17" t="s">
        <v>24983</v>
      </c>
      <c r="I1756" s="17" t="s">
        <v>465</v>
      </c>
      <c r="J1756" s="16" t="s">
        <v>4696</v>
      </c>
      <c r="K1756" s="18" t="s">
        <v>24984</v>
      </c>
      <c r="L1756" s="17" t="s">
        <v>5610</v>
      </c>
      <c r="M1756" s="16" t="s">
        <v>24985</v>
      </c>
      <c r="N1756" s="16"/>
      <c r="O1756" s="16" t="s">
        <v>24986</v>
      </c>
    </row>
    <row r="1757" spans="1:15">
      <c r="A1757" s="16">
        <v>415079</v>
      </c>
      <c r="B1757" s="16" t="s">
        <v>16169</v>
      </c>
      <c r="C1757" s="16" t="s">
        <v>16170</v>
      </c>
      <c r="D1757" s="16" t="s">
        <v>5242</v>
      </c>
      <c r="E1757" s="16">
        <v>56</v>
      </c>
      <c r="F1757" s="16">
        <v>2024</v>
      </c>
      <c r="G1757" s="15" t="s">
        <v>16171</v>
      </c>
      <c r="H1757" s="17" t="s">
        <v>16172</v>
      </c>
      <c r="I1757" s="17" t="s">
        <v>465</v>
      </c>
      <c r="J1757" s="16" t="s">
        <v>4721</v>
      </c>
      <c r="K1757" s="18" t="s">
        <v>11744</v>
      </c>
      <c r="L1757" s="17" t="s">
        <v>5610</v>
      </c>
      <c r="M1757" s="16" t="s">
        <v>16173</v>
      </c>
      <c r="N1757" s="16"/>
      <c r="O1757" s="16" t="s">
        <v>16174</v>
      </c>
    </row>
    <row r="1758" spans="1:15">
      <c r="A1758" s="16">
        <v>415082</v>
      </c>
      <c r="B1758" s="16" t="s">
        <v>16169</v>
      </c>
      <c r="C1758" s="16" t="s">
        <v>16175</v>
      </c>
      <c r="D1758" s="16" t="s">
        <v>5242</v>
      </c>
      <c r="E1758" s="16">
        <v>72</v>
      </c>
      <c r="F1758" s="16">
        <v>2024</v>
      </c>
      <c r="G1758" s="15" t="s">
        <v>16176</v>
      </c>
      <c r="H1758" s="17" t="s">
        <v>16177</v>
      </c>
      <c r="I1758" s="17" t="s">
        <v>465</v>
      </c>
      <c r="J1758" s="16" t="s">
        <v>4721</v>
      </c>
      <c r="K1758" s="18" t="s">
        <v>11744</v>
      </c>
      <c r="L1758" s="17" t="s">
        <v>5610</v>
      </c>
      <c r="M1758" s="16" t="s">
        <v>16178</v>
      </c>
      <c r="N1758" s="16"/>
      <c r="O1758" s="16" t="s">
        <v>16179</v>
      </c>
    </row>
    <row r="1759" spans="1:15">
      <c r="A1759" s="16">
        <v>415085</v>
      </c>
      <c r="B1759" s="16" t="s">
        <v>24987</v>
      </c>
      <c r="C1759" s="16" t="s">
        <v>24988</v>
      </c>
      <c r="D1759" s="16" t="s">
        <v>20</v>
      </c>
      <c r="E1759" s="16">
        <v>72</v>
      </c>
      <c r="F1759" s="16">
        <v>2024</v>
      </c>
      <c r="G1759" s="15" t="s">
        <v>24989</v>
      </c>
      <c r="H1759" s="17" t="s">
        <v>24990</v>
      </c>
      <c r="I1759" s="17" t="s">
        <v>465</v>
      </c>
      <c r="J1759" s="16" t="s">
        <v>4692</v>
      </c>
      <c r="K1759" s="18" t="s">
        <v>24991</v>
      </c>
      <c r="L1759" s="17" t="s">
        <v>5610</v>
      </c>
      <c r="M1759" s="16" t="s">
        <v>24992</v>
      </c>
      <c r="N1759" s="16"/>
      <c r="O1759" s="16" t="s">
        <v>24993</v>
      </c>
    </row>
    <row r="1760" spans="1:15">
      <c r="A1760" s="16">
        <v>415088</v>
      </c>
      <c r="B1760" s="16"/>
      <c r="C1760" s="16" t="s">
        <v>16180</v>
      </c>
      <c r="D1760" s="16" t="s">
        <v>5242</v>
      </c>
      <c r="E1760" s="16">
        <v>92</v>
      </c>
      <c r="F1760" s="16">
        <v>2024</v>
      </c>
      <c r="G1760" s="15" t="s">
        <v>16181</v>
      </c>
      <c r="H1760" s="17" t="s">
        <v>16182</v>
      </c>
      <c r="I1760" s="17" t="s">
        <v>465</v>
      </c>
      <c r="J1760" s="16" t="s">
        <v>16183</v>
      </c>
      <c r="K1760" s="18" t="s">
        <v>16184</v>
      </c>
      <c r="L1760" s="17" t="s">
        <v>5610</v>
      </c>
      <c r="M1760" s="16" t="s">
        <v>16185</v>
      </c>
      <c r="N1760" s="16"/>
      <c r="O1760" s="16" t="s">
        <v>16186</v>
      </c>
    </row>
    <row r="1761" spans="1:15">
      <c r="A1761" s="16">
        <v>415109</v>
      </c>
      <c r="B1761" s="16" t="s">
        <v>25015</v>
      </c>
      <c r="C1761" s="16" t="s">
        <v>25016</v>
      </c>
      <c r="D1761" s="16" t="s">
        <v>17</v>
      </c>
      <c r="E1761" s="16">
        <v>472</v>
      </c>
      <c r="F1761" s="16">
        <v>2024</v>
      </c>
      <c r="G1761" s="15" t="s">
        <v>25017</v>
      </c>
      <c r="H1761" s="17" t="s">
        <v>25018</v>
      </c>
      <c r="I1761" s="17" t="s">
        <v>465</v>
      </c>
      <c r="J1761" s="16" t="s">
        <v>4692</v>
      </c>
      <c r="K1761" s="18" t="s">
        <v>25019</v>
      </c>
      <c r="L1761" s="17" t="s">
        <v>5610</v>
      </c>
      <c r="M1761" s="16" t="s">
        <v>25020</v>
      </c>
      <c r="N1761" s="16" t="s">
        <v>292</v>
      </c>
      <c r="O1761" s="16" t="s">
        <v>25021</v>
      </c>
    </row>
    <row r="1762" spans="1:15">
      <c r="A1762" s="16">
        <v>415124</v>
      </c>
      <c r="B1762" s="16" t="s">
        <v>6478</v>
      </c>
      <c r="C1762" s="16" t="s">
        <v>6479</v>
      </c>
      <c r="D1762" s="16" t="s">
        <v>5242</v>
      </c>
      <c r="E1762" s="16">
        <v>48</v>
      </c>
      <c r="F1762" s="16">
        <v>2024</v>
      </c>
      <c r="G1762" s="15" t="s">
        <v>16188</v>
      </c>
      <c r="H1762" s="17" t="s">
        <v>16189</v>
      </c>
      <c r="I1762" s="17" t="s">
        <v>465</v>
      </c>
      <c r="J1762" s="16" t="s">
        <v>6638</v>
      </c>
      <c r="K1762" s="18" t="s">
        <v>5245</v>
      </c>
      <c r="L1762" s="17" t="s">
        <v>5610</v>
      </c>
      <c r="M1762" s="16" t="s">
        <v>16190</v>
      </c>
      <c r="N1762" s="16" t="s">
        <v>19</v>
      </c>
      <c r="O1762" s="16" t="s">
        <v>16191</v>
      </c>
    </row>
    <row r="1763" spans="1:15">
      <c r="A1763" s="16">
        <v>415127</v>
      </c>
      <c r="B1763" s="16" t="s">
        <v>4844</v>
      </c>
      <c r="C1763" s="16" t="s">
        <v>4845</v>
      </c>
      <c r="D1763" s="16" t="s">
        <v>20</v>
      </c>
      <c r="E1763" s="16">
        <v>232</v>
      </c>
      <c r="F1763" s="16">
        <v>2024</v>
      </c>
      <c r="G1763" s="15" t="s">
        <v>16192</v>
      </c>
      <c r="H1763" s="17" t="s">
        <v>16193</v>
      </c>
      <c r="I1763" s="17" t="s">
        <v>465</v>
      </c>
      <c r="J1763" s="16" t="s">
        <v>4692</v>
      </c>
      <c r="K1763" s="18" t="s">
        <v>11076</v>
      </c>
      <c r="L1763" s="17" t="s">
        <v>4562</v>
      </c>
      <c r="M1763" s="16" t="s">
        <v>11077</v>
      </c>
      <c r="N1763" s="16" t="s">
        <v>13</v>
      </c>
      <c r="O1763" s="16" t="s">
        <v>19737</v>
      </c>
    </row>
    <row r="1764" spans="1:15">
      <c r="A1764" s="16">
        <v>415130</v>
      </c>
      <c r="B1764" s="16" t="s">
        <v>16194</v>
      </c>
      <c r="C1764" s="16" t="s">
        <v>16195</v>
      </c>
      <c r="D1764" s="16" t="s">
        <v>5242</v>
      </c>
      <c r="E1764" s="16">
        <v>140</v>
      </c>
      <c r="F1764" s="16">
        <v>2024</v>
      </c>
      <c r="G1764" s="15" t="s">
        <v>16196</v>
      </c>
      <c r="H1764" s="17" t="s">
        <v>16197</v>
      </c>
      <c r="I1764" s="17" t="s">
        <v>465</v>
      </c>
      <c r="J1764" s="16" t="s">
        <v>6638</v>
      </c>
      <c r="K1764" s="18" t="s">
        <v>5245</v>
      </c>
      <c r="L1764" s="17" t="s">
        <v>5610</v>
      </c>
      <c r="M1764" s="16" t="s">
        <v>16198</v>
      </c>
      <c r="N1764" s="16" t="s">
        <v>19</v>
      </c>
      <c r="O1764" s="16" t="s">
        <v>16199</v>
      </c>
    </row>
    <row r="1765" spans="1:15">
      <c r="A1765" s="16">
        <v>415139</v>
      </c>
      <c r="B1765" s="16" t="s">
        <v>25022</v>
      </c>
      <c r="C1765" s="16" t="s">
        <v>25023</v>
      </c>
      <c r="D1765" s="16" t="s">
        <v>17</v>
      </c>
      <c r="E1765" s="16">
        <v>224</v>
      </c>
      <c r="F1765" s="16">
        <v>2024</v>
      </c>
      <c r="G1765" s="15" t="s">
        <v>25024</v>
      </c>
      <c r="H1765" s="17" t="s">
        <v>25025</v>
      </c>
      <c r="I1765" s="17" t="s">
        <v>465</v>
      </c>
      <c r="J1765" s="16" t="s">
        <v>4900</v>
      </c>
      <c r="K1765" s="18" t="s">
        <v>14773</v>
      </c>
      <c r="L1765" s="17" t="s">
        <v>5610</v>
      </c>
      <c r="M1765" s="16" t="s">
        <v>25026</v>
      </c>
      <c r="N1765" s="16" t="s">
        <v>292</v>
      </c>
      <c r="O1765" s="16" t="s">
        <v>25027</v>
      </c>
    </row>
    <row r="1766" spans="1:15">
      <c r="A1766" s="16">
        <v>415151</v>
      </c>
      <c r="B1766" s="16" t="s">
        <v>25034</v>
      </c>
      <c r="C1766" s="16" t="s">
        <v>25035</v>
      </c>
      <c r="D1766" s="16" t="s">
        <v>8210</v>
      </c>
      <c r="E1766" s="16">
        <v>280</v>
      </c>
      <c r="F1766" s="16">
        <v>2024</v>
      </c>
      <c r="G1766" s="15" t="s">
        <v>25036</v>
      </c>
      <c r="H1766" s="17" t="s">
        <v>25037</v>
      </c>
      <c r="I1766" s="17" t="s">
        <v>465</v>
      </c>
      <c r="J1766" s="16" t="s">
        <v>4692</v>
      </c>
      <c r="K1766" s="18" t="s">
        <v>25038</v>
      </c>
      <c r="L1766" s="17" t="s">
        <v>5610</v>
      </c>
      <c r="M1766" s="16" t="s">
        <v>25039</v>
      </c>
      <c r="N1766" s="16" t="s">
        <v>13</v>
      </c>
      <c r="O1766" s="16" t="s">
        <v>25040</v>
      </c>
    </row>
    <row r="1767" spans="1:15">
      <c r="A1767" s="16">
        <v>415154</v>
      </c>
      <c r="B1767" s="16" t="s">
        <v>5665</v>
      </c>
      <c r="C1767" s="16" t="s">
        <v>25041</v>
      </c>
      <c r="D1767" s="16" t="s">
        <v>17</v>
      </c>
      <c r="E1767" s="16">
        <v>72</v>
      </c>
      <c r="F1767" s="16">
        <v>2024</v>
      </c>
      <c r="G1767" s="15" t="s">
        <v>25042</v>
      </c>
      <c r="H1767" s="17" t="s">
        <v>25043</v>
      </c>
      <c r="I1767" s="17" t="s">
        <v>465</v>
      </c>
      <c r="J1767" s="16" t="s">
        <v>4692</v>
      </c>
      <c r="K1767" s="18" t="s">
        <v>6320</v>
      </c>
      <c r="L1767" s="17" t="s">
        <v>5610</v>
      </c>
      <c r="M1767" s="16" t="s">
        <v>25044</v>
      </c>
      <c r="N1767" s="16" t="s">
        <v>292</v>
      </c>
      <c r="O1767" s="16" t="s">
        <v>25045</v>
      </c>
    </row>
    <row r="1768" spans="1:15">
      <c r="A1768" s="16">
        <v>415160</v>
      </c>
      <c r="B1768" s="16" t="s">
        <v>25046</v>
      </c>
      <c r="C1768" s="16" t="s">
        <v>25047</v>
      </c>
      <c r="D1768" s="16" t="s">
        <v>17</v>
      </c>
      <c r="E1768" s="16">
        <v>100</v>
      </c>
      <c r="F1768" s="16">
        <v>2024</v>
      </c>
      <c r="G1768" s="15" t="s">
        <v>25048</v>
      </c>
      <c r="H1768" s="17" t="s">
        <v>25049</v>
      </c>
      <c r="I1768" s="17" t="s">
        <v>465</v>
      </c>
      <c r="J1768" s="16" t="s">
        <v>4736</v>
      </c>
      <c r="K1768" s="18" t="s">
        <v>6020</v>
      </c>
      <c r="L1768" s="17" t="s">
        <v>5610</v>
      </c>
      <c r="M1768" s="16" t="s">
        <v>25050</v>
      </c>
      <c r="N1768" s="16" t="s">
        <v>19</v>
      </c>
      <c r="O1768" s="16" t="s">
        <v>25051</v>
      </c>
    </row>
    <row r="1769" spans="1:15">
      <c r="A1769" s="16">
        <v>415163</v>
      </c>
      <c r="B1769" s="16" t="s">
        <v>4986</v>
      </c>
      <c r="C1769" s="16" t="s">
        <v>25052</v>
      </c>
      <c r="D1769" s="16" t="s">
        <v>298</v>
      </c>
      <c r="E1769" s="16">
        <v>252</v>
      </c>
      <c r="F1769" s="16">
        <v>2024</v>
      </c>
      <c r="G1769" s="15" t="s">
        <v>25053</v>
      </c>
      <c r="H1769" s="17" t="s">
        <v>25054</v>
      </c>
      <c r="I1769" s="17" t="s">
        <v>465</v>
      </c>
      <c r="J1769" s="16" t="s">
        <v>4692</v>
      </c>
      <c r="K1769" s="18" t="s">
        <v>4851</v>
      </c>
      <c r="L1769" s="17" t="s">
        <v>5610</v>
      </c>
      <c r="M1769" s="16" t="s">
        <v>25055</v>
      </c>
      <c r="N1769" s="16" t="s">
        <v>13</v>
      </c>
      <c r="O1769" s="16" t="s">
        <v>25056</v>
      </c>
    </row>
    <row r="1770" spans="1:15">
      <c r="A1770" s="16">
        <v>415511</v>
      </c>
      <c r="B1770" s="16"/>
      <c r="C1770" s="16" t="s">
        <v>16212</v>
      </c>
      <c r="D1770" s="16" t="s">
        <v>5242</v>
      </c>
      <c r="E1770" s="16">
        <v>196</v>
      </c>
      <c r="F1770" s="16">
        <v>2024</v>
      </c>
      <c r="G1770" s="15" t="s">
        <v>16213</v>
      </c>
      <c r="H1770" s="17" t="s">
        <v>16214</v>
      </c>
      <c r="I1770" s="17" t="s">
        <v>465</v>
      </c>
      <c r="J1770" s="16" t="s">
        <v>4721</v>
      </c>
      <c r="K1770" s="18" t="s">
        <v>11744</v>
      </c>
      <c r="L1770" s="17" t="s">
        <v>5610</v>
      </c>
      <c r="M1770" s="16" t="s">
        <v>16215</v>
      </c>
      <c r="N1770" s="16"/>
      <c r="O1770" s="16" t="s">
        <v>16216</v>
      </c>
    </row>
    <row r="1771" spans="1:15">
      <c r="A1771" s="16">
        <v>415514</v>
      </c>
      <c r="B1771" s="16"/>
      <c r="C1771" s="16" t="s">
        <v>16217</v>
      </c>
      <c r="D1771" s="16" t="s">
        <v>5242</v>
      </c>
      <c r="E1771" s="16">
        <v>196</v>
      </c>
      <c r="F1771" s="16">
        <v>2024</v>
      </c>
      <c r="G1771" s="15" t="s">
        <v>16218</v>
      </c>
      <c r="H1771" s="17" t="s">
        <v>16219</v>
      </c>
      <c r="I1771" s="17" t="s">
        <v>465</v>
      </c>
      <c r="J1771" s="16" t="s">
        <v>4721</v>
      </c>
      <c r="K1771" s="18" t="s">
        <v>11744</v>
      </c>
      <c r="L1771" s="17" t="s">
        <v>5610</v>
      </c>
      <c r="M1771" s="16" t="s">
        <v>16220</v>
      </c>
      <c r="N1771" s="16"/>
      <c r="O1771" s="16" t="s">
        <v>16221</v>
      </c>
    </row>
    <row r="1772" spans="1:15">
      <c r="A1772" s="16">
        <v>415517</v>
      </c>
      <c r="B1772" s="16" t="s">
        <v>4844</v>
      </c>
      <c r="C1772" s="16" t="s">
        <v>16222</v>
      </c>
      <c r="D1772" s="16" t="s">
        <v>5242</v>
      </c>
      <c r="E1772" s="16">
        <v>260</v>
      </c>
      <c r="F1772" s="16">
        <v>2024</v>
      </c>
      <c r="G1772" s="15" t="s">
        <v>16223</v>
      </c>
      <c r="H1772" s="17" t="s">
        <v>16224</v>
      </c>
      <c r="I1772" s="17" t="s">
        <v>465</v>
      </c>
      <c r="J1772" s="16" t="s">
        <v>6638</v>
      </c>
      <c r="K1772" s="18" t="s">
        <v>16225</v>
      </c>
      <c r="L1772" s="17" t="s">
        <v>5610</v>
      </c>
      <c r="M1772" s="16" t="s">
        <v>16226</v>
      </c>
      <c r="N1772" s="16"/>
      <c r="O1772" s="16" t="s">
        <v>16227</v>
      </c>
    </row>
    <row r="1773" spans="1:15">
      <c r="A1773" s="16">
        <v>415583</v>
      </c>
      <c r="B1773" s="16" t="s">
        <v>16228</v>
      </c>
      <c r="C1773" s="16" t="s">
        <v>11352</v>
      </c>
      <c r="D1773" s="16" t="s">
        <v>5242</v>
      </c>
      <c r="E1773" s="16">
        <v>64</v>
      </c>
      <c r="F1773" s="16">
        <v>2024</v>
      </c>
      <c r="G1773" s="15" t="s">
        <v>16229</v>
      </c>
      <c r="H1773" s="17" t="s">
        <v>16230</v>
      </c>
      <c r="I1773" s="17" t="s">
        <v>465</v>
      </c>
      <c r="J1773" s="16" t="s">
        <v>4736</v>
      </c>
      <c r="K1773" s="18" t="s">
        <v>16231</v>
      </c>
      <c r="L1773" s="17" t="s">
        <v>5610</v>
      </c>
      <c r="M1773" s="16" t="s">
        <v>16232</v>
      </c>
      <c r="N1773" s="16"/>
      <c r="O1773" s="16" t="s">
        <v>16233</v>
      </c>
    </row>
    <row r="1774" spans="1:15">
      <c r="A1774" s="16">
        <v>415598</v>
      </c>
      <c r="B1774" s="16" t="s">
        <v>5038</v>
      </c>
      <c r="C1774" s="16" t="s">
        <v>5424</v>
      </c>
      <c r="D1774" s="16" t="s">
        <v>20</v>
      </c>
      <c r="E1774" s="16">
        <v>260</v>
      </c>
      <c r="F1774" s="16">
        <v>2024</v>
      </c>
      <c r="G1774" s="15" t="s">
        <v>25057</v>
      </c>
      <c r="H1774" s="17" t="s">
        <v>25058</v>
      </c>
      <c r="I1774" s="17" t="s">
        <v>465</v>
      </c>
      <c r="J1774" s="16" t="s">
        <v>4696</v>
      </c>
      <c r="K1774" s="18" t="s">
        <v>25059</v>
      </c>
      <c r="L1774" s="17" t="s">
        <v>5610</v>
      </c>
      <c r="M1774" s="16" t="s">
        <v>25060</v>
      </c>
      <c r="N1774" s="16" t="s">
        <v>13</v>
      </c>
      <c r="O1774" s="16" t="s">
        <v>25061</v>
      </c>
    </row>
    <row r="1775" spans="1:15">
      <c r="A1775" s="16">
        <v>420707</v>
      </c>
      <c r="B1775" s="16" t="s">
        <v>25068</v>
      </c>
      <c r="C1775" s="16" t="s">
        <v>25069</v>
      </c>
      <c r="D1775" s="16" t="s">
        <v>17</v>
      </c>
      <c r="E1775" s="16">
        <v>192</v>
      </c>
      <c r="F1775" s="16">
        <v>2024</v>
      </c>
      <c r="G1775" s="15" t="s">
        <v>25070</v>
      </c>
      <c r="H1775" s="17" t="s">
        <v>25071</v>
      </c>
      <c r="I1775" s="17" t="s">
        <v>465</v>
      </c>
      <c r="J1775" s="16" t="s">
        <v>4692</v>
      </c>
      <c r="K1775" s="18" t="s">
        <v>25072</v>
      </c>
      <c r="L1775" s="17" t="s">
        <v>5610</v>
      </c>
      <c r="M1775" s="16" t="s">
        <v>25073</v>
      </c>
      <c r="N1775" s="16"/>
      <c r="O1775" s="16" t="s">
        <v>25074</v>
      </c>
    </row>
    <row r="1776" spans="1:15">
      <c r="A1776" s="16">
        <v>420716</v>
      </c>
      <c r="B1776" s="16" t="s">
        <v>16169</v>
      </c>
      <c r="C1776" s="16" t="s">
        <v>16416</v>
      </c>
      <c r="D1776" s="16" t="s">
        <v>5242</v>
      </c>
      <c r="E1776" s="16">
        <v>88</v>
      </c>
      <c r="F1776" s="16">
        <v>2024</v>
      </c>
      <c r="G1776" s="15" t="s">
        <v>16417</v>
      </c>
      <c r="H1776" s="17" t="s">
        <v>16418</v>
      </c>
      <c r="I1776" s="17" t="s">
        <v>465</v>
      </c>
      <c r="J1776" s="16" t="s">
        <v>4721</v>
      </c>
      <c r="K1776" s="18" t="s">
        <v>16419</v>
      </c>
      <c r="L1776" s="17" t="s">
        <v>5610</v>
      </c>
      <c r="M1776" s="16" t="s">
        <v>16420</v>
      </c>
      <c r="N1776" s="16"/>
      <c r="O1776" s="16" t="s">
        <v>16421</v>
      </c>
    </row>
    <row r="1777" spans="1:15">
      <c r="A1777" s="16">
        <v>422063</v>
      </c>
      <c r="B1777" s="16"/>
      <c r="C1777" s="16" t="s">
        <v>16430</v>
      </c>
      <c r="D1777" s="16" t="s">
        <v>5242</v>
      </c>
      <c r="E1777" s="16">
        <v>48</v>
      </c>
      <c r="F1777" s="16">
        <v>2024</v>
      </c>
      <c r="G1777" s="15" t="s">
        <v>16431</v>
      </c>
      <c r="H1777" s="17" t="s">
        <v>16432</v>
      </c>
      <c r="I1777" s="17" t="s">
        <v>465</v>
      </c>
      <c r="J1777" s="16" t="s">
        <v>465</v>
      </c>
      <c r="K1777" s="18" t="s">
        <v>11679</v>
      </c>
      <c r="L1777" s="17" t="s">
        <v>5610</v>
      </c>
      <c r="M1777" s="16" t="s">
        <v>16433</v>
      </c>
      <c r="N1777" s="16"/>
      <c r="O1777" s="16" t="s">
        <v>16434</v>
      </c>
    </row>
    <row r="1778" spans="1:15">
      <c r="A1778" s="16">
        <v>422066</v>
      </c>
      <c r="B1778" s="16"/>
      <c r="C1778" s="16" t="s">
        <v>16435</v>
      </c>
      <c r="D1778" s="16" t="s">
        <v>5242</v>
      </c>
      <c r="E1778" s="16">
        <v>152</v>
      </c>
      <c r="F1778" s="16">
        <v>2024</v>
      </c>
      <c r="G1778" s="15" t="s">
        <v>16436</v>
      </c>
      <c r="H1778" s="17" t="s">
        <v>16437</v>
      </c>
      <c r="I1778" s="17" t="s">
        <v>465</v>
      </c>
      <c r="J1778" s="16" t="s">
        <v>4736</v>
      </c>
      <c r="K1778" s="18" t="s">
        <v>11355</v>
      </c>
      <c r="L1778" s="17" t="s">
        <v>5610</v>
      </c>
      <c r="M1778" s="16" t="s">
        <v>16438</v>
      </c>
      <c r="N1778" s="16"/>
      <c r="O1778" s="16" t="s">
        <v>16439</v>
      </c>
    </row>
    <row r="1779" spans="1:15">
      <c r="A1779" s="16">
        <v>422069</v>
      </c>
      <c r="B1779" s="16" t="s">
        <v>16169</v>
      </c>
      <c r="C1779" s="16" t="s">
        <v>16440</v>
      </c>
      <c r="D1779" s="16" t="s">
        <v>5242</v>
      </c>
      <c r="E1779" s="16">
        <v>136</v>
      </c>
      <c r="F1779" s="16">
        <v>2024</v>
      </c>
      <c r="G1779" s="15" t="s">
        <v>16441</v>
      </c>
      <c r="H1779" s="17" t="s">
        <v>16442</v>
      </c>
      <c r="I1779" s="17" t="s">
        <v>465</v>
      </c>
      <c r="J1779" s="16" t="s">
        <v>4721</v>
      </c>
      <c r="K1779" s="18" t="s">
        <v>11744</v>
      </c>
      <c r="L1779" s="17" t="s">
        <v>5610</v>
      </c>
      <c r="M1779" s="16" t="s">
        <v>16443</v>
      </c>
      <c r="N1779" s="16"/>
      <c r="O1779" s="16" t="s">
        <v>16444</v>
      </c>
    </row>
    <row r="1780" spans="1:15">
      <c r="A1780" s="16">
        <v>422084</v>
      </c>
      <c r="B1780" s="16" t="s">
        <v>5520</v>
      </c>
      <c r="C1780" s="16" t="s">
        <v>25075</v>
      </c>
      <c r="D1780" s="16" t="s">
        <v>17</v>
      </c>
      <c r="E1780" s="16">
        <v>160</v>
      </c>
      <c r="F1780" s="16">
        <v>2024</v>
      </c>
      <c r="G1780" s="15" t="s">
        <v>25076</v>
      </c>
      <c r="H1780" s="17" t="s">
        <v>25077</v>
      </c>
      <c r="I1780" s="17" t="s">
        <v>465</v>
      </c>
      <c r="J1780" s="16" t="s">
        <v>4692</v>
      </c>
      <c r="K1780" s="18" t="s">
        <v>25078</v>
      </c>
      <c r="L1780" s="17" t="s">
        <v>5610</v>
      </c>
      <c r="M1780" s="16" t="s">
        <v>25079</v>
      </c>
      <c r="N1780" s="16"/>
      <c r="O1780" s="16" t="s">
        <v>25080</v>
      </c>
    </row>
    <row r="1781" spans="1:15">
      <c r="A1781" s="16">
        <v>422087</v>
      </c>
      <c r="B1781" s="16" t="s">
        <v>5665</v>
      </c>
      <c r="C1781" s="16" t="s">
        <v>16448</v>
      </c>
      <c r="D1781" s="16" t="s">
        <v>5242</v>
      </c>
      <c r="E1781" s="16">
        <v>268</v>
      </c>
      <c r="F1781" s="16">
        <v>2024</v>
      </c>
      <c r="G1781" s="15" t="s">
        <v>16449</v>
      </c>
      <c r="H1781" s="17" t="s">
        <v>16450</v>
      </c>
      <c r="I1781" s="17" t="s">
        <v>465</v>
      </c>
      <c r="J1781" s="16" t="s">
        <v>4721</v>
      </c>
      <c r="K1781" s="18" t="s">
        <v>11744</v>
      </c>
      <c r="L1781" s="17" t="s">
        <v>5610</v>
      </c>
      <c r="M1781" s="16" t="s">
        <v>16451</v>
      </c>
      <c r="N1781" s="16"/>
      <c r="O1781" s="16" t="s">
        <v>16452</v>
      </c>
    </row>
    <row r="1782" spans="1:15">
      <c r="A1782" s="16">
        <v>422090</v>
      </c>
      <c r="B1782" s="16" t="s">
        <v>16453</v>
      </c>
      <c r="C1782" s="16" t="s">
        <v>16454</v>
      </c>
      <c r="D1782" s="16" t="s">
        <v>5242</v>
      </c>
      <c r="E1782" s="16">
        <v>100</v>
      </c>
      <c r="F1782" s="16">
        <v>2024</v>
      </c>
      <c r="G1782" s="15" t="s">
        <v>16455</v>
      </c>
      <c r="H1782" s="17" t="s">
        <v>16456</v>
      </c>
      <c r="I1782" s="17" t="s">
        <v>465</v>
      </c>
      <c r="J1782" s="16" t="s">
        <v>6638</v>
      </c>
      <c r="K1782" s="18" t="s">
        <v>14920</v>
      </c>
      <c r="L1782" s="17" t="s">
        <v>5610</v>
      </c>
      <c r="M1782" s="16" t="s">
        <v>16457</v>
      </c>
      <c r="N1782" s="16"/>
      <c r="O1782" s="16" t="s">
        <v>16458</v>
      </c>
    </row>
    <row r="1783" spans="1:15">
      <c r="A1783" s="16">
        <v>422573</v>
      </c>
      <c r="B1783" s="16"/>
      <c r="C1783" s="16" t="s">
        <v>16521</v>
      </c>
      <c r="D1783" s="16" t="s">
        <v>5242</v>
      </c>
      <c r="E1783" s="16">
        <v>224</v>
      </c>
      <c r="F1783" s="16">
        <v>2024</v>
      </c>
      <c r="G1783" s="15" t="s">
        <v>16522</v>
      </c>
      <c r="H1783" s="17" t="s">
        <v>16523</v>
      </c>
      <c r="I1783" s="17" t="s">
        <v>465</v>
      </c>
      <c r="J1783" s="16" t="s">
        <v>4736</v>
      </c>
      <c r="K1783" s="18" t="s">
        <v>11355</v>
      </c>
      <c r="L1783" s="17" t="s">
        <v>5610</v>
      </c>
      <c r="M1783" s="16" t="s">
        <v>16524</v>
      </c>
      <c r="N1783" s="16"/>
      <c r="O1783" s="16" t="s">
        <v>16525</v>
      </c>
    </row>
    <row r="1784" spans="1:15">
      <c r="A1784" s="16">
        <v>424400</v>
      </c>
      <c r="B1784" s="16" t="s">
        <v>21346</v>
      </c>
      <c r="C1784" s="16" t="s">
        <v>21347</v>
      </c>
      <c r="D1784" s="16" t="s">
        <v>5242</v>
      </c>
      <c r="E1784" s="16">
        <v>176</v>
      </c>
      <c r="F1784" s="16">
        <v>2024</v>
      </c>
      <c r="G1784" s="15" t="s">
        <v>21348</v>
      </c>
      <c r="H1784" s="17" t="s">
        <v>21349</v>
      </c>
      <c r="I1784" s="17" t="s">
        <v>465</v>
      </c>
      <c r="J1784" s="16" t="s">
        <v>4736</v>
      </c>
      <c r="K1784" s="18" t="s">
        <v>21350</v>
      </c>
      <c r="L1784" s="17" t="s">
        <v>5610</v>
      </c>
      <c r="M1784" s="16" t="s">
        <v>21351</v>
      </c>
      <c r="N1784" s="16" t="s">
        <v>19</v>
      </c>
      <c r="O1784" s="16" t="s">
        <v>21352</v>
      </c>
    </row>
    <row r="1785" spans="1:15">
      <c r="A1785" s="16">
        <v>424403</v>
      </c>
      <c r="B1785" s="16" t="s">
        <v>24719</v>
      </c>
      <c r="C1785" s="16" t="s">
        <v>25081</v>
      </c>
      <c r="D1785" s="16" t="s">
        <v>2859</v>
      </c>
      <c r="E1785" s="16">
        <v>664</v>
      </c>
      <c r="F1785" s="16">
        <v>2024</v>
      </c>
      <c r="G1785" s="15" t="s">
        <v>25082</v>
      </c>
      <c r="H1785" s="17" t="s">
        <v>25083</v>
      </c>
      <c r="I1785" s="17" t="s">
        <v>465</v>
      </c>
      <c r="J1785" s="16" t="s">
        <v>4692</v>
      </c>
      <c r="K1785" s="18" t="s">
        <v>25084</v>
      </c>
      <c r="L1785" s="17" t="s">
        <v>5610</v>
      </c>
      <c r="M1785" s="16" t="s">
        <v>25085</v>
      </c>
      <c r="N1785" s="16"/>
      <c r="O1785" s="16" t="s">
        <v>25086</v>
      </c>
    </row>
    <row r="1786" spans="1:15">
      <c r="A1786" s="16">
        <v>424406</v>
      </c>
      <c r="B1786" s="16" t="s">
        <v>5036</v>
      </c>
      <c r="C1786" s="16" t="s">
        <v>21353</v>
      </c>
      <c r="D1786" s="16" t="s">
        <v>5242</v>
      </c>
      <c r="E1786" s="16">
        <v>276</v>
      </c>
      <c r="F1786" s="16">
        <v>2024</v>
      </c>
      <c r="G1786" s="15" t="s">
        <v>21354</v>
      </c>
      <c r="H1786" s="17" t="s">
        <v>21355</v>
      </c>
      <c r="I1786" s="17" t="s">
        <v>465</v>
      </c>
      <c r="J1786" s="16" t="s">
        <v>4736</v>
      </c>
      <c r="K1786" s="18" t="s">
        <v>21356</v>
      </c>
      <c r="L1786" s="17" t="s">
        <v>5610</v>
      </c>
      <c r="M1786" s="16" t="s">
        <v>21357</v>
      </c>
      <c r="N1786" s="16" t="s">
        <v>19</v>
      </c>
      <c r="O1786" s="16" t="s">
        <v>21358</v>
      </c>
    </row>
    <row r="1787" spans="1:15">
      <c r="A1787" s="16">
        <v>424409</v>
      </c>
      <c r="B1787" s="16" t="s">
        <v>7153</v>
      </c>
      <c r="C1787" s="16" t="s">
        <v>16577</v>
      </c>
      <c r="D1787" s="16" t="s">
        <v>5242</v>
      </c>
      <c r="E1787" s="16">
        <v>300</v>
      </c>
      <c r="F1787" s="16">
        <v>2024</v>
      </c>
      <c r="G1787" s="15" t="s">
        <v>16578</v>
      </c>
      <c r="H1787" s="17" t="s">
        <v>16579</v>
      </c>
      <c r="I1787" s="17" t="s">
        <v>465</v>
      </c>
      <c r="J1787" s="16" t="s">
        <v>4736</v>
      </c>
      <c r="K1787" s="18" t="s">
        <v>16580</v>
      </c>
      <c r="L1787" s="17" t="s">
        <v>5610</v>
      </c>
      <c r="M1787" s="16" t="s">
        <v>16581</v>
      </c>
      <c r="N1787" s="16"/>
      <c r="O1787" s="16" t="s">
        <v>16582</v>
      </c>
    </row>
    <row r="1788" spans="1:15">
      <c r="A1788" s="16">
        <v>424427</v>
      </c>
      <c r="B1788" s="16" t="s">
        <v>25101</v>
      </c>
      <c r="C1788" s="16" t="s">
        <v>25102</v>
      </c>
      <c r="D1788" s="16" t="s">
        <v>298</v>
      </c>
      <c r="E1788" s="16">
        <v>420</v>
      </c>
      <c r="F1788" s="16">
        <v>2024</v>
      </c>
      <c r="G1788" s="15" t="s">
        <v>25103</v>
      </c>
      <c r="H1788" s="17" t="s">
        <v>25104</v>
      </c>
      <c r="I1788" s="17" t="s">
        <v>465</v>
      </c>
      <c r="J1788" s="16" t="s">
        <v>11689</v>
      </c>
      <c r="K1788" s="18" t="s">
        <v>25105</v>
      </c>
      <c r="L1788" s="17" t="s">
        <v>5610</v>
      </c>
      <c r="M1788" s="16" t="s">
        <v>25106</v>
      </c>
      <c r="N1788" s="16" t="s">
        <v>16</v>
      </c>
      <c r="O1788" s="16" t="s">
        <v>25107</v>
      </c>
    </row>
    <row r="1789" spans="1:15">
      <c r="A1789" s="16">
        <v>424442</v>
      </c>
      <c r="B1789" s="16"/>
      <c r="C1789" s="16" t="s">
        <v>16590</v>
      </c>
      <c r="D1789" s="16" t="s">
        <v>5242</v>
      </c>
      <c r="E1789" s="16">
        <v>76</v>
      </c>
      <c r="F1789" s="16">
        <v>2024</v>
      </c>
      <c r="G1789" s="15" t="s">
        <v>16591</v>
      </c>
      <c r="H1789" s="17" t="s">
        <v>16592</v>
      </c>
      <c r="I1789" s="17" t="s">
        <v>465</v>
      </c>
      <c r="J1789" s="16" t="s">
        <v>4736</v>
      </c>
      <c r="K1789" s="18" t="s">
        <v>16593</v>
      </c>
      <c r="L1789" s="17" t="s">
        <v>5610</v>
      </c>
      <c r="M1789" s="16" t="s">
        <v>16594</v>
      </c>
      <c r="N1789" s="16"/>
      <c r="O1789" s="16" t="s">
        <v>16595</v>
      </c>
    </row>
    <row r="1790" spans="1:15">
      <c r="A1790" s="16">
        <v>424556</v>
      </c>
      <c r="B1790" s="16" t="s">
        <v>25108</v>
      </c>
      <c r="C1790" s="16" t="s">
        <v>25109</v>
      </c>
      <c r="D1790" s="16" t="s">
        <v>298</v>
      </c>
      <c r="E1790" s="16">
        <v>472</v>
      </c>
      <c r="F1790" s="16">
        <v>2024</v>
      </c>
      <c r="G1790" s="15" t="s">
        <v>25110</v>
      </c>
      <c r="H1790" s="17" t="s">
        <v>25111</v>
      </c>
      <c r="I1790" s="17" t="s">
        <v>465</v>
      </c>
      <c r="J1790" s="16" t="s">
        <v>4692</v>
      </c>
      <c r="K1790" s="18" t="s">
        <v>13694</v>
      </c>
      <c r="L1790" s="17" t="s">
        <v>5610</v>
      </c>
      <c r="M1790" s="16" t="s">
        <v>25112</v>
      </c>
      <c r="N1790" s="16" t="s">
        <v>3404</v>
      </c>
      <c r="O1790" s="16" t="s">
        <v>25113</v>
      </c>
    </row>
    <row r="1791" spans="1:15">
      <c r="A1791" s="16">
        <v>424559</v>
      </c>
      <c r="B1791" s="16" t="s">
        <v>10071</v>
      </c>
      <c r="C1791" s="16" t="s">
        <v>25114</v>
      </c>
      <c r="D1791" s="16" t="s">
        <v>17</v>
      </c>
      <c r="E1791" s="16">
        <v>40</v>
      </c>
      <c r="F1791" s="16">
        <v>2024</v>
      </c>
      <c r="G1791" s="15" t="s">
        <v>25115</v>
      </c>
      <c r="H1791" s="17" t="s">
        <v>25116</v>
      </c>
      <c r="I1791" s="17" t="s">
        <v>465</v>
      </c>
      <c r="J1791" s="16" t="s">
        <v>4696</v>
      </c>
      <c r="K1791" s="18" t="s">
        <v>25117</v>
      </c>
      <c r="L1791" s="17" t="s">
        <v>5610</v>
      </c>
      <c r="M1791" s="16" t="s">
        <v>25118</v>
      </c>
      <c r="N1791" s="16"/>
      <c r="O1791" s="16" t="s">
        <v>25119</v>
      </c>
    </row>
    <row r="1792" spans="1:15">
      <c r="A1792" s="16">
        <v>424562</v>
      </c>
      <c r="B1792" s="16" t="s">
        <v>5665</v>
      </c>
      <c r="C1792" s="16" t="s">
        <v>16596</v>
      </c>
      <c r="D1792" s="16" t="s">
        <v>5242</v>
      </c>
      <c r="E1792" s="16">
        <v>52</v>
      </c>
      <c r="F1792" s="16">
        <v>2024</v>
      </c>
      <c r="G1792" s="15" t="s">
        <v>16597</v>
      </c>
      <c r="H1792" s="17" t="s">
        <v>16598</v>
      </c>
      <c r="I1792" s="17" t="s">
        <v>465</v>
      </c>
      <c r="J1792" s="16" t="s">
        <v>4721</v>
      </c>
      <c r="K1792" s="18" t="s">
        <v>11744</v>
      </c>
      <c r="L1792" s="17" t="s">
        <v>4562</v>
      </c>
      <c r="M1792" s="16" t="s">
        <v>16599</v>
      </c>
      <c r="N1792" s="16"/>
      <c r="O1792" s="16" t="s">
        <v>16600</v>
      </c>
    </row>
    <row r="1793" spans="1:15">
      <c r="A1793" s="16">
        <v>426458</v>
      </c>
      <c r="B1793" s="16" t="s">
        <v>7812</v>
      </c>
      <c r="C1793" s="16" t="s">
        <v>25120</v>
      </c>
      <c r="D1793" s="16" t="s">
        <v>7813</v>
      </c>
      <c r="E1793" s="16">
        <v>608</v>
      </c>
      <c r="F1793" s="16">
        <v>2024</v>
      </c>
      <c r="G1793" s="15" t="s">
        <v>25121</v>
      </c>
      <c r="H1793" s="17" t="s">
        <v>25122</v>
      </c>
      <c r="I1793" s="17" t="s">
        <v>465</v>
      </c>
      <c r="J1793" s="16" t="s">
        <v>4692</v>
      </c>
      <c r="K1793" s="18" t="s">
        <v>25123</v>
      </c>
      <c r="L1793" s="17" t="s">
        <v>5610</v>
      </c>
      <c r="M1793" s="16" t="s">
        <v>25124</v>
      </c>
      <c r="N1793" s="16" t="s">
        <v>293</v>
      </c>
      <c r="O1793" s="16" t="s">
        <v>25125</v>
      </c>
    </row>
    <row r="1794" spans="1:15">
      <c r="A1794" s="16">
        <v>426464</v>
      </c>
      <c r="B1794" s="16" t="s">
        <v>4842</v>
      </c>
      <c r="C1794" s="16" t="s">
        <v>7536</v>
      </c>
      <c r="D1794" s="16" t="s">
        <v>5242</v>
      </c>
      <c r="E1794" s="16">
        <v>404</v>
      </c>
      <c r="F1794" s="16">
        <v>2024</v>
      </c>
      <c r="G1794" s="15" t="s">
        <v>16688</v>
      </c>
      <c r="H1794" s="17" t="s">
        <v>16689</v>
      </c>
      <c r="I1794" s="17" t="s">
        <v>465</v>
      </c>
      <c r="J1794" s="16" t="s">
        <v>6638</v>
      </c>
      <c r="K1794" s="18" t="s">
        <v>5245</v>
      </c>
      <c r="L1794" s="17" t="s">
        <v>5610</v>
      </c>
      <c r="M1794" s="16" t="s">
        <v>16690</v>
      </c>
      <c r="N1794" s="16" t="s">
        <v>292</v>
      </c>
      <c r="O1794" s="16" t="s">
        <v>16691</v>
      </c>
    </row>
    <row r="1795" spans="1:15">
      <c r="A1795" s="16">
        <v>426467</v>
      </c>
      <c r="B1795" s="16" t="s">
        <v>10107</v>
      </c>
      <c r="C1795" s="16" t="s">
        <v>25126</v>
      </c>
      <c r="D1795" s="16" t="s">
        <v>298</v>
      </c>
      <c r="E1795" s="16">
        <v>552</v>
      </c>
      <c r="F1795" s="16">
        <v>2024</v>
      </c>
      <c r="G1795" s="15" t="s">
        <v>25127</v>
      </c>
      <c r="H1795" s="17" t="s">
        <v>25128</v>
      </c>
      <c r="I1795" s="17" t="s">
        <v>465</v>
      </c>
      <c r="J1795" s="16" t="s">
        <v>4900</v>
      </c>
      <c r="K1795" s="18" t="s">
        <v>25129</v>
      </c>
      <c r="L1795" s="17" t="s">
        <v>5610</v>
      </c>
      <c r="M1795" s="16" t="s">
        <v>25130</v>
      </c>
      <c r="N1795" s="16" t="s">
        <v>22</v>
      </c>
      <c r="O1795" s="16" t="s">
        <v>25131</v>
      </c>
    </row>
    <row r="1796" spans="1:15">
      <c r="A1796" s="16">
        <v>426470</v>
      </c>
      <c r="B1796" s="16" t="s">
        <v>6997</v>
      </c>
      <c r="C1796" s="16" t="s">
        <v>25132</v>
      </c>
      <c r="D1796" s="16" t="s">
        <v>5773</v>
      </c>
      <c r="E1796" s="16">
        <v>248</v>
      </c>
      <c r="F1796" s="16">
        <v>2024</v>
      </c>
      <c r="G1796" s="15" t="s">
        <v>25133</v>
      </c>
      <c r="H1796" s="17" t="s">
        <v>25134</v>
      </c>
      <c r="I1796" s="17" t="s">
        <v>465</v>
      </c>
      <c r="J1796" s="16" t="s">
        <v>4692</v>
      </c>
      <c r="K1796" s="18" t="s">
        <v>4851</v>
      </c>
      <c r="L1796" s="17" t="s">
        <v>5610</v>
      </c>
      <c r="M1796" s="16" t="s">
        <v>25135</v>
      </c>
      <c r="N1796" s="16" t="s">
        <v>19</v>
      </c>
      <c r="O1796" s="16" t="s">
        <v>25136</v>
      </c>
    </row>
    <row r="1797" spans="1:15">
      <c r="A1797" s="16">
        <v>426473</v>
      </c>
      <c r="B1797" s="16" t="s">
        <v>8073</v>
      </c>
      <c r="C1797" s="16" t="s">
        <v>25137</v>
      </c>
      <c r="D1797" s="16" t="s">
        <v>17</v>
      </c>
      <c r="E1797" s="16">
        <v>188</v>
      </c>
      <c r="F1797" s="16">
        <v>2024</v>
      </c>
      <c r="G1797" s="15" t="s">
        <v>25138</v>
      </c>
      <c r="H1797" s="17" t="s">
        <v>25139</v>
      </c>
      <c r="I1797" s="17" t="s">
        <v>465</v>
      </c>
      <c r="J1797" s="16" t="s">
        <v>4696</v>
      </c>
      <c r="K1797" s="18" t="s">
        <v>25140</v>
      </c>
      <c r="L1797" s="17" t="s">
        <v>5610</v>
      </c>
      <c r="M1797" s="16" t="s">
        <v>25141</v>
      </c>
      <c r="N1797" s="16" t="s">
        <v>19</v>
      </c>
      <c r="O1797" s="16" t="s">
        <v>25142</v>
      </c>
    </row>
    <row r="1798" spans="1:15">
      <c r="A1798" s="16">
        <v>426485</v>
      </c>
      <c r="B1798" s="16" t="s">
        <v>25143</v>
      </c>
      <c r="C1798" s="16" t="s">
        <v>25144</v>
      </c>
      <c r="D1798" s="16" t="s">
        <v>17</v>
      </c>
      <c r="E1798" s="16">
        <v>120</v>
      </c>
      <c r="F1798" s="16">
        <v>2024</v>
      </c>
      <c r="G1798" s="15" t="s">
        <v>25145</v>
      </c>
      <c r="H1798" s="17" t="s">
        <v>25146</v>
      </c>
      <c r="I1798" s="17" t="s">
        <v>465</v>
      </c>
      <c r="J1798" s="16" t="s">
        <v>466</v>
      </c>
      <c r="K1798" s="18" t="s">
        <v>4851</v>
      </c>
      <c r="L1798" s="17" t="s">
        <v>5610</v>
      </c>
      <c r="M1798" s="16" t="s">
        <v>25147</v>
      </c>
      <c r="N1798" s="16" t="s">
        <v>22</v>
      </c>
      <c r="O1798" s="16" t="s">
        <v>25148</v>
      </c>
    </row>
    <row r="1799" spans="1:15">
      <c r="A1799" s="16">
        <v>426497</v>
      </c>
      <c r="B1799" s="16"/>
      <c r="C1799" s="16" t="s">
        <v>16692</v>
      </c>
      <c r="D1799" s="16" t="s">
        <v>5242</v>
      </c>
      <c r="E1799" s="16">
        <v>196</v>
      </c>
      <c r="F1799" s="16">
        <v>2024</v>
      </c>
      <c r="G1799" s="15" t="s">
        <v>16693</v>
      </c>
      <c r="H1799" s="17" t="s">
        <v>16694</v>
      </c>
      <c r="I1799" s="17" t="s">
        <v>465</v>
      </c>
      <c r="J1799" s="16" t="s">
        <v>4736</v>
      </c>
      <c r="K1799" s="18" t="s">
        <v>16695</v>
      </c>
      <c r="L1799" s="17" t="s">
        <v>5610</v>
      </c>
      <c r="M1799" s="16" t="s">
        <v>16696</v>
      </c>
      <c r="N1799" s="16"/>
      <c r="O1799" s="16" t="s">
        <v>16697</v>
      </c>
    </row>
    <row r="1800" spans="1:15">
      <c r="A1800" s="16">
        <v>427472</v>
      </c>
      <c r="B1800" s="16"/>
      <c r="C1800" s="16" t="s">
        <v>25149</v>
      </c>
      <c r="D1800" s="16" t="s">
        <v>17</v>
      </c>
      <c r="E1800" s="16">
        <v>616</v>
      </c>
      <c r="F1800" s="16">
        <v>2024</v>
      </c>
      <c r="G1800" s="15" t="s">
        <v>25150</v>
      </c>
      <c r="H1800" s="17" t="s">
        <v>25151</v>
      </c>
      <c r="I1800" s="17" t="s">
        <v>465</v>
      </c>
      <c r="J1800" s="16" t="s">
        <v>4753</v>
      </c>
      <c r="K1800" s="18" t="s">
        <v>25152</v>
      </c>
      <c r="L1800" s="17" t="s">
        <v>5610</v>
      </c>
      <c r="M1800" s="16" t="s">
        <v>25153</v>
      </c>
      <c r="N1800" s="16" t="s">
        <v>15</v>
      </c>
      <c r="O1800" s="16" t="s">
        <v>25154</v>
      </c>
    </row>
    <row r="1801" spans="1:15">
      <c r="A1801" s="16">
        <v>427484</v>
      </c>
      <c r="B1801" s="16" t="s">
        <v>8084</v>
      </c>
      <c r="C1801" s="16" t="s">
        <v>8085</v>
      </c>
      <c r="D1801" s="16" t="s">
        <v>5242</v>
      </c>
      <c r="E1801" s="16">
        <v>120</v>
      </c>
      <c r="F1801" s="16">
        <v>2024</v>
      </c>
      <c r="G1801" s="15" t="s">
        <v>16728</v>
      </c>
      <c r="H1801" s="17" t="s">
        <v>16729</v>
      </c>
      <c r="I1801" s="17" t="s">
        <v>465</v>
      </c>
      <c r="J1801" s="16" t="s">
        <v>6638</v>
      </c>
      <c r="K1801" s="18" t="s">
        <v>5245</v>
      </c>
      <c r="L1801" s="17" t="s">
        <v>5610</v>
      </c>
      <c r="M1801" s="16" t="s">
        <v>16730</v>
      </c>
      <c r="N1801" s="16" t="s">
        <v>19</v>
      </c>
      <c r="O1801" s="16" t="s">
        <v>16731</v>
      </c>
    </row>
    <row r="1802" spans="1:15">
      <c r="A1802" s="16">
        <v>427652</v>
      </c>
      <c r="B1802" s="16" t="s">
        <v>6425</v>
      </c>
      <c r="C1802" s="16" t="s">
        <v>7993</v>
      </c>
      <c r="D1802" s="16" t="s">
        <v>5242</v>
      </c>
      <c r="E1802" s="16">
        <v>184</v>
      </c>
      <c r="F1802" s="16">
        <v>2024</v>
      </c>
      <c r="G1802" s="15" t="s">
        <v>16732</v>
      </c>
      <c r="H1802" s="17" t="s">
        <v>16733</v>
      </c>
      <c r="I1802" s="17" t="s">
        <v>465</v>
      </c>
      <c r="J1802" s="16" t="s">
        <v>6638</v>
      </c>
      <c r="K1802" s="18" t="s">
        <v>15849</v>
      </c>
      <c r="L1802" s="17" t="s">
        <v>5610</v>
      </c>
      <c r="M1802" s="16" t="s">
        <v>7994</v>
      </c>
      <c r="N1802" s="16" t="s">
        <v>26</v>
      </c>
      <c r="O1802" s="16" t="s">
        <v>16734</v>
      </c>
    </row>
    <row r="1803" spans="1:15">
      <c r="A1803" s="16">
        <v>427655</v>
      </c>
      <c r="B1803" s="16" t="s">
        <v>4690</v>
      </c>
      <c r="C1803" s="16" t="s">
        <v>4694</v>
      </c>
      <c r="D1803" s="16" t="s">
        <v>12</v>
      </c>
      <c r="E1803" s="16">
        <v>288</v>
      </c>
      <c r="F1803" s="16">
        <v>2024</v>
      </c>
      <c r="G1803" s="15" t="s">
        <v>16735</v>
      </c>
      <c r="H1803" s="17" t="s">
        <v>16736</v>
      </c>
      <c r="I1803" s="17" t="s">
        <v>465</v>
      </c>
      <c r="J1803" s="16" t="s">
        <v>6638</v>
      </c>
      <c r="K1803" s="18" t="s">
        <v>16737</v>
      </c>
      <c r="L1803" s="17" t="s">
        <v>4562</v>
      </c>
      <c r="M1803" s="16" t="s">
        <v>17366</v>
      </c>
      <c r="N1803" s="16" t="s">
        <v>13</v>
      </c>
      <c r="O1803" s="16" t="s">
        <v>19824</v>
      </c>
    </row>
    <row r="1804" spans="1:15">
      <c r="A1804" s="16">
        <v>427658</v>
      </c>
      <c r="B1804" s="16" t="s">
        <v>6903</v>
      </c>
      <c r="C1804" s="16" t="s">
        <v>6204</v>
      </c>
      <c r="D1804" s="16" t="s">
        <v>17</v>
      </c>
      <c r="E1804" s="16">
        <v>476</v>
      </c>
      <c r="F1804" s="16">
        <v>2024</v>
      </c>
      <c r="G1804" s="15" t="s">
        <v>25160</v>
      </c>
      <c r="H1804" s="17" t="s">
        <v>6205</v>
      </c>
      <c r="I1804" s="17" t="s">
        <v>465</v>
      </c>
      <c r="J1804" s="16" t="s">
        <v>4736</v>
      </c>
      <c r="K1804" s="18" t="s">
        <v>25161</v>
      </c>
      <c r="L1804" s="17" t="s">
        <v>5610</v>
      </c>
      <c r="M1804" s="16" t="s">
        <v>25162</v>
      </c>
      <c r="N1804" s="16" t="s">
        <v>15</v>
      </c>
      <c r="O1804" s="16" t="s">
        <v>25163</v>
      </c>
    </row>
    <row r="1805" spans="1:15">
      <c r="A1805" s="16">
        <v>427664</v>
      </c>
      <c r="B1805" s="16" t="s">
        <v>16738</v>
      </c>
      <c r="C1805" s="16" t="s">
        <v>5400</v>
      </c>
      <c r="D1805" s="16" t="s">
        <v>20</v>
      </c>
      <c r="E1805" s="16">
        <v>40</v>
      </c>
      <c r="F1805" s="16">
        <v>2024</v>
      </c>
      <c r="G1805" s="15" t="s">
        <v>16739</v>
      </c>
      <c r="H1805" s="17" t="s">
        <v>16740</v>
      </c>
      <c r="I1805" s="17" t="s">
        <v>465</v>
      </c>
      <c r="J1805" s="16" t="s">
        <v>4696</v>
      </c>
      <c r="K1805" s="18" t="s">
        <v>11111</v>
      </c>
      <c r="L1805" s="17" t="s">
        <v>4562</v>
      </c>
      <c r="M1805" s="16" t="s">
        <v>5401</v>
      </c>
      <c r="N1805" s="16" t="s">
        <v>13</v>
      </c>
      <c r="O1805" s="16" t="s">
        <v>19825</v>
      </c>
    </row>
    <row r="1806" spans="1:15">
      <c r="A1806" s="16">
        <v>427667</v>
      </c>
      <c r="B1806" s="16" t="s">
        <v>5312</v>
      </c>
      <c r="C1806" s="16" t="s">
        <v>5313</v>
      </c>
      <c r="D1806" s="16" t="s">
        <v>17</v>
      </c>
      <c r="E1806" s="16">
        <v>96</v>
      </c>
      <c r="F1806" s="16">
        <v>2024</v>
      </c>
      <c r="G1806" s="15" t="s">
        <v>16741</v>
      </c>
      <c r="H1806" s="17" t="s">
        <v>16742</v>
      </c>
      <c r="I1806" s="17" t="s">
        <v>465</v>
      </c>
      <c r="J1806" s="16" t="s">
        <v>6638</v>
      </c>
      <c r="K1806" s="18" t="s">
        <v>16743</v>
      </c>
      <c r="L1806" s="17" t="s">
        <v>4562</v>
      </c>
      <c r="M1806" s="16" t="s">
        <v>16744</v>
      </c>
      <c r="N1806" s="16" t="s">
        <v>19</v>
      </c>
      <c r="O1806" s="16" t="s">
        <v>19826</v>
      </c>
    </row>
    <row r="1807" spans="1:15">
      <c r="A1807" s="16">
        <v>427676</v>
      </c>
      <c r="B1807" s="16" t="s">
        <v>4826</v>
      </c>
      <c r="C1807" s="16" t="s">
        <v>4827</v>
      </c>
      <c r="D1807" s="16" t="s">
        <v>17</v>
      </c>
      <c r="E1807" s="16">
        <v>184</v>
      </c>
      <c r="F1807" s="16">
        <v>2024</v>
      </c>
      <c r="G1807" s="15" t="s">
        <v>16751</v>
      </c>
      <c r="H1807" s="17" t="s">
        <v>16752</v>
      </c>
      <c r="I1807" s="17" t="s">
        <v>465</v>
      </c>
      <c r="J1807" s="16" t="s">
        <v>4736</v>
      </c>
      <c r="K1807" s="18" t="s">
        <v>15636</v>
      </c>
      <c r="L1807" s="17" t="s">
        <v>4562</v>
      </c>
      <c r="M1807" s="16" t="s">
        <v>4828</v>
      </c>
      <c r="N1807" s="16" t="s">
        <v>19</v>
      </c>
      <c r="O1807" s="16" t="s">
        <v>19829</v>
      </c>
    </row>
    <row r="1808" spans="1:15">
      <c r="A1808" s="16">
        <v>427682</v>
      </c>
      <c r="B1808" s="16" t="s">
        <v>4924</v>
      </c>
      <c r="C1808" s="16" t="s">
        <v>4925</v>
      </c>
      <c r="D1808" s="16" t="s">
        <v>12</v>
      </c>
      <c r="E1808" s="16">
        <v>96</v>
      </c>
      <c r="F1808" s="16">
        <v>2024</v>
      </c>
      <c r="G1808" s="15" t="s">
        <v>16756</v>
      </c>
      <c r="H1808" s="17" t="s">
        <v>16757</v>
      </c>
      <c r="I1808" s="17" t="s">
        <v>465</v>
      </c>
      <c r="J1808" s="16" t="s">
        <v>4696</v>
      </c>
      <c r="K1808" s="18" t="s">
        <v>11111</v>
      </c>
      <c r="L1808" s="17" t="s">
        <v>4562</v>
      </c>
      <c r="M1808" s="16" t="s">
        <v>5337</v>
      </c>
      <c r="N1808" s="16" t="s">
        <v>13</v>
      </c>
      <c r="O1808" s="16" t="s">
        <v>19831</v>
      </c>
    </row>
    <row r="1809" spans="1:15">
      <c r="A1809" s="16">
        <v>427685</v>
      </c>
      <c r="B1809" s="16" t="s">
        <v>4934</v>
      </c>
      <c r="C1809" s="16" t="s">
        <v>4935</v>
      </c>
      <c r="D1809" s="16" t="s">
        <v>17</v>
      </c>
      <c r="E1809" s="16">
        <v>148</v>
      </c>
      <c r="F1809" s="16">
        <v>2024</v>
      </c>
      <c r="G1809" s="15" t="s">
        <v>16758</v>
      </c>
      <c r="H1809" s="17" t="s">
        <v>16759</v>
      </c>
      <c r="I1809" s="17" t="s">
        <v>465</v>
      </c>
      <c r="J1809" s="16" t="s">
        <v>4900</v>
      </c>
      <c r="K1809" s="18" t="s">
        <v>16760</v>
      </c>
      <c r="L1809" s="17" t="s">
        <v>4562</v>
      </c>
      <c r="M1809" s="16" t="s">
        <v>16761</v>
      </c>
      <c r="N1809" s="16" t="s">
        <v>19</v>
      </c>
      <c r="O1809" s="16" t="s">
        <v>19832</v>
      </c>
    </row>
    <row r="1810" spans="1:15">
      <c r="A1810" s="16">
        <v>429638</v>
      </c>
      <c r="B1810" s="16" t="s">
        <v>7236</v>
      </c>
      <c r="C1810" s="16" t="s">
        <v>16873</v>
      </c>
      <c r="D1810" s="16" t="s">
        <v>5242</v>
      </c>
      <c r="E1810" s="16">
        <v>44</v>
      </c>
      <c r="F1810" s="16">
        <v>2024</v>
      </c>
      <c r="G1810" s="15" t="s">
        <v>16874</v>
      </c>
      <c r="H1810" s="17" t="s">
        <v>16875</v>
      </c>
      <c r="I1810" s="17" t="s">
        <v>465</v>
      </c>
      <c r="J1810" s="16" t="s">
        <v>4736</v>
      </c>
      <c r="K1810" s="18" t="s">
        <v>16876</v>
      </c>
      <c r="L1810" s="17" t="s">
        <v>5610</v>
      </c>
      <c r="M1810" s="16" t="s">
        <v>16922</v>
      </c>
      <c r="N1810" s="16"/>
      <c r="O1810" s="16" t="s">
        <v>16877</v>
      </c>
    </row>
    <row r="1811" spans="1:15">
      <c r="A1811" s="16">
        <v>432836</v>
      </c>
      <c r="B1811" s="16" t="s">
        <v>7003</v>
      </c>
      <c r="C1811" s="16" t="s">
        <v>25164</v>
      </c>
      <c r="D1811" s="16" t="s">
        <v>17</v>
      </c>
      <c r="E1811" s="16">
        <v>76</v>
      </c>
      <c r="F1811" s="16">
        <v>2024</v>
      </c>
      <c r="G1811" s="15" t="s">
        <v>25165</v>
      </c>
      <c r="H1811" s="17" t="s">
        <v>25166</v>
      </c>
      <c r="I1811" s="17" t="s">
        <v>465</v>
      </c>
      <c r="J1811" s="16" t="s">
        <v>4696</v>
      </c>
      <c r="K1811" s="18" t="s">
        <v>25167</v>
      </c>
      <c r="L1811" s="17" t="s">
        <v>5610</v>
      </c>
      <c r="M1811" s="16" t="s">
        <v>25168</v>
      </c>
      <c r="N1811" s="16"/>
      <c r="O1811" s="16" t="s">
        <v>25169</v>
      </c>
    </row>
    <row r="1812" spans="1:15">
      <c r="A1812" s="16">
        <v>434597</v>
      </c>
      <c r="B1812" s="16" t="s">
        <v>6304</v>
      </c>
      <c r="C1812" s="16" t="s">
        <v>17068</v>
      </c>
      <c r="D1812" s="16" t="s">
        <v>5242</v>
      </c>
      <c r="E1812" s="16">
        <v>84</v>
      </c>
      <c r="F1812" s="16">
        <v>2024</v>
      </c>
      <c r="G1812" s="15" t="s">
        <v>17069</v>
      </c>
      <c r="H1812" s="17" t="s">
        <v>17070</v>
      </c>
      <c r="I1812" s="17" t="s">
        <v>465</v>
      </c>
      <c r="J1812" s="16" t="s">
        <v>4721</v>
      </c>
      <c r="K1812" s="18" t="s">
        <v>17071</v>
      </c>
      <c r="L1812" s="17" t="s">
        <v>5610</v>
      </c>
      <c r="M1812" s="16" t="s">
        <v>17072</v>
      </c>
      <c r="N1812" s="16"/>
      <c r="O1812" s="16" t="s">
        <v>17073</v>
      </c>
    </row>
    <row r="1813" spans="1:15">
      <c r="A1813" s="16">
        <v>434672</v>
      </c>
      <c r="B1813" s="16" t="s">
        <v>17074</v>
      </c>
      <c r="C1813" s="16" t="s">
        <v>17075</v>
      </c>
      <c r="D1813" s="16" t="s">
        <v>5242</v>
      </c>
      <c r="E1813" s="16">
        <v>60</v>
      </c>
      <c r="F1813" s="16">
        <v>2024</v>
      </c>
      <c r="G1813" s="15" t="s">
        <v>17076</v>
      </c>
      <c r="H1813" s="17" t="s">
        <v>17077</v>
      </c>
      <c r="I1813" s="17" t="s">
        <v>465</v>
      </c>
      <c r="J1813" s="16" t="s">
        <v>4721</v>
      </c>
      <c r="K1813" s="18" t="s">
        <v>17078</v>
      </c>
      <c r="L1813" s="17" t="s">
        <v>5610</v>
      </c>
      <c r="M1813" s="16" t="s">
        <v>17079</v>
      </c>
      <c r="N1813" s="16"/>
      <c r="O1813" s="16" t="s">
        <v>17080</v>
      </c>
    </row>
    <row r="1814" spans="1:15">
      <c r="A1814" s="16">
        <v>434678</v>
      </c>
      <c r="B1814" s="16" t="s">
        <v>25170</v>
      </c>
      <c r="C1814" s="16" t="s">
        <v>25171</v>
      </c>
      <c r="D1814" s="16" t="s">
        <v>5773</v>
      </c>
      <c r="E1814" s="16">
        <v>180</v>
      </c>
      <c r="F1814" s="16">
        <v>2024</v>
      </c>
      <c r="G1814" s="15" t="s">
        <v>25172</v>
      </c>
      <c r="H1814" s="17" t="s">
        <v>25173</v>
      </c>
      <c r="I1814" s="17" t="s">
        <v>465</v>
      </c>
      <c r="J1814" s="16" t="s">
        <v>4753</v>
      </c>
      <c r="K1814" s="18" t="s">
        <v>25174</v>
      </c>
      <c r="L1814" s="17" t="s">
        <v>5610</v>
      </c>
      <c r="M1814" s="16" t="s">
        <v>25175</v>
      </c>
      <c r="N1814" s="16" t="s">
        <v>15</v>
      </c>
      <c r="O1814" s="16" t="s">
        <v>25176</v>
      </c>
    </row>
    <row r="1815" spans="1:15">
      <c r="A1815" s="16">
        <v>434681</v>
      </c>
      <c r="B1815" s="16" t="s">
        <v>7881</v>
      </c>
      <c r="C1815" s="16" t="s">
        <v>17081</v>
      </c>
      <c r="D1815" s="16" t="s">
        <v>5242</v>
      </c>
      <c r="E1815" s="16">
        <v>56</v>
      </c>
      <c r="F1815" s="16">
        <v>2024</v>
      </c>
      <c r="G1815" s="15" t="s">
        <v>17082</v>
      </c>
      <c r="H1815" s="17" t="s">
        <v>17083</v>
      </c>
      <c r="I1815" s="17" t="s">
        <v>465</v>
      </c>
      <c r="J1815" s="16" t="s">
        <v>4721</v>
      </c>
      <c r="K1815" s="18" t="s">
        <v>17084</v>
      </c>
      <c r="L1815" s="17" t="s">
        <v>5610</v>
      </c>
      <c r="M1815" s="16" t="s">
        <v>17085</v>
      </c>
      <c r="N1815" s="16"/>
      <c r="O1815" s="16" t="s">
        <v>17086</v>
      </c>
    </row>
    <row r="1816" spans="1:15">
      <c r="A1816" s="16">
        <v>434690</v>
      </c>
      <c r="B1816" s="16" t="s">
        <v>25177</v>
      </c>
      <c r="C1816" s="16" t="s">
        <v>25178</v>
      </c>
      <c r="D1816" s="16" t="s">
        <v>17</v>
      </c>
      <c r="E1816" s="16">
        <v>384</v>
      </c>
      <c r="F1816" s="16">
        <v>2024</v>
      </c>
      <c r="G1816" s="15" t="s">
        <v>25179</v>
      </c>
      <c r="H1816" s="17" t="s">
        <v>25180</v>
      </c>
      <c r="I1816" s="17" t="s">
        <v>465</v>
      </c>
      <c r="J1816" s="16" t="s">
        <v>25181</v>
      </c>
      <c r="K1816" s="18" t="s">
        <v>25182</v>
      </c>
      <c r="L1816" s="17" t="s">
        <v>5610</v>
      </c>
      <c r="M1816" s="16" t="s">
        <v>25183</v>
      </c>
      <c r="N1816" s="16" t="s">
        <v>22</v>
      </c>
      <c r="O1816" s="16" t="s">
        <v>25184</v>
      </c>
    </row>
    <row r="1817" spans="1:15">
      <c r="A1817" s="16">
        <v>434693</v>
      </c>
      <c r="B1817" s="16" t="s">
        <v>25185</v>
      </c>
      <c r="C1817" s="16" t="s">
        <v>25186</v>
      </c>
      <c r="D1817" s="16" t="s">
        <v>17</v>
      </c>
      <c r="E1817" s="16">
        <v>44</v>
      </c>
      <c r="F1817" s="16">
        <v>2024</v>
      </c>
      <c r="G1817" s="15" t="s">
        <v>25187</v>
      </c>
      <c r="H1817" s="17" t="s">
        <v>25188</v>
      </c>
      <c r="I1817" s="17" t="s">
        <v>465</v>
      </c>
      <c r="J1817" s="16" t="s">
        <v>8557</v>
      </c>
      <c r="K1817" s="18" t="s">
        <v>14787</v>
      </c>
      <c r="L1817" s="17" t="s">
        <v>5610</v>
      </c>
      <c r="M1817" s="16" t="s">
        <v>25189</v>
      </c>
      <c r="N1817" s="16" t="s">
        <v>22</v>
      </c>
      <c r="O1817" s="16" t="s">
        <v>25190</v>
      </c>
    </row>
    <row r="1818" spans="1:15">
      <c r="A1818" s="16">
        <v>434699</v>
      </c>
      <c r="B1818" s="16" t="s">
        <v>4842</v>
      </c>
      <c r="C1818" s="16" t="s">
        <v>17087</v>
      </c>
      <c r="D1818" s="16" t="s">
        <v>5242</v>
      </c>
      <c r="E1818" s="16">
        <v>72</v>
      </c>
      <c r="F1818" s="16">
        <v>2024</v>
      </c>
      <c r="G1818" s="15" t="s">
        <v>17088</v>
      </c>
      <c r="H1818" s="17" t="s">
        <v>17089</v>
      </c>
      <c r="I1818" s="17" t="s">
        <v>465</v>
      </c>
      <c r="J1818" s="16" t="s">
        <v>6638</v>
      </c>
      <c r="K1818" s="18" t="s">
        <v>17090</v>
      </c>
      <c r="L1818" s="17" t="s">
        <v>5610</v>
      </c>
      <c r="M1818" s="16" t="s">
        <v>7861</v>
      </c>
      <c r="N1818" s="16" t="s">
        <v>13</v>
      </c>
      <c r="O1818" s="16" t="s">
        <v>17091</v>
      </c>
    </row>
    <row r="1819" spans="1:15">
      <c r="A1819" s="16">
        <v>434702</v>
      </c>
      <c r="B1819" s="16" t="s">
        <v>4842</v>
      </c>
      <c r="C1819" s="16" t="s">
        <v>6542</v>
      </c>
      <c r="D1819" s="16" t="s">
        <v>5242</v>
      </c>
      <c r="E1819" s="16">
        <v>52</v>
      </c>
      <c r="F1819" s="16">
        <v>2024</v>
      </c>
      <c r="G1819" s="15" t="s">
        <v>17092</v>
      </c>
      <c r="H1819" s="17" t="s">
        <v>17093</v>
      </c>
      <c r="I1819" s="17" t="s">
        <v>465</v>
      </c>
      <c r="J1819" s="16" t="s">
        <v>6638</v>
      </c>
      <c r="K1819" s="18" t="s">
        <v>5245</v>
      </c>
      <c r="L1819" s="17" t="s">
        <v>5610</v>
      </c>
      <c r="M1819" s="16" t="s">
        <v>6543</v>
      </c>
      <c r="N1819" s="16" t="s">
        <v>13</v>
      </c>
      <c r="O1819" s="16" t="s">
        <v>17094</v>
      </c>
    </row>
    <row r="1820" spans="1:15">
      <c r="A1820" s="16">
        <v>434717</v>
      </c>
      <c r="B1820" s="16" t="s">
        <v>25197</v>
      </c>
      <c r="C1820" s="16" t="s">
        <v>25198</v>
      </c>
      <c r="D1820" s="16" t="s">
        <v>17</v>
      </c>
      <c r="E1820" s="16">
        <v>56</v>
      </c>
      <c r="F1820" s="16">
        <v>2024</v>
      </c>
      <c r="G1820" s="15" t="s">
        <v>25199</v>
      </c>
      <c r="H1820" s="17" t="s">
        <v>25200</v>
      </c>
      <c r="I1820" s="17" t="s">
        <v>465</v>
      </c>
      <c r="J1820" s="16" t="s">
        <v>16183</v>
      </c>
      <c r="K1820" s="18" t="s">
        <v>5664</v>
      </c>
      <c r="L1820" s="17" t="s">
        <v>5610</v>
      </c>
      <c r="M1820" s="16" t="s">
        <v>25201</v>
      </c>
      <c r="N1820" s="16" t="s">
        <v>22</v>
      </c>
      <c r="O1820" s="16" t="s">
        <v>25202</v>
      </c>
    </row>
    <row r="1821" spans="1:15">
      <c r="A1821" s="16">
        <v>434720</v>
      </c>
      <c r="B1821" s="16" t="s">
        <v>17777</v>
      </c>
      <c r="C1821" s="16" t="s">
        <v>5169</v>
      </c>
      <c r="D1821" s="16" t="s">
        <v>17</v>
      </c>
      <c r="E1821" s="16">
        <v>52</v>
      </c>
      <c r="F1821" s="16">
        <v>2024</v>
      </c>
      <c r="G1821" s="15" t="s">
        <v>25203</v>
      </c>
      <c r="H1821" s="17" t="s">
        <v>25204</v>
      </c>
      <c r="I1821" s="17" t="s">
        <v>465</v>
      </c>
      <c r="J1821" s="16" t="s">
        <v>5602</v>
      </c>
      <c r="K1821" s="18" t="s">
        <v>6697</v>
      </c>
      <c r="L1821" s="17" t="s">
        <v>5610</v>
      </c>
      <c r="M1821" s="16" t="s">
        <v>25205</v>
      </c>
      <c r="N1821" s="16" t="s">
        <v>22</v>
      </c>
      <c r="O1821" s="16" t="s">
        <v>25206</v>
      </c>
    </row>
    <row r="1822" spans="1:15">
      <c r="A1822" s="16">
        <v>434723</v>
      </c>
      <c r="B1822" s="16" t="s">
        <v>5074</v>
      </c>
      <c r="C1822" s="16" t="s">
        <v>25207</v>
      </c>
      <c r="D1822" s="16" t="s">
        <v>17</v>
      </c>
      <c r="E1822" s="16">
        <v>88</v>
      </c>
      <c r="F1822" s="16">
        <v>2024</v>
      </c>
      <c r="G1822" s="15" t="s">
        <v>25208</v>
      </c>
      <c r="H1822" s="17" t="s">
        <v>25209</v>
      </c>
      <c r="I1822" s="17" t="s">
        <v>465</v>
      </c>
      <c r="J1822" s="16" t="s">
        <v>6638</v>
      </c>
      <c r="K1822" s="18" t="s">
        <v>6527</v>
      </c>
      <c r="L1822" s="17" t="s">
        <v>5610</v>
      </c>
      <c r="M1822" s="16" t="s">
        <v>25210</v>
      </c>
      <c r="N1822" s="16" t="s">
        <v>13</v>
      </c>
      <c r="O1822" s="16" t="s">
        <v>25211</v>
      </c>
    </row>
    <row r="1823" spans="1:15">
      <c r="A1823" s="16">
        <v>434726</v>
      </c>
      <c r="B1823" s="16" t="s">
        <v>25212</v>
      </c>
      <c r="C1823" s="16" t="s">
        <v>25213</v>
      </c>
      <c r="D1823" s="16" t="s">
        <v>17</v>
      </c>
      <c r="E1823" s="16">
        <v>184</v>
      </c>
      <c r="F1823" s="16">
        <v>2024</v>
      </c>
      <c r="G1823" s="15" t="s">
        <v>25214</v>
      </c>
      <c r="H1823" s="17" t="s">
        <v>25215</v>
      </c>
      <c r="I1823" s="17" t="s">
        <v>465</v>
      </c>
      <c r="J1823" s="16" t="s">
        <v>25216</v>
      </c>
      <c r="K1823" s="18" t="s">
        <v>25217</v>
      </c>
      <c r="L1823" s="17" t="s">
        <v>5610</v>
      </c>
      <c r="M1823" s="16" t="s">
        <v>25218</v>
      </c>
      <c r="N1823" s="16" t="s">
        <v>26</v>
      </c>
      <c r="O1823" s="16" t="s">
        <v>25219</v>
      </c>
    </row>
    <row r="1824" spans="1:15">
      <c r="A1824" s="16">
        <v>434729</v>
      </c>
      <c r="B1824" s="16" t="s">
        <v>25220</v>
      </c>
      <c r="C1824" s="16" t="s">
        <v>25221</v>
      </c>
      <c r="D1824" s="16" t="s">
        <v>8210</v>
      </c>
      <c r="E1824" s="16">
        <v>80</v>
      </c>
      <c r="F1824" s="16">
        <v>2024</v>
      </c>
      <c r="G1824" s="15" t="s">
        <v>25222</v>
      </c>
      <c r="H1824" s="17" t="s">
        <v>25223</v>
      </c>
      <c r="I1824" s="17" t="s">
        <v>465</v>
      </c>
      <c r="J1824" s="16" t="s">
        <v>4900</v>
      </c>
      <c r="K1824" s="18" t="s">
        <v>25224</v>
      </c>
      <c r="L1824" s="17" t="s">
        <v>5610</v>
      </c>
      <c r="M1824" s="16" t="s">
        <v>25225</v>
      </c>
      <c r="N1824" s="16"/>
      <c r="O1824" s="16" t="s">
        <v>25226</v>
      </c>
    </row>
    <row r="1825" spans="1:15">
      <c r="A1825" s="16">
        <v>434732</v>
      </c>
      <c r="B1825" s="16" t="s">
        <v>5366</v>
      </c>
      <c r="C1825" s="16" t="s">
        <v>17095</v>
      </c>
      <c r="D1825" s="16" t="s">
        <v>17</v>
      </c>
      <c r="E1825" s="16">
        <v>76</v>
      </c>
      <c r="F1825" s="16">
        <v>2024</v>
      </c>
      <c r="G1825" s="15" t="s">
        <v>17096</v>
      </c>
      <c r="H1825" s="17" t="s">
        <v>17097</v>
      </c>
      <c r="I1825" s="17" t="s">
        <v>465</v>
      </c>
      <c r="J1825" s="16" t="s">
        <v>4692</v>
      </c>
      <c r="K1825" s="18" t="s">
        <v>11120</v>
      </c>
      <c r="L1825" s="17" t="s">
        <v>4562</v>
      </c>
      <c r="M1825" s="16" t="s">
        <v>17098</v>
      </c>
      <c r="N1825" s="16"/>
      <c r="O1825" s="16" t="s">
        <v>19890</v>
      </c>
    </row>
    <row r="1826" spans="1:15">
      <c r="A1826" s="16">
        <v>434738</v>
      </c>
      <c r="B1826" s="16"/>
      <c r="C1826" s="16" t="s">
        <v>17099</v>
      </c>
      <c r="D1826" s="16" t="s">
        <v>5242</v>
      </c>
      <c r="E1826" s="16">
        <v>72</v>
      </c>
      <c r="F1826" s="16">
        <v>2024</v>
      </c>
      <c r="G1826" s="15" t="s">
        <v>17100</v>
      </c>
      <c r="H1826" s="17" t="s">
        <v>17101</v>
      </c>
      <c r="I1826" s="17" t="s">
        <v>465</v>
      </c>
      <c r="J1826" s="16" t="s">
        <v>6638</v>
      </c>
      <c r="K1826" s="18" t="s">
        <v>10231</v>
      </c>
      <c r="L1826" s="17" t="s">
        <v>5610</v>
      </c>
      <c r="M1826" s="16" t="s">
        <v>17102</v>
      </c>
      <c r="N1826" s="16"/>
      <c r="O1826" s="16" t="s">
        <v>17103</v>
      </c>
    </row>
    <row r="1827" spans="1:15">
      <c r="A1827" s="16">
        <v>434741</v>
      </c>
      <c r="B1827" s="16" t="s">
        <v>17104</v>
      </c>
      <c r="C1827" s="16" t="s">
        <v>17105</v>
      </c>
      <c r="D1827" s="16" t="s">
        <v>17</v>
      </c>
      <c r="E1827" s="16">
        <v>256</v>
      </c>
      <c r="F1827" s="16">
        <v>2024</v>
      </c>
      <c r="G1827" s="15" t="s">
        <v>17106</v>
      </c>
      <c r="H1827" s="17" t="s">
        <v>17107</v>
      </c>
      <c r="I1827" s="17" t="s">
        <v>465</v>
      </c>
      <c r="J1827" s="16" t="s">
        <v>4692</v>
      </c>
      <c r="K1827" s="18" t="s">
        <v>11720</v>
      </c>
      <c r="L1827" s="17" t="s">
        <v>4562</v>
      </c>
      <c r="M1827" s="16" t="s">
        <v>17108</v>
      </c>
      <c r="N1827" s="16"/>
      <c r="O1827" s="16" t="s">
        <v>19891</v>
      </c>
    </row>
    <row r="1828" spans="1:15">
      <c r="A1828" s="16">
        <v>434753</v>
      </c>
      <c r="B1828" s="16" t="s">
        <v>7153</v>
      </c>
      <c r="C1828" s="16" t="s">
        <v>17111</v>
      </c>
      <c r="D1828" s="16" t="s">
        <v>5242</v>
      </c>
      <c r="E1828" s="16">
        <v>80</v>
      </c>
      <c r="F1828" s="16">
        <v>2024</v>
      </c>
      <c r="G1828" s="15" t="s">
        <v>17112</v>
      </c>
      <c r="H1828" s="17" t="s">
        <v>17113</v>
      </c>
      <c r="I1828" s="17" t="s">
        <v>465</v>
      </c>
      <c r="J1828" s="16" t="s">
        <v>4736</v>
      </c>
      <c r="K1828" s="18" t="s">
        <v>17114</v>
      </c>
      <c r="L1828" s="17" t="s">
        <v>5610</v>
      </c>
      <c r="M1828" s="16" t="s">
        <v>17115</v>
      </c>
      <c r="N1828" s="16"/>
      <c r="O1828" s="16" t="s">
        <v>17116</v>
      </c>
    </row>
    <row r="1829" spans="1:15">
      <c r="A1829" s="16">
        <v>434756</v>
      </c>
      <c r="B1829" s="16" t="s">
        <v>6425</v>
      </c>
      <c r="C1829" s="16" t="s">
        <v>7179</v>
      </c>
      <c r="D1829" s="16" t="s">
        <v>5242</v>
      </c>
      <c r="E1829" s="16">
        <v>104</v>
      </c>
      <c r="F1829" s="16">
        <v>2024</v>
      </c>
      <c r="G1829" s="15" t="s">
        <v>17117</v>
      </c>
      <c r="H1829" s="17" t="s">
        <v>17118</v>
      </c>
      <c r="I1829" s="17" t="s">
        <v>465</v>
      </c>
      <c r="J1829" s="16" t="s">
        <v>6638</v>
      </c>
      <c r="K1829" s="18" t="s">
        <v>12477</v>
      </c>
      <c r="L1829" s="17" t="s">
        <v>5610</v>
      </c>
      <c r="M1829" s="16" t="s">
        <v>17119</v>
      </c>
      <c r="N1829" s="16" t="s">
        <v>19</v>
      </c>
      <c r="O1829" s="16" t="s">
        <v>17120</v>
      </c>
    </row>
    <row r="1830" spans="1:15">
      <c r="A1830" s="16">
        <v>434762</v>
      </c>
      <c r="B1830" s="16" t="s">
        <v>6571</v>
      </c>
      <c r="C1830" s="16" t="s">
        <v>6572</v>
      </c>
      <c r="D1830" s="16" t="s">
        <v>5242</v>
      </c>
      <c r="E1830" s="16">
        <v>44</v>
      </c>
      <c r="F1830" s="16">
        <v>2024</v>
      </c>
      <c r="G1830" s="15" t="s">
        <v>17121</v>
      </c>
      <c r="H1830" s="17" t="s">
        <v>17122</v>
      </c>
      <c r="I1830" s="17" t="s">
        <v>465</v>
      </c>
      <c r="J1830" s="16" t="s">
        <v>6638</v>
      </c>
      <c r="K1830" s="18" t="s">
        <v>5245</v>
      </c>
      <c r="L1830" s="17" t="s">
        <v>5610</v>
      </c>
      <c r="M1830" s="16" t="s">
        <v>11030</v>
      </c>
      <c r="N1830" s="16" t="s">
        <v>26</v>
      </c>
      <c r="O1830" s="16" t="s">
        <v>17123</v>
      </c>
    </row>
    <row r="1831" spans="1:15">
      <c r="A1831" s="16">
        <v>434774</v>
      </c>
      <c r="B1831" s="16" t="s">
        <v>25227</v>
      </c>
      <c r="C1831" s="16" t="s">
        <v>25228</v>
      </c>
      <c r="D1831" s="16" t="s">
        <v>20</v>
      </c>
      <c r="E1831" s="16">
        <v>116</v>
      </c>
      <c r="F1831" s="16">
        <v>2024</v>
      </c>
      <c r="G1831" s="15" t="s">
        <v>25229</v>
      </c>
      <c r="H1831" s="17" t="s">
        <v>25230</v>
      </c>
      <c r="I1831" s="17" t="s">
        <v>465</v>
      </c>
      <c r="J1831" s="16" t="s">
        <v>25231</v>
      </c>
      <c r="K1831" s="18" t="s">
        <v>4851</v>
      </c>
      <c r="L1831" s="17" t="s">
        <v>5610</v>
      </c>
      <c r="M1831" s="16" t="s">
        <v>25232</v>
      </c>
      <c r="N1831" s="16" t="s">
        <v>13</v>
      </c>
      <c r="O1831" s="16" t="s">
        <v>25233</v>
      </c>
    </row>
    <row r="1832" spans="1:15">
      <c r="A1832" s="16">
        <v>434786</v>
      </c>
      <c r="B1832" s="16" t="s">
        <v>25234</v>
      </c>
      <c r="C1832" s="16" t="s">
        <v>25235</v>
      </c>
      <c r="D1832" s="16" t="s">
        <v>17</v>
      </c>
      <c r="E1832" s="16">
        <v>148</v>
      </c>
      <c r="F1832" s="16">
        <v>2024</v>
      </c>
      <c r="G1832" s="15" t="s">
        <v>25236</v>
      </c>
      <c r="H1832" s="17" t="s">
        <v>25237</v>
      </c>
      <c r="I1832" s="17" t="s">
        <v>465</v>
      </c>
      <c r="J1832" s="16" t="s">
        <v>16183</v>
      </c>
      <c r="K1832" s="18" t="s">
        <v>5245</v>
      </c>
      <c r="L1832" s="17" t="s">
        <v>5610</v>
      </c>
      <c r="M1832" s="16" t="s">
        <v>7575</v>
      </c>
      <c r="N1832" s="16" t="s">
        <v>19</v>
      </c>
      <c r="O1832" s="16" t="s">
        <v>25238</v>
      </c>
    </row>
    <row r="1833" spans="1:15">
      <c r="A1833" s="16">
        <v>434789</v>
      </c>
      <c r="B1833" s="16" t="s">
        <v>25239</v>
      </c>
      <c r="C1833" s="16" t="s">
        <v>25240</v>
      </c>
      <c r="D1833" s="16" t="s">
        <v>17</v>
      </c>
      <c r="E1833" s="16">
        <v>128</v>
      </c>
      <c r="F1833" s="16">
        <v>2024</v>
      </c>
      <c r="G1833" s="15" t="s">
        <v>25241</v>
      </c>
      <c r="H1833" s="17" t="s">
        <v>25242</v>
      </c>
      <c r="I1833" s="17" t="s">
        <v>465</v>
      </c>
      <c r="J1833" s="16" t="s">
        <v>4900</v>
      </c>
      <c r="K1833" s="18" t="s">
        <v>20992</v>
      </c>
      <c r="L1833" s="17" t="s">
        <v>5610</v>
      </c>
      <c r="M1833" s="16" t="s">
        <v>25243</v>
      </c>
      <c r="N1833" s="16" t="s">
        <v>292</v>
      </c>
      <c r="O1833" s="16" t="s">
        <v>25244</v>
      </c>
    </row>
    <row r="1834" spans="1:15">
      <c r="A1834" s="16">
        <v>434792</v>
      </c>
      <c r="B1834" s="16"/>
      <c r="C1834" s="16" t="s">
        <v>7551</v>
      </c>
      <c r="D1834" s="16" t="s">
        <v>5242</v>
      </c>
      <c r="E1834" s="16">
        <v>132</v>
      </c>
      <c r="F1834" s="16">
        <v>2024</v>
      </c>
      <c r="G1834" s="15" t="s">
        <v>17127</v>
      </c>
      <c r="H1834" s="17" t="s">
        <v>17128</v>
      </c>
      <c r="I1834" s="17" t="s">
        <v>465</v>
      </c>
      <c r="J1834" s="16" t="s">
        <v>6638</v>
      </c>
      <c r="K1834" s="18" t="s">
        <v>5245</v>
      </c>
      <c r="L1834" s="17" t="s">
        <v>5610</v>
      </c>
      <c r="M1834" s="16" t="s">
        <v>17129</v>
      </c>
      <c r="N1834" s="16" t="s">
        <v>19</v>
      </c>
      <c r="O1834" s="16" t="s">
        <v>17130</v>
      </c>
    </row>
    <row r="1835" spans="1:15">
      <c r="A1835" s="16">
        <v>434801</v>
      </c>
      <c r="B1835" s="16" t="s">
        <v>5036</v>
      </c>
      <c r="C1835" s="16" t="s">
        <v>17131</v>
      </c>
      <c r="D1835" s="16" t="s">
        <v>5242</v>
      </c>
      <c r="E1835" s="16">
        <v>80</v>
      </c>
      <c r="F1835" s="16">
        <v>2024</v>
      </c>
      <c r="G1835" s="15" t="s">
        <v>17132</v>
      </c>
      <c r="H1835" s="17" t="s">
        <v>17133</v>
      </c>
      <c r="I1835" s="17" t="s">
        <v>465</v>
      </c>
      <c r="J1835" s="16" t="s">
        <v>4736</v>
      </c>
      <c r="K1835" s="18" t="s">
        <v>5664</v>
      </c>
      <c r="L1835" s="17" t="s">
        <v>5610</v>
      </c>
      <c r="M1835" s="16" t="s">
        <v>17134</v>
      </c>
      <c r="N1835" s="16" t="s">
        <v>13</v>
      </c>
      <c r="O1835" s="16" t="s">
        <v>17135</v>
      </c>
    </row>
    <row r="1836" spans="1:15">
      <c r="A1836" s="16">
        <v>434828</v>
      </c>
      <c r="B1836" s="16" t="s">
        <v>25255</v>
      </c>
      <c r="C1836" s="16" t="s">
        <v>25256</v>
      </c>
      <c r="D1836" s="16" t="s">
        <v>17</v>
      </c>
      <c r="E1836" s="16">
        <v>40</v>
      </c>
      <c r="F1836" s="16">
        <v>2024</v>
      </c>
      <c r="G1836" s="15" t="s">
        <v>25257</v>
      </c>
      <c r="H1836" s="17" t="s">
        <v>25258</v>
      </c>
      <c r="I1836" s="17" t="s">
        <v>465</v>
      </c>
      <c r="J1836" s="16" t="s">
        <v>6638</v>
      </c>
      <c r="K1836" s="18" t="s">
        <v>16225</v>
      </c>
      <c r="L1836" s="17" t="s">
        <v>5610</v>
      </c>
      <c r="M1836" s="16" t="s">
        <v>25259</v>
      </c>
      <c r="N1836" s="16" t="s">
        <v>3579</v>
      </c>
      <c r="O1836" s="16" t="s">
        <v>25260</v>
      </c>
    </row>
    <row r="1837" spans="1:15">
      <c r="A1837" s="16">
        <v>434837</v>
      </c>
      <c r="B1837" s="16" t="s">
        <v>10107</v>
      </c>
      <c r="C1837" s="16" t="s">
        <v>17143</v>
      </c>
      <c r="D1837" s="16" t="s">
        <v>17</v>
      </c>
      <c r="E1837" s="16">
        <v>624</v>
      </c>
      <c r="F1837" s="16">
        <v>2024</v>
      </c>
      <c r="G1837" s="15" t="s">
        <v>17144</v>
      </c>
      <c r="H1837" s="17" t="s">
        <v>17145</v>
      </c>
      <c r="I1837" s="17" t="s">
        <v>465</v>
      </c>
      <c r="J1837" s="16" t="s">
        <v>4900</v>
      </c>
      <c r="K1837" s="18" t="s">
        <v>17146</v>
      </c>
      <c r="L1837" s="17" t="s">
        <v>4562</v>
      </c>
      <c r="M1837" s="16" t="s">
        <v>17147</v>
      </c>
      <c r="N1837" s="16"/>
      <c r="O1837" s="16" t="s">
        <v>19892</v>
      </c>
    </row>
    <row r="1838" spans="1:15">
      <c r="A1838" s="16">
        <v>434858</v>
      </c>
      <c r="B1838" s="16" t="s">
        <v>9544</v>
      </c>
      <c r="C1838" s="16" t="s">
        <v>17150</v>
      </c>
      <c r="D1838" s="16" t="s">
        <v>5242</v>
      </c>
      <c r="E1838" s="16">
        <v>44</v>
      </c>
      <c r="F1838" s="16">
        <v>2024</v>
      </c>
      <c r="G1838" s="15" t="s">
        <v>17151</v>
      </c>
      <c r="H1838" s="17" t="s">
        <v>17152</v>
      </c>
      <c r="I1838" s="17" t="s">
        <v>465</v>
      </c>
      <c r="J1838" s="16" t="s">
        <v>6638</v>
      </c>
      <c r="K1838" s="18" t="s">
        <v>17153</v>
      </c>
      <c r="L1838" s="17" t="s">
        <v>5610</v>
      </c>
      <c r="M1838" s="16" t="s">
        <v>17154</v>
      </c>
      <c r="N1838" s="16"/>
      <c r="O1838" s="16" t="s">
        <v>17155</v>
      </c>
    </row>
    <row r="1839" spans="1:15">
      <c r="A1839" s="16">
        <v>434867</v>
      </c>
      <c r="B1839" s="16" t="s">
        <v>7521</v>
      </c>
      <c r="C1839" s="16" t="s">
        <v>25261</v>
      </c>
      <c r="D1839" s="16" t="s">
        <v>17</v>
      </c>
      <c r="E1839" s="16">
        <v>116</v>
      </c>
      <c r="F1839" s="16">
        <v>2024</v>
      </c>
      <c r="G1839" s="15" t="s">
        <v>25262</v>
      </c>
      <c r="H1839" s="17" t="s">
        <v>25263</v>
      </c>
      <c r="I1839" s="17" t="s">
        <v>465</v>
      </c>
      <c r="J1839" s="16" t="s">
        <v>6638</v>
      </c>
      <c r="K1839" s="18" t="s">
        <v>6791</v>
      </c>
      <c r="L1839" s="17" t="s">
        <v>5610</v>
      </c>
      <c r="M1839" s="16" t="s">
        <v>25264</v>
      </c>
      <c r="N1839" s="16" t="s">
        <v>13</v>
      </c>
      <c r="O1839" s="16" t="s">
        <v>25265</v>
      </c>
    </row>
    <row r="1840" spans="1:15">
      <c r="A1840" s="16">
        <v>434870</v>
      </c>
      <c r="B1840" s="16"/>
      <c r="C1840" s="16" t="s">
        <v>17157</v>
      </c>
      <c r="D1840" s="16" t="s">
        <v>5242</v>
      </c>
      <c r="E1840" s="16">
        <v>44</v>
      </c>
      <c r="F1840" s="16">
        <v>2024</v>
      </c>
      <c r="G1840" s="15" t="s">
        <v>17158</v>
      </c>
      <c r="H1840" s="17" t="s">
        <v>17159</v>
      </c>
      <c r="I1840" s="17" t="s">
        <v>465</v>
      </c>
      <c r="J1840" s="16" t="s">
        <v>6638</v>
      </c>
      <c r="K1840" s="18" t="s">
        <v>10231</v>
      </c>
      <c r="L1840" s="17" t="s">
        <v>5610</v>
      </c>
      <c r="M1840" s="16" t="s">
        <v>17160</v>
      </c>
      <c r="N1840" s="16"/>
      <c r="O1840" s="16" t="s">
        <v>17161</v>
      </c>
    </row>
    <row r="1841" spans="1:15">
      <c r="A1841" s="16">
        <v>434872</v>
      </c>
      <c r="B1841" s="16" t="s">
        <v>6598</v>
      </c>
      <c r="C1841" s="16" t="s">
        <v>17162</v>
      </c>
      <c r="D1841" s="16" t="s">
        <v>5242</v>
      </c>
      <c r="E1841" s="16">
        <v>236</v>
      </c>
      <c r="F1841" s="16">
        <v>2024</v>
      </c>
      <c r="G1841" s="15" t="s">
        <v>17163</v>
      </c>
      <c r="H1841" s="17" t="s">
        <v>17164</v>
      </c>
      <c r="I1841" s="17" t="s">
        <v>465</v>
      </c>
      <c r="J1841" s="16" t="s">
        <v>4736</v>
      </c>
      <c r="K1841" s="18" t="s">
        <v>17165</v>
      </c>
      <c r="L1841" s="17" t="s">
        <v>5610</v>
      </c>
      <c r="M1841" s="16" t="s">
        <v>17166</v>
      </c>
      <c r="N1841" s="16"/>
      <c r="O1841" s="16" t="s">
        <v>17167</v>
      </c>
    </row>
    <row r="1842" spans="1:15">
      <c r="A1842" s="16">
        <v>434875</v>
      </c>
      <c r="B1842" s="16" t="s">
        <v>7277</v>
      </c>
      <c r="C1842" s="16" t="s">
        <v>6294</v>
      </c>
      <c r="D1842" s="16" t="s">
        <v>5242</v>
      </c>
      <c r="E1842" s="16">
        <v>140</v>
      </c>
      <c r="F1842" s="16">
        <v>2024</v>
      </c>
      <c r="G1842" s="15" t="s">
        <v>17168</v>
      </c>
      <c r="H1842" s="17" t="s">
        <v>17169</v>
      </c>
      <c r="I1842" s="17" t="s">
        <v>465</v>
      </c>
      <c r="J1842" s="16" t="s">
        <v>6638</v>
      </c>
      <c r="K1842" s="18" t="s">
        <v>5245</v>
      </c>
      <c r="L1842" s="17" t="s">
        <v>5610</v>
      </c>
      <c r="M1842" s="16" t="s">
        <v>17170</v>
      </c>
      <c r="N1842" s="16" t="s">
        <v>19</v>
      </c>
      <c r="O1842" s="16" t="s">
        <v>17171</v>
      </c>
    </row>
    <row r="1843" spans="1:15">
      <c r="A1843" s="16">
        <v>434878</v>
      </c>
      <c r="B1843" s="16" t="s">
        <v>7248</v>
      </c>
      <c r="C1843" s="16" t="s">
        <v>25266</v>
      </c>
      <c r="D1843" s="16" t="s">
        <v>17</v>
      </c>
      <c r="E1843" s="16">
        <v>376</v>
      </c>
      <c r="F1843" s="16">
        <v>2024</v>
      </c>
      <c r="G1843" s="15" t="s">
        <v>25267</v>
      </c>
      <c r="H1843" s="17" t="s">
        <v>25268</v>
      </c>
      <c r="I1843" s="17" t="s">
        <v>465</v>
      </c>
      <c r="J1843" s="16" t="s">
        <v>4900</v>
      </c>
      <c r="K1843" s="18" t="s">
        <v>25269</v>
      </c>
      <c r="L1843" s="17" t="s">
        <v>5610</v>
      </c>
      <c r="M1843" s="16" t="s">
        <v>25270</v>
      </c>
      <c r="N1843" s="16" t="s">
        <v>13</v>
      </c>
      <c r="O1843" s="16" t="s">
        <v>25271</v>
      </c>
    </row>
    <row r="1844" spans="1:15">
      <c r="A1844" s="16">
        <v>434880</v>
      </c>
      <c r="B1844" s="16" t="s">
        <v>5355</v>
      </c>
      <c r="C1844" s="16" t="s">
        <v>6968</v>
      </c>
      <c r="D1844" s="16" t="s">
        <v>5242</v>
      </c>
      <c r="E1844" s="16">
        <v>44</v>
      </c>
      <c r="F1844" s="16">
        <v>2024</v>
      </c>
      <c r="G1844" s="15" t="s">
        <v>18613</v>
      </c>
      <c r="H1844" s="17" t="s">
        <v>18614</v>
      </c>
      <c r="I1844" s="17" t="s">
        <v>465</v>
      </c>
      <c r="J1844" s="16" t="s">
        <v>4736</v>
      </c>
      <c r="K1844" s="18" t="s">
        <v>5664</v>
      </c>
      <c r="L1844" s="17" t="s">
        <v>5610</v>
      </c>
      <c r="M1844" s="16" t="s">
        <v>11060</v>
      </c>
      <c r="N1844" s="16" t="s">
        <v>22</v>
      </c>
      <c r="O1844" s="16" t="s">
        <v>18615</v>
      </c>
    </row>
    <row r="1845" spans="1:15">
      <c r="A1845" s="16">
        <v>434886</v>
      </c>
      <c r="B1845" s="16" t="s">
        <v>7646</v>
      </c>
      <c r="C1845" s="16" t="s">
        <v>7647</v>
      </c>
      <c r="D1845" s="16" t="s">
        <v>5242</v>
      </c>
      <c r="E1845" s="16">
        <v>428</v>
      </c>
      <c r="F1845" s="16">
        <v>2024</v>
      </c>
      <c r="G1845" s="15" t="s">
        <v>17172</v>
      </c>
      <c r="H1845" s="17" t="s">
        <v>17173</v>
      </c>
      <c r="I1845" s="17" t="s">
        <v>465</v>
      </c>
      <c r="J1845" s="16" t="s">
        <v>4736</v>
      </c>
      <c r="K1845" s="18" t="s">
        <v>6475</v>
      </c>
      <c r="L1845" s="17" t="s">
        <v>5610</v>
      </c>
      <c r="M1845" s="16" t="s">
        <v>7648</v>
      </c>
      <c r="N1845" s="16" t="s">
        <v>22</v>
      </c>
      <c r="O1845" s="16" t="s">
        <v>17174</v>
      </c>
    </row>
    <row r="1846" spans="1:15">
      <c r="A1846" s="16">
        <v>434895</v>
      </c>
      <c r="B1846" s="16" t="s">
        <v>8639</v>
      </c>
      <c r="C1846" s="16" t="s">
        <v>25288</v>
      </c>
      <c r="D1846" s="16" t="s">
        <v>20</v>
      </c>
      <c r="E1846" s="16">
        <v>64</v>
      </c>
      <c r="F1846" s="16">
        <v>2024</v>
      </c>
      <c r="G1846" s="15" t="s">
        <v>25289</v>
      </c>
      <c r="H1846" s="17" t="s">
        <v>25290</v>
      </c>
      <c r="I1846" s="17" t="s">
        <v>465</v>
      </c>
      <c r="J1846" s="16" t="s">
        <v>11126</v>
      </c>
      <c r="K1846" s="18" t="s">
        <v>25291</v>
      </c>
      <c r="L1846" s="17" t="s">
        <v>5610</v>
      </c>
      <c r="M1846" s="16" t="s">
        <v>25292</v>
      </c>
      <c r="N1846" s="16" t="s">
        <v>13</v>
      </c>
      <c r="O1846" s="16" t="s">
        <v>25293</v>
      </c>
    </row>
    <row r="1847" spans="1:15">
      <c r="A1847" s="16">
        <v>434898</v>
      </c>
      <c r="B1847" s="16" t="s">
        <v>7229</v>
      </c>
      <c r="C1847" s="16" t="s">
        <v>6191</v>
      </c>
      <c r="D1847" s="16" t="s">
        <v>5242</v>
      </c>
      <c r="E1847" s="16">
        <v>76</v>
      </c>
      <c r="F1847" s="16">
        <v>2024</v>
      </c>
      <c r="G1847" s="15" t="s">
        <v>17175</v>
      </c>
      <c r="H1847" s="17" t="s">
        <v>17176</v>
      </c>
      <c r="I1847" s="17" t="s">
        <v>465</v>
      </c>
      <c r="J1847" s="16" t="s">
        <v>4736</v>
      </c>
      <c r="K1847" s="18" t="s">
        <v>17177</v>
      </c>
      <c r="L1847" s="17" t="s">
        <v>5610</v>
      </c>
      <c r="M1847" s="16" t="s">
        <v>7230</v>
      </c>
      <c r="N1847" s="16" t="s">
        <v>19</v>
      </c>
      <c r="O1847" s="16" t="s">
        <v>17178</v>
      </c>
    </row>
    <row r="1848" spans="1:15">
      <c r="A1848" s="16">
        <v>434899</v>
      </c>
      <c r="B1848" s="16" t="s">
        <v>25294</v>
      </c>
      <c r="C1848" s="16" t="s">
        <v>25295</v>
      </c>
      <c r="D1848" s="16" t="s">
        <v>17</v>
      </c>
      <c r="E1848" s="16">
        <v>488</v>
      </c>
      <c r="F1848" s="16">
        <v>2024</v>
      </c>
      <c r="G1848" s="15" t="s">
        <v>25296</v>
      </c>
      <c r="H1848" s="17" t="s">
        <v>25297</v>
      </c>
      <c r="I1848" s="17" t="s">
        <v>465</v>
      </c>
      <c r="J1848" s="16" t="s">
        <v>4736</v>
      </c>
      <c r="K1848" s="18" t="s">
        <v>18932</v>
      </c>
      <c r="L1848" s="17" t="s">
        <v>5610</v>
      </c>
      <c r="M1848" s="16" t="s">
        <v>25298</v>
      </c>
      <c r="N1848" s="16" t="s">
        <v>292</v>
      </c>
      <c r="O1848" s="16" t="s">
        <v>25299</v>
      </c>
    </row>
    <row r="1849" spans="1:15">
      <c r="A1849" s="16">
        <v>434904</v>
      </c>
      <c r="B1849" s="16" t="s">
        <v>25300</v>
      </c>
      <c r="C1849" s="16" t="s">
        <v>25301</v>
      </c>
      <c r="D1849" s="16" t="s">
        <v>17</v>
      </c>
      <c r="E1849" s="16">
        <v>100</v>
      </c>
      <c r="F1849" s="16">
        <v>2024</v>
      </c>
      <c r="G1849" s="15" t="s">
        <v>25302</v>
      </c>
      <c r="H1849" s="17" t="s">
        <v>25303</v>
      </c>
      <c r="I1849" s="17" t="s">
        <v>465</v>
      </c>
      <c r="J1849" s="16" t="s">
        <v>6638</v>
      </c>
      <c r="K1849" s="18" t="s">
        <v>5245</v>
      </c>
      <c r="L1849" s="17" t="s">
        <v>5610</v>
      </c>
      <c r="M1849" s="16" t="s">
        <v>25304</v>
      </c>
      <c r="N1849" s="16" t="s">
        <v>26</v>
      </c>
      <c r="O1849" s="16" t="s">
        <v>25305</v>
      </c>
    </row>
    <row r="1850" spans="1:15">
      <c r="A1850" s="16">
        <v>434910</v>
      </c>
      <c r="B1850" s="16" t="s">
        <v>25306</v>
      </c>
      <c r="C1850" s="16" t="s">
        <v>25307</v>
      </c>
      <c r="D1850" s="16" t="s">
        <v>17</v>
      </c>
      <c r="E1850" s="16">
        <v>96</v>
      </c>
      <c r="F1850" s="16">
        <v>2024</v>
      </c>
      <c r="G1850" s="15" t="s">
        <v>25308</v>
      </c>
      <c r="H1850" s="17" t="s">
        <v>25309</v>
      </c>
      <c r="I1850" s="17" t="s">
        <v>465</v>
      </c>
      <c r="J1850" s="16" t="s">
        <v>4900</v>
      </c>
      <c r="K1850" s="18" t="s">
        <v>25310</v>
      </c>
      <c r="L1850" s="17" t="s">
        <v>5610</v>
      </c>
      <c r="M1850" s="16" t="s">
        <v>25311</v>
      </c>
      <c r="N1850" s="16" t="s">
        <v>23</v>
      </c>
      <c r="O1850" s="16" t="s">
        <v>25312</v>
      </c>
    </row>
    <row r="1851" spans="1:15">
      <c r="A1851" s="16">
        <v>434912</v>
      </c>
      <c r="B1851" s="16" t="s">
        <v>25313</v>
      </c>
      <c r="C1851" s="16" t="s">
        <v>25314</v>
      </c>
      <c r="D1851" s="16" t="s">
        <v>17</v>
      </c>
      <c r="E1851" s="16">
        <v>320</v>
      </c>
      <c r="F1851" s="16">
        <v>2024</v>
      </c>
      <c r="G1851" s="15" t="s">
        <v>25315</v>
      </c>
      <c r="H1851" s="17" t="s">
        <v>25316</v>
      </c>
      <c r="I1851" s="17" t="s">
        <v>465</v>
      </c>
      <c r="J1851" s="16" t="s">
        <v>4692</v>
      </c>
      <c r="K1851" s="18" t="s">
        <v>4851</v>
      </c>
      <c r="L1851" s="17" t="s">
        <v>5610</v>
      </c>
      <c r="M1851" s="16" t="s">
        <v>25317</v>
      </c>
      <c r="N1851" s="16" t="s">
        <v>22</v>
      </c>
      <c r="O1851" s="16" t="s">
        <v>25318</v>
      </c>
    </row>
    <row r="1852" spans="1:15">
      <c r="A1852" s="16">
        <v>434915</v>
      </c>
      <c r="B1852" s="16" t="s">
        <v>6818</v>
      </c>
      <c r="C1852" s="16" t="s">
        <v>6819</v>
      </c>
      <c r="D1852" s="16" t="s">
        <v>5242</v>
      </c>
      <c r="E1852" s="16">
        <v>56</v>
      </c>
      <c r="F1852" s="16">
        <v>2024</v>
      </c>
      <c r="G1852" s="15" t="s">
        <v>17179</v>
      </c>
      <c r="H1852" s="17" t="s">
        <v>17180</v>
      </c>
      <c r="I1852" s="17" t="s">
        <v>465</v>
      </c>
      <c r="J1852" s="16" t="s">
        <v>6638</v>
      </c>
      <c r="K1852" s="18" t="s">
        <v>5245</v>
      </c>
      <c r="L1852" s="17" t="s">
        <v>5610</v>
      </c>
      <c r="M1852" s="16" t="s">
        <v>17181</v>
      </c>
      <c r="N1852" s="16" t="s">
        <v>19</v>
      </c>
      <c r="O1852" s="16" t="s">
        <v>17182</v>
      </c>
    </row>
    <row r="1853" spans="1:15">
      <c r="A1853" s="16">
        <v>434917</v>
      </c>
      <c r="B1853" s="16" t="s">
        <v>25319</v>
      </c>
      <c r="C1853" s="16" t="s">
        <v>25320</v>
      </c>
      <c r="D1853" s="16" t="s">
        <v>20</v>
      </c>
      <c r="E1853" s="16">
        <v>180</v>
      </c>
      <c r="F1853" s="16">
        <v>2024</v>
      </c>
      <c r="G1853" s="15" t="s">
        <v>25321</v>
      </c>
      <c r="H1853" s="17" t="s">
        <v>25322</v>
      </c>
      <c r="I1853" s="17" t="s">
        <v>465</v>
      </c>
      <c r="J1853" s="16" t="s">
        <v>4736</v>
      </c>
      <c r="K1853" s="18" t="s">
        <v>5664</v>
      </c>
      <c r="L1853" s="17" t="s">
        <v>5610</v>
      </c>
      <c r="M1853" s="16" t="s">
        <v>25323</v>
      </c>
      <c r="N1853" s="16" t="s">
        <v>26</v>
      </c>
      <c r="O1853" s="16" t="s">
        <v>25324</v>
      </c>
    </row>
    <row r="1854" spans="1:15">
      <c r="A1854" s="16">
        <v>434919</v>
      </c>
      <c r="B1854" s="16" t="s">
        <v>6632</v>
      </c>
      <c r="C1854" s="16" t="s">
        <v>17183</v>
      </c>
      <c r="D1854" s="16" t="s">
        <v>5242</v>
      </c>
      <c r="E1854" s="16">
        <v>52</v>
      </c>
      <c r="F1854" s="16">
        <v>2024</v>
      </c>
      <c r="G1854" s="15" t="s">
        <v>17184</v>
      </c>
      <c r="H1854" s="17" t="s">
        <v>17185</v>
      </c>
      <c r="I1854" s="17" t="s">
        <v>465</v>
      </c>
      <c r="J1854" s="16" t="s">
        <v>6638</v>
      </c>
      <c r="K1854" s="18" t="s">
        <v>5245</v>
      </c>
      <c r="L1854" s="17" t="s">
        <v>5610</v>
      </c>
      <c r="M1854" s="16" t="s">
        <v>7188</v>
      </c>
      <c r="N1854" s="16" t="s">
        <v>26</v>
      </c>
      <c r="O1854" s="16" t="s">
        <v>17186</v>
      </c>
    </row>
    <row r="1855" spans="1:15">
      <c r="A1855" s="16">
        <v>434921</v>
      </c>
      <c r="B1855" s="16" t="s">
        <v>17187</v>
      </c>
      <c r="C1855" s="16" t="s">
        <v>6254</v>
      </c>
      <c r="D1855" s="16" t="s">
        <v>5242</v>
      </c>
      <c r="E1855" s="16">
        <v>40</v>
      </c>
      <c r="F1855" s="16">
        <v>2024</v>
      </c>
      <c r="G1855" s="15" t="s">
        <v>17188</v>
      </c>
      <c r="H1855" s="17" t="s">
        <v>17189</v>
      </c>
      <c r="I1855" s="17" t="s">
        <v>465</v>
      </c>
      <c r="J1855" s="16" t="s">
        <v>4736</v>
      </c>
      <c r="K1855" s="18" t="s">
        <v>17190</v>
      </c>
      <c r="L1855" s="17" t="s">
        <v>5610</v>
      </c>
      <c r="M1855" s="16" t="s">
        <v>6257</v>
      </c>
      <c r="N1855" s="16" t="s">
        <v>26</v>
      </c>
      <c r="O1855" s="16" t="s">
        <v>17191</v>
      </c>
    </row>
    <row r="1856" spans="1:15">
      <c r="A1856" s="16">
        <v>434924</v>
      </c>
      <c r="B1856" s="16" t="s">
        <v>6598</v>
      </c>
      <c r="C1856" s="16" t="s">
        <v>17192</v>
      </c>
      <c r="D1856" s="16" t="s">
        <v>5242</v>
      </c>
      <c r="E1856" s="16">
        <v>108</v>
      </c>
      <c r="F1856" s="16">
        <v>2024</v>
      </c>
      <c r="G1856" s="15" t="s">
        <v>17193</v>
      </c>
      <c r="H1856" s="17" t="s">
        <v>17194</v>
      </c>
      <c r="I1856" s="17" t="s">
        <v>465</v>
      </c>
      <c r="J1856" s="16" t="s">
        <v>4736</v>
      </c>
      <c r="K1856" s="18" t="s">
        <v>17195</v>
      </c>
      <c r="L1856" s="17" t="s">
        <v>5610</v>
      </c>
      <c r="M1856" s="16" t="s">
        <v>17196</v>
      </c>
      <c r="N1856" s="16" t="s">
        <v>19</v>
      </c>
      <c r="O1856" s="16" t="s">
        <v>17197</v>
      </c>
    </row>
    <row r="1857" spans="1:15">
      <c r="A1857" s="16">
        <v>434936</v>
      </c>
      <c r="B1857" s="16" t="s">
        <v>12897</v>
      </c>
      <c r="C1857" s="16" t="s">
        <v>12898</v>
      </c>
      <c r="D1857" s="16" t="s">
        <v>5242</v>
      </c>
      <c r="E1857" s="16">
        <v>96</v>
      </c>
      <c r="F1857" s="16">
        <v>2024</v>
      </c>
      <c r="G1857" s="15" t="s">
        <v>17198</v>
      </c>
      <c r="H1857" s="17" t="s">
        <v>17199</v>
      </c>
      <c r="I1857" s="17" t="s">
        <v>465</v>
      </c>
      <c r="J1857" s="16" t="s">
        <v>6638</v>
      </c>
      <c r="K1857" s="18" t="s">
        <v>12899</v>
      </c>
      <c r="L1857" s="17" t="s">
        <v>5610</v>
      </c>
      <c r="M1857" s="16" t="s">
        <v>12900</v>
      </c>
      <c r="N1857" s="16" t="s">
        <v>19</v>
      </c>
      <c r="O1857" s="16" t="s">
        <v>17200</v>
      </c>
    </row>
    <row r="1858" spans="1:15">
      <c r="A1858" s="16">
        <v>434939</v>
      </c>
      <c r="B1858" s="16" t="s">
        <v>6574</v>
      </c>
      <c r="C1858" s="16" t="s">
        <v>25325</v>
      </c>
      <c r="D1858" s="16" t="s">
        <v>17</v>
      </c>
      <c r="E1858" s="16">
        <v>92</v>
      </c>
      <c r="F1858" s="16">
        <v>2024</v>
      </c>
      <c r="G1858" s="15" t="s">
        <v>25326</v>
      </c>
      <c r="H1858" s="17" t="s">
        <v>25327</v>
      </c>
      <c r="I1858" s="17" t="s">
        <v>465</v>
      </c>
      <c r="J1858" s="16" t="s">
        <v>4736</v>
      </c>
      <c r="K1858" s="18" t="s">
        <v>5664</v>
      </c>
      <c r="L1858" s="17" t="s">
        <v>5610</v>
      </c>
      <c r="M1858" s="16" t="s">
        <v>25328</v>
      </c>
      <c r="N1858" s="16" t="s">
        <v>19</v>
      </c>
      <c r="O1858" s="16" t="s">
        <v>25329</v>
      </c>
    </row>
    <row r="1859" spans="1:15">
      <c r="A1859" s="16">
        <v>434945</v>
      </c>
      <c r="B1859" s="16" t="s">
        <v>5053</v>
      </c>
      <c r="C1859" s="16" t="s">
        <v>25335</v>
      </c>
      <c r="D1859" s="16" t="s">
        <v>17</v>
      </c>
      <c r="E1859" s="16">
        <v>288</v>
      </c>
      <c r="F1859" s="16">
        <v>2024</v>
      </c>
      <c r="G1859" s="15" t="s">
        <v>25336</v>
      </c>
      <c r="H1859" s="17" t="s">
        <v>25337</v>
      </c>
      <c r="I1859" s="17" t="s">
        <v>465</v>
      </c>
      <c r="J1859" s="16" t="s">
        <v>4692</v>
      </c>
      <c r="K1859" s="18" t="s">
        <v>4851</v>
      </c>
      <c r="L1859" s="17" t="s">
        <v>5610</v>
      </c>
      <c r="M1859" s="16" t="s">
        <v>25338</v>
      </c>
      <c r="N1859" s="16" t="s">
        <v>19</v>
      </c>
      <c r="O1859" s="16" t="s">
        <v>25339</v>
      </c>
    </row>
    <row r="1860" spans="1:15">
      <c r="A1860" s="16">
        <v>434951</v>
      </c>
      <c r="B1860" s="16" t="s">
        <v>5469</v>
      </c>
      <c r="C1860" s="16" t="s">
        <v>8032</v>
      </c>
      <c r="D1860" s="16" t="s">
        <v>5242</v>
      </c>
      <c r="E1860" s="16">
        <v>40</v>
      </c>
      <c r="F1860" s="16">
        <v>2024</v>
      </c>
      <c r="G1860" s="15" t="s">
        <v>17201</v>
      </c>
      <c r="H1860" s="17" t="s">
        <v>17202</v>
      </c>
      <c r="I1860" s="17" t="s">
        <v>465</v>
      </c>
      <c r="J1860" s="16" t="s">
        <v>6638</v>
      </c>
      <c r="K1860" s="18" t="s">
        <v>5245</v>
      </c>
      <c r="L1860" s="17" t="s">
        <v>5610</v>
      </c>
      <c r="M1860" s="16" t="s">
        <v>8033</v>
      </c>
      <c r="N1860" s="16" t="s">
        <v>22</v>
      </c>
      <c r="O1860" s="16" t="s">
        <v>17203</v>
      </c>
    </row>
    <row r="1861" spans="1:15">
      <c r="A1861" s="16">
        <v>434954</v>
      </c>
      <c r="B1861" s="16" t="s">
        <v>5262</v>
      </c>
      <c r="C1861" s="16" t="s">
        <v>10706</v>
      </c>
      <c r="D1861" s="16" t="s">
        <v>5242</v>
      </c>
      <c r="E1861" s="16">
        <v>48</v>
      </c>
      <c r="F1861" s="16">
        <v>2024</v>
      </c>
      <c r="G1861" s="15" t="s">
        <v>17204</v>
      </c>
      <c r="H1861" s="17" t="s">
        <v>17205</v>
      </c>
      <c r="I1861" s="17" t="s">
        <v>465</v>
      </c>
      <c r="J1861" s="16" t="s">
        <v>6638</v>
      </c>
      <c r="K1861" s="18" t="s">
        <v>10707</v>
      </c>
      <c r="L1861" s="17" t="s">
        <v>5610</v>
      </c>
      <c r="M1861" s="16" t="s">
        <v>10708</v>
      </c>
      <c r="N1861" s="16" t="s">
        <v>19</v>
      </c>
      <c r="O1861" s="16" t="s">
        <v>17206</v>
      </c>
    </row>
    <row r="1862" spans="1:15">
      <c r="A1862" s="16">
        <v>434957</v>
      </c>
      <c r="B1862" s="16" t="s">
        <v>6599</v>
      </c>
      <c r="C1862" s="16" t="s">
        <v>6600</v>
      </c>
      <c r="D1862" s="16" t="s">
        <v>5242</v>
      </c>
      <c r="E1862" s="16">
        <v>48</v>
      </c>
      <c r="F1862" s="16">
        <v>2024</v>
      </c>
      <c r="G1862" s="15" t="s">
        <v>17207</v>
      </c>
      <c r="H1862" s="17" t="s">
        <v>17208</v>
      </c>
      <c r="I1862" s="17" t="s">
        <v>465</v>
      </c>
      <c r="J1862" s="16" t="s">
        <v>6638</v>
      </c>
      <c r="K1862" s="18" t="s">
        <v>5245</v>
      </c>
      <c r="L1862" s="17" t="s">
        <v>5610</v>
      </c>
      <c r="M1862" s="16" t="s">
        <v>17209</v>
      </c>
      <c r="N1862" s="16" t="s">
        <v>19</v>
      </c>
      <c r="O1862" s="16" t="s">
        <v>17210</v>
      </c>
    </row>
    <row r="1863" spans="1:15">
      <c r="A1863" s="16">
        <v>436517</v>
      </c>
      <c r="B1863" s="16" t="s">
        <v>7003</v>
      </c>
      <c r="C1863" s="16" t="s">
        <v>25346</v>
      </c>
      <c r="D1863" s="16" t="s">
        <v>17</v>
      </c>
      <c r="E1863" s="16">
        <v>84</v>
      </c>
      <c r="F1863" s="16">
        <v>2025</v>
      </c>
      <c r="G1863" s="15" t="s">
        <v>25347</v>
      </c>
      <c r="H1863" s="17" t="s">
        <v>25348</v>
      </c>
      <c r="I1863" s="17" t="s">
        <v>465</v>
      </c>
      <c r="J1863" s="16" t="s">
        <v>4696</v>
      </c>
      <c r="K1863" s="18" t="s">
        <v>25167</v>
      </c>
      <c r="L1863" s="17" t="s">
        <v>5610</v>
      </c>
      <c r="M1863" s="16" t="s">
        <v>25349</v>
      </c>
      <c r="N1863" s="16"/>
      <c r="O1863" s="16" t="s">
        <v>25350</v>
      </c>
    </row>
    <row r="1864" spans="1:15">
      <c r="A1864" s="16">
        <v>436565</v>
      </c>
      <c r="B1864" s="16" t="s">
        <v>7003</v>
      </c>
      <c r="C1864" s="16" t="s">
        <v>25351</v>
      </c>
      <c r="D1864" s="16" t="s">
        <v>17</v>
      </c>
      <c r="E1864" s="16">
        <v>84</v>
      </c>
      <c r="F1864" s="16">
        <v>2025</v>
      </c>
      <c r="G1864" s="15" t="s">
        <v>25352</v>
      </c>
      <c r="H1864" s="17" t="s">
        <v>25353</v>
      </c>
      <c r="I1864" s="17" t="s">
        <v>465</v>
      </c>
      <c r="J1864" s="16" t="s">
        <v>4696</v>
      </c>
      <c r="K1864" s="18" t="s">
        <v>24670</v>
      </c>
      <c r="L1864" s="17" t="s">
        <v>5610</v>
      </c>
      <c r="M1864" s="16" t="s">
        <v>25354</v>
      </c>
      <c r="N1864" s="16"/>
      <c r="O1864" s="16" t="s">
        <v>25355</v>
      </c>
    </row>
    <row r="1865" spans="1:15">
      <c r="A1865" s="16">
        <v>437213</v>
      </c>
      <c r="B1865" s="16" t="s">
        <v>7003</v>
      </c>
      <c r="C1865" s="16" t="s">
        <v>25356</v>
      </c>
      <c r="D1865" s="16" t="s">
        <v>17</v>
      </c>
      <c r="E1865" s="16">
        <v>84</v>
      </c>
      <c r="F1865" s="16">
        <v>2025</v>
      </c>
      <c r="G1865" s="15" t="s">
        <v>25357</v>
      </c>
      <c r="H1865" s="17" t="s">
        <v>25358</v>
      </c>
      <c r="I1865" s="17" t="s">
        <v>465</v>
      </c>
      <c r="J1865" s="16" t="s">
        <v>4696</v>
      </c>
      <c r="K1865" s="18" t="s">
        <v>25167</v>
      </c>
      <c r="L1865" s="17" t="s">
        <v>5610</v>
      </c>
      <c r="M1865" s="16" t="s">
        <v>25359</v>
      </c>
      <c r="N1865" s="16"/>
      <c r="O1865" s="16" t="s">
        <v>25360</v>
      </c>
    </row>
    <row r="1866" spans="1:15">
      <c r="A1866" s="16">
        <v>438467</v>
      </c>
      <c r="B1866" s="16" t="s">
        <v>5674</v>
      </c>
      <c r="C1866" s="16" t="s">
        <v>17370</v>
      </c>
      <c r="D1866" s="16" t="s">
        <v>5242</v>
      </c>
      <c r="E1866" s="16">
        <v>140</v>
      </c>
      <c r="F1866" s="16">
        <v>2025</v>
      </c>
      <c r="G1866" s="15" t="s">
        <v>17371</v>
      </c>
      <c r="H1866" s="17" t="s">
        <v>17372</v>
      </c>
      <c r="I1866" s="17" t="s">
        <v>465</v>
      </c>
      <c r="J1866" s="16" t="s">
        <v>4736</v>
      </c>
      <c r="K1866" s="18" t="s">
        <v>17373</v>
      </c>
      <c r="L1866" s="17" t="s">
        <v>5610</v>
      </c>
      <c r="M1866" s="16" t="s">
        <v>17374</v>
      </c>
      <c r="N1866" s="16"/>
      <c r="O1866" s="16" t="s">
        <v>17375</v>
      </c>
    </row>
    <row r="1867" spans="1:15">
      <c r="A1867" s="16">
        <v>438512</v>
      </c>
      <c r="B1867" s="16" t="s">
        <v>6319</v>
      </c>
      <c r="C1867" s="16" t="s">
        <v>17376</v>
      </c>
      <c r="D1867" s="16" t="s">
        <v>5242</v>
      </c>
      <c r="E1867" s="16">
        <v>40</v>
      </c>
      <c r="F1867" s="16">
        <v>2025</v>
      </c>
      <c r="G1867" s="15" t="s">
        <v>17377</v>
      </c>
      <c r="H1867" s="17" t="s">
        <v>17378</v>
      </c>
      <c r="I1867" s="17" t="s">
        <v>465</v>
      </c>
      <c r="J1867" s="16" t="s">
        <v>16183</v>
      </c>
      <c r="K1867" s="18" t="s">
        <v>5664</v>
      </c>
      <c r="L1867" s="17" t="s">
        <v>5610</v>
      </c>
      <c r="M1867" s="16" t="s">
        <v>17379</v>
      </c>
      <c r="N1867" s="16" t="s">
        <v>19</v>
      </c>
      <c r="O1867" s="16" t="s">
        <v>17380</v>
      </c>
    </row>
    <row r="1868" spans="1:15">
      <c r="A1868" s="16">
        <v>438515</v>
      </c>
      <c r="B1868" s="16" t="s">
        <v>7542</v>
      </c>
      <c r="C1868" s="16" t="s">
        <v>7543</v>
      </c>
      <c r="D1868" s="16" t="s">
        <v>5242</v>
      </c>
      <c r="E1868" s="16">
        <v>152</v>
      </c>
      <c r="F1868" s="16">
        <v>2025</v>
      </c>
      <c r="G1868" s="15" t="s">
        <v>17381</v>
      </c>
      <c r="H1868" s="17" t="s">
        <v>17382</v>
      </c>
      <c r="I1868" s="17" t="s">
        <v>465</v>
      </c>
      <c r="J1868" s="16" t="s">
        <v>6638</v>
      </c>
      <c r="K1868" s="18" t="s">
        <v>17090</v>
      </c>
      <c r="L1868" s="17" t="s">
        <v>5610</v>
      </c>
      <c r="M1868" s="16" t="s">
        <v>7544</v>
      </c>
      <c r="N1868" s="16" t="s">
        <v>26</v>
      </c>
      <c r="O1868" s="16" t="s">
        <v>17383</v>
      </c>
    </row>
    <row r="1869" spans="1:15">
      <c r="A1869" s="16">
        <v>438518</v>
      </c>
      <c r="B1869" s="16" t="s">
        <v>25361</v>
      </c>
      <c r="C1869" s="16" t="s">
        <v>25362</v>
      </c>
      <c r="D1869" s="16" t="s">
        <v>17</v>
      </c>
      <c r="E1869" s="16">
        <v>224</v>
      </c>
      <c r="F1869" s="16">
        <v>2025</v>
      </c>
      <c r="G1869" s="15" t="s">
        <v>25363</v>
      </c>
      <c r="H1869" s="17" t="s">
        <v>25364</v>
      </c>
      <c r="I1869" s="17" t="s">
        <v>465</v>
      </c>
      <c r="J1869" s="16" t="s">
        <v>4692</v>
      </c>
      <c r="K1869" s="18" t="s">
        <v>25365</v>
      </c>
      <c r="L1869" s="17" t="s">
        <v>5610</v>
      </c>
      <c r="M1869" s="16" t="s">
        <v>25366</v>
      </c>
      <c r="N1869" s="16" t="s">
        <v>26</v>
      </c>
      <c r="O1869" s="16" t="s">
        <v>25367</v>
      </c>
    </row>
    <row r="1870" spans="1:15">
      <c r="A1870" s="16">
        <v>438524</v>
      </c>
      <c r="B1870" s="16" t="s">
        <v>7376</v>
      </c>
      <c r="C1870" s="16" t="s">
        <v>7443</v>
      </c>
      <c r="D1870" s="16" t="s">
        <v>5242</v>
      </c>
      <c r="E1870" s="16">
        <v>52</v>
      </c>
      <c r="F1870" s="16">
        <v>2025</v>
      </c>
      <c r="G1870" s="15" t="s">
        <v>17384</v>
      </c>
      <c r="H1870" s="17" t="s">
        <v>17385</v>
      </c>
      <c r="I1870" s="17" t="s">
        <v>465</v>
      </c>
      <c r="J1870" s="16" t="s">
        <v>6638</v>
      </c>
      <c r="K1870" s="18" t="s">
        <v>5245</v>
      </c>
      <c r="L1870" s="17" t="s">
        <v>5610</v>
      </c>
      <c r="M1870" s="16" t="s">
        <v>17386</v>
      </c>
      <c r="N1870" s="16" t="s">
        <v>22</v>
      </c>
      <c r="O1870" s="16" t="s">
        <v>17387</v>
      </c>
    </row>
    <row r="1871" spans="1:15">
      <c r="A1871" s="16">
        <v>438557</v>
      </c>
      <c r="B1871" s="16" t="s">
        <v>13994</v>
      </c>
      <c r="C1871" s="16" t="s">
        <v>6384</v>
      </c>
      <c r="D1871" s="16" t="s">
        <v>5242</v>
      </c>
      <c r="E1871" s="16">
        <v>148</v>
      </c>
      <c r="F1871" s="16">
        <v>2025</v>
      </c>
      <c r="G1871" s="15" t="s">
        <v>17388</v>
      </c>
      <c r="H1871" s="17" t="s">
        <v>17389</v>
      </c>
      <c r="I1871" s="17" t="s">
        <v>465</v>
      </c>
      <c r="J1871" s="16" t="s">
        <v>4721</v>
      </c>
      <c r="K1871" s="18" t="s">
        <v>12611</v>
      </c>
      <c r="L1871" s="17" t="s">
        <v>5610</v>
      </c>
      <c r="M1871" s="16" t="s">
        <v>7377</v>
      </c>
      <c r="N1871" s="16" t="s">
        <v>292</v>
      </c>
      <c r="O1871" s="16" t="s">
        <v>17390</v>
      </c>
    </row>
    <row r="1872" spans="1:15">
      <c r="A1872" s="16">
        <v>438566</v>
      </c>
      <c r="B1872" s="16" t="s">
        <v>24492</v>
      </c>
      <c r="C1872" s="16" t="s">
        <v>25368</v>
      </c>
      <c r="D1872" s="16" t="s">
        <v>17</v>
      </c>
      <c r="E1872" s="16">
        <v>56</v>
      </c>
      <c r="F1872" s="16">
        <v>2025</v>
      </c>
      <c r="G1872" s="15" t="s">
        <v>25369</v>
      </c>
      <c r="H1872" s="17" t="s">
        <v>25370</v>
      </c>
      <c r="I1872" s="17" t="s">
        <v>465</v>
      </c>
      <c r="J1872" s="16" t="s">
        <v>6638</v>
      </c>
      <c r="K1872" s="18" t="s">
        <v>25371</v>
      </c>
      <c r="L1872" s="17" t="s">
        <v>5610</v>
      </c>
      <c r="M1872" s="16" t="s">
        <v>25372</v>
      </c>
      <c r="N1872" s="16" t="s">
        <v>26</v>
      </c>
      <c r="O1872" s="16" t="s">
        <v>25373</v>
      </c>
    </row>
    <row r="1873" spans="1:15">
      <c r="A1873" s="16">
        <v>438602</v>
      </c>
      <c r="B1873" s="16" t="s">
        <v>16194</v>
      </c>
      <c r="C1873" s="16" t="s">
        <v>25374</v>
      </c>
      <c r="D1873" s="16" t="s">
        <v>17</v>
      </c>
      <c r="E1873" s="16">
        <v>96</v>
      </c>
      <c r="F1873" s="16">
        <v>2025</v>
      </c>
      <c r="G1873" s="15" t="s">
        <v>25375</v>
      </c>
      <c r="H1873" s="17" t="s">
        <v>25376</v>
      </c>
      <c r="I1873" s="17" t="s">
        <v>465</v>
      </c>
      <c r="J1873" s="16" t="s">
        <v>4692</v>
      </c>
      <c r="K1873" s="18" t="s">
        <v>4851</v>
      </c>
      <c r="L1873" s="17" t="s">
        <v>5610</v>
      </c>
      <c r="M1873" s="16" t="s">
        <v>25377</v>
      </c>
      <c r="N1873" s="16" t="s">
        <v>26</v>
      </c>
      <c r="O1873" s="16" t="s">
        <v>25378</v>
      </c>
    </row>
    <row r="1874" spans="1:15">
      <c r="A1874" s="16">
        <v>438608</v>
      </c>
      <c r="B1874" s="16" t="s">
        <v>7712</v>
      </c>
      <c r="C1874" s="16" t="s">
        <v>7713</v>
      </c>
      <c r="D1874" s="16" t="s">
        <v>5242</v>
      </c>
      <c r="E1874" s="16">
        <v>76</v>
      </c>
      <c r="F1874" s="16">
        <v>2025</v>
      </c>
      <c r="G1874" s="15" t="s">
        <v>17391</v>
      </c>
      <c r="H1874" s="17" t="s">
        <v>17392</v>
      </c>
      <c r="I1874" s="17" t="s">
        <v>465</v>
      </c>
      <c r="J1874" s="16" t="s">
        <v>16183</v>
      </c>
      <c r="K1874" s="18" t="s">
        <v>5664</v>
      </c>
      <c r="L1874" s="17" t="s">
        <v>5610</v>
      </c>
      <c r="M1874" s="16" t="s">
        <v>7714</v>
      </c>
      <c r="N1874" s="16" t="s">
        <v>22</v>
      </c>
      <c r="O1874" s="16" t="s">
        <v>17393</v>
      </c>
    </row>
    <row r="1875" spans="1:15">
      <c r="A1875" s="16">
        <v>438620</v>
      </c>
      <c r="B1875" s="16" t="s">
        <v>25379</v>
      </c>
      <c r="C1875" s="16" t="s">
        <v>25380</v>
      </c>
      <c r="D1875" s="16" t="s">
        <v>17</v>
      </c>
      <c r="E1875" s="16">
        <v>216</v>
      </c>
      <c r="F1875" s="16">
        <v>2025</v>
      </c>
      <c r="G1875" s="15" t="s">
        <v>25381</v>
      </c>
      <c r="H1875" s="17" t="s">
        <v>25382</v>
      </c>
      <c r="I1875" s="17" t="s">
        <v>465</v>
      </c>
      <c r="J1875" s="16" t="s">
        <v>4736</v>
      </c>
      <c r="K1875" s="18" t="s">
        <v>17436</v>
      </c>
      <c r="L1875" s="17" t="s">
        <v>5610</v>
      </c>
      <c r="M1875" s="16" t="s">
        <v>25383</v>
      </c>
      <c r="N1875" s="16" t="s">
        <v>13</v>
      </c>
      <c r="O1875" s="16" t="s">
        <v>25384</v>
      </c>
    </row>
    <row r="1876" spans="1:15">
      <c r="A1876" s="16">
        <v>438629</v>
      </c>
      <c r="B1876" s="16" t="s">
        <v>7881</v>
      </c>
      <c r="C1876" s="16" t="s">
        <v>17364</v>
      </c>
      <c r="D1876" s="16" t="s">
        <v>5242</v>
      </c>
      <c r="E1876" s="16">
        <v>48</v>
      </c>
      <c r="F1876" s="16">
        <v>2025</v>
      </c>
      <c r="G1876" s="15" t="s">
        <v>17394</v>
      </c>
      <c r="H1876" s="17" t="s">
        <v>17395</v>
      </c>
      <c r="I1876" s="17" t="s">
        <v>465</v>
      </c>
      <c r="J1876" s="16" t="s">
        <v>6638</v>
      </c>
      <c r="K1876" s="18" t="s">
        <v>12477</v>
      </c>
      <c r="L1876" s="17" t="s">
        <v>5610</v>
      </c>
      <c r="M1876" s="16" t="s">
        <v>17365</v>
      </c>
      <c r="N1876" s="16" t="s">
        <v>292</v>
      </c>
      <c r="O1876" s="16" t="s">
        <v>17396</v>
      </c>
    </row>
    <row r="1877" spans="1:15">
      <c r="A1877" s="16">
        <v>438671</v>
      </c>
      <c r="B1877" s="16" t="s">
        <v>4842</v>
      </c>
      <c r="C1877" s="16" t="s">
        <v>17397</v>
      </c>
      <c r="D1877" s="16" t="s">
        <v>5242</v>
      </c>
      <c r="E1877" s="16">
        <v>72</v>
      </c>
      <c r="F1877" s="16">
        <v>2025</v>
      </c>
      <c r="G1877" s="15" t="s">
        <v>17398</v>
      </c>
      <c r="H1877" s="17" t="s">
        <v>17399</v>
      </c>
      <c r="I1877" s="17" t="s">
        <v>465</v>
      </c>
      <c r="J1877" s="16" t="s">
        <v>4900</v>
      </c>
      <c r="K1877" s="18" t="s">
        <v>5245</v>
      </c>
      <c r="L1877" s="17" t="s">
        <v>5610</v>
      </c>
      <c r="M1877" s="16" t="s">
        <v>17400</v>
      </c>
      <c r="N1877" s="16" t="s">
        <v>22</v>
      </c>
      <c r="O1877" s="16" t="s">
        <v>17401</v>
      </c>
    </row>
    <row r="1878" spans="1:15">
      <c r="A1878" s="16">
        <v>438704</v>
      </c>
      <c r="B1878" s="16" t="s">
        <v>17402</v>
      </c>
      <c r="C1878" s="16" t="s">
        <v>17403</v>
      </c>
      <c r="D1878" s="16" t="s">
        <v>17</v>
      </c>
      <c r="E1878" s="16">
        <v>136</v>
      </c>
      <c r="F1878" s="16">
        <v>2025</v>
      </c>
      <c r="G1878" s="15" t="s">
        <v>17404</v>
      </c>
      <c r="H1878" s="17" t="s">
        <v>17405</v>
      </c>
      <c r="I1878" s="17" t="s">
        <v>465</v>
      </c>
      <c r="J1878" s="16" t="s">
        <v>4696</v>
      </c>
      <c r="K1878" s="18" t="s">
        <v>17406</v>
      </c>
      <c r="L1878" s="17" t="s">
        <v>5610</v>
      </c>
      <c r="M1878" s="16" t="s">
        <v>17407</v>
      </c>
      <c r="N1878" s="16"/>
      <c r="O1878" s="16" t="s">
        <v>17408</v>
      </c>
    </row>
    <row r="1879" spans="1:15">
      <c r="A1879" s="16">
        <v>441455</v>
      </c>
      <c r="B1879" s="16" t="s">
        <v>7414</v>
      </c>
      <c r="C1879" s="16" t="s">
        <v>17711</v>
      </c>
      <c r="D1879" s="16" t="s">
        <v>5242</v>
      </c>
      <c r="E1879" s="16">
        <v>88</v>
      </c>
      <c r="F1879" s="16">
        <v>2024</v>
      </c>
      <c r="G1879" s="15" t="s">
        <v>17712</v>
      </c>
      <c r="H1879" s="17" t="s">
        <v>17713</v>
      </c>
      <c r="I1879" s="17" t="s">
        <v>465</v>
      </c>
      <c r="J1879" s="16" t="s">
        <v>4721</v>
      </c>
      <c r="K1879" s="18"/>
      <c r="L1879" s="17" t="s">
        <v>5610</v>
      </c>
      <c r="M1879" s="16" t="s">
        <v>17714</v>
      </c>
      <c r="N1879" s="16"/>
      <c r="O1879" s="16" t="s">
        <v>17715</v>
      </c>
    </row>
    <row r="1880" spans="1:15">
      <c r="A1880" s="16">
        <v>441458</v>
      </c>
      <c r="B1880" s="16" t="s">
        <v>8108</v>
      </c>
      <c r="C1880" s="16" t="s">
        <v>17716</v>
      </c>
      <c r="D1880" s="16" t="s">
        <v>5242</v>
      </c>
      <c r="E1880" s="16">
        <v>156</v>
      </c>
      <c r="F1880" s="16">
        <v>2019</v>
      </c>
      <c r="G1880" s="15" t="s">
        <v>17717</v>
      </c>
      <c r="H1880" s="17" t="s">
        <v>17718</v>
      </c>
      <c r="I1880" s="17" t="s">
        <v>465</v>
      </c>
      <c r="J1880" s="16" t="s">
        <v>4721</v>
      </c>
      <c r="K1880" s="18"/>
      <c r="L1880" s="17" t="s">
        <v>5610</v>
      </c>
      <c r="M1880" s="16" t="s">
        <v>17719</v>
      </c>
      <c r="N1880" s="16" t="s">
        <v>19</v>
      </c>
      <c r="O1880" s="16" t="s">
        <v>17720</v>
      </c>
    </row>
    <row r="1881" spans="1:15">
      <c r="A1881" s="16">
        <v>441461</v>
      </c>
      <c r="B1881" s="16" t="s">
        <v>17721</v>
      </c>
      <c r="C1881" s="16" t="s">
        <v>17722</v>
      </c>
      <c r="D1881" s="16" t="s">
        <v>5242</v>
      </c>
      <c r="E1881" s="16">
        <v>712</v>
      </c>
      <c r="F1881" s="16">
        <v>2004</v>
      </c>
      <c r="G1881" s="15" t="s">
        <v>17723</v>
      </c>
      <c r="H1881" s="17" t="s">
        <v>17724</v>
      </c>
      <c r="I1881" s="17" t="s">
        <v>465</v>
      </c>
      <c r="J1881" s="16" t="s">
        <v>4721</v>
      </c>
      <c r="K1881" s="18"/>
      <c r="L1881" s="17" t="s">
        <v>5610</v>
      </c>
      <c r="M1881" s="16" t="s">
        <v>17725</v>
      </c>
      <c r="N1881" s="16"/>
      <c r="O1881" s="16" t="s">
        <v>17726</v>
      </c>
    </row>
    <row r="1882" spans="1:15">
      <c r="A1882" s="16">
        <v>441464</v>
      </c>
      <c r="B1882" s="16" t="s">
        <v>6425</v>
      </c>
      <c r="C1882" s="16" t="s">
        <v>17727</v>
      </c>
      <c r="D1882" s="16" t="s">
        <v>5242</v>
      </c>
      <c r="E1882" s="16">
        <v>124</v>
      </c>
      <c r="F1882" s="16">
        <v>2018</v>
      </c>
      <c r="G1882" s="15" t="s">
        <v>17728</v>
      </c>
      <c r="H1882" s="17" t="s">
        <v>17729</v>
      </c>
      <c r="I1882" s="17" t="s">
        <v>465</v>
      </c>
      <c r="J1882" s="16" t="s">
        <v>4721</v>
      </c>
      <c r="K1882" s="18"/>
      <c r="L1882" s="17" t="s">
        <v>5610</v>
      </c>
      <c r="M1882" s="16" t="s">
        <v>17730</v>
      </c>
      <c r="N1882" s="16" t="s">
        <v>13</v>
      </c>
      <c r="O1882" s="16" t="s">
        <v>17731</v>
      </c>
    </row>
    <row r="1883" spans="1:15">
      <c r="A1883" s="16">
        <v>441719</v>
      </c>
      <c r="B1883" s="16"/>
      <c r="C1883" s="16" t="s">
        <v>17409</v>
      </c>
      <c r="D1883" s="16" t="s">
        <v>5242</v>
      </c>
      <c r="E1883" s="16">
        <v>140</v>
      </c>
      <c r="F1883" s="16">
        <v>2025</v>
      </c>
      <c r="G1883" s="15" t="s">
        <v>17410</v>
      </c>
      <c r="H1883" s="17" t="s">
        <v>17411</v>
      </c>
      <c r="I1883" s="17" t="s">
        <v>465</v>
      </c>
      <c r="J1883" s="16" t="s">
        <v>4736</v>
      </c>
      <c r="K1883" s="18" t="s">
        <v>16695</v>
      </c>
      <c r="L1883" s="17" t="s">
        <v>5610</v>
      </c>
      <c r="M1883" s="16" t="s">
        <v>17412</v>
      </c>
      <c r="N1883" s="16"/>
      <c r="O1883" s="16" t="s">
        <v>17413</v>
      </c>
    </row>
    <row r="1884" spans="1:15">
      <c r="A1884" s="16">
        <v>441722</v>
      </c>
      <c r="B1884" s="16"/>
      <c r="C1884" s="16" t="s">
        <v>17414</v>
      </c>
      <c r="D1884" s="16" t="s">
        <v>5242</v>
      </c>
      <c r="E1884" s="16">
        <v>56</v>
      </c>
      <c r="F1884" s="16">
        <v>2025</v>
      </c>
      <c r="G1884" s="15" t="s">
        <v>17415</v>
      </c>
      <c r="H1884" s="17" t="s">
        <v>17416</v>
      </c>
      <c r="I1884" s="17" t="s">
        <v>465</v>
      </c>
      <c r="J1884" s="16" t="s">
        <v>6638</v>
      </c>
      <c r="K1884" s="18" t="s">
        <v>10231</v>
      </c>
      <c r="L1884" s="17" t="s">
        <v>5610</v>
      </c>
      <c r="M1884" s="16" t="s">
        <v>17417</v>
      </c>
      <c r="N1884" s="16"/>
      <c r="O1884" s="16" t="s">
        <v>17418</v>
      </c>
    </row>
    <row r="1885" spans="1:15">
      <c r="A1885" s="16">
        <v>441725</v>
      </c>
      <c r="B1885" s="16"/>
      <c r="C1885" s="16" t="s">
        <v>17419</v>
      </c>
      <c r="D1885" s="16" t="s">
        <v>5242</v>
      </c>
      <c r="E1885" s="16">
        <v>60</v>
      </c>
      <c r="F1885" s="16">
        <v>2025</v>
      </c>
      <c r="G1885" s="15" t="s">
        <v>17420</v>
      </c>
      <c r="H1885" s="17" t="s">
        <v>17421</v>
      </c>
      <c r="I1885" s="17" t="s">
        <v>465</v>
      </c>
      <c r="J1885" s="16" t="s">
        <v>6638</v>
      </c>
      <c r="K1885" s="18" t="s">
        <v>10231</v>
      </c>
      <c r="L1885" s="17" t="s">
        <v>5610</v>
      </c>
      <c r="M1885" s="16" t="s">
        <v>17422</v>
      </c>
      <c r="N1885" s="16"/>
      <c r="O1885" s="16" t="s">
        <v>17423</v>
      </c>
    </row>
    <row r="1886" spans="1:15">
      <c r="A1886" s="16">
        <v>441728</v>
      </c>
      <c r="B1886" s="16" t="s">
        <v>5665</v>
      </c>
      <c r="C1886" s="16" t="s">
        <v>17732</v>
      </c>
      <c r="D1886" s="16" t="s">
        <v>5242</v>
      </c>
      <c r="E1886" s="16">
        <v>164</v>
      </c>
      <c r="F1886" s="16">
        <v>2025</v>
      </c>
      <c r="G1886" s="15" t="s">
        <v>17424</v>
      </c>
      <c r="H1886" s="17" t="s">
        <v>17425</v>
      </c>
      <c r="I1886" s="17" t="s">
        <v>465</v>
      </c>
      <c r="J1886" s="16" t="s">
        <v>6638</v>
      </c>
      <c r="K1886" s="18" t="s">
        <v>17426</v>
      </c>
      <c r="L1886" s="17" t="s">
        <v>5610</v>
      </c>
      <c r="M1886" s="16" t="s">
        <v>17427</v>
      </c>
      <c r="N1886" s="16"/>
      <c r="O1886" s="16" t="s">
        <v>17733</v>
      </c>
    </row>
    <row r="1887" spans="1:15">
      <c r="A1887" s="16">
        <v>441734</v>
      </c>
      <c r="B1887" s="16" t="s">
        <v>5472</v>
      </c>
      <c r="C1887" s="16" t="s">
        <v>25385</v>
      </c>
      <c r="D1887" s="16" t="s">
        <v>17</v>
      </c>
      <c r="E1887" s="16">
        <v>452</v>
      </c>
      <c r="F1887" s="16">
        <v>2025</v>
      </c>
      <c r="G1887" s="15" t="s">
        <v>25386</v>
      </c>
      <c r="H1887" s="17" t="s">
        <v>25387</v>
      </c>
      <c r="I1887" s="17" t="s">
        <v>465</v>
      </c>
      <c r="J1887" s="16" t="s">
        <v>4692</v>
      </c>
      <c r="K1887" s="18" t="s">
        <v>25388</v>
      </c>
      <c r="L1887" s="17" t="s">
        <v>5610</v>
      </c>
      <c r="M1887" s="16" t="s">
        <v>25389</v>
      </c>
      <c r="N1887" s="16" t="s">
        <v>1998</v>
      </c>
      <c r="O1887" s="16" t="s">
        <v>25390</v>
      </c>
    </row>
    <row r="1888" spans="1:15">
      <c r="A1888" s="16">
        <v>441737</v>
      </c>
      <c r="B1888" s="16" t="s">
        <v>5433</v>
      </c>
      <c r="C1888" s="16" t="s">
        <v>5542</v>
      </c>
      <c r="D1888" s="16" t="s">
        <v>17</v>
      </c>
      <c r="E1888" s="16">
        <v>456</v>
      </c>
      <c r="F1888" s="16">
        <v>2025</v>
      </c>
      <c r="G1888" s="15" t="s">
        <v>25391</v>
      </c>
      <c r="H1888" s="17" t="s">
        <v>25392</v>
      </c>
      <c r="I1888" s="17" t="s">
        <v>465</v>
      </c>
      <c r="J1888" s="16" t="s">
        <v>4900</v>
      </c>
      <c r="K1888" s="18" t="s">
        <v>25393</v>
      </c>
      <c r="L1888" s="17" t="s">
        <v>5610</v>
      </c>
      <c r="M1888" s="16" t="s">
        <v>25394</v>
      </c>
      <c r="N1888" s="16" t="s">
        <v>25395</v>
      </c>
      <c r="O1888" s="16" t="s">
        <v>25396</v>
      </c>
    </row>
    <row r="1889" spans="1:15">
      <c r="A1889" s="16">
        <v>441740</v>
      </c>
      <c r="B1889" s="16" t="s">
        <v>25397</v>
      </c>
      <c r="C1889" s="16" t="s">
        <v>25398</v>
      </c>
      <c r="D1889" s="16" t="s">
        <v>17</v>
      </c>
      <c r="E1889" s="16">
        <v>68</v>
      </c>
      <c r="F1889" s="16">
        <v>2025</v>
      </c>
      <c r="G1889" s="15" t="s">
        <v>25399</v>
      </c>
      <c r="H1889" s="17" t="s">
        <v>25400</v>
      </c>
      <c r="I1889" s="17" t="s">
        <v>465</v>
      </c>
      <c r="J1889" s="16" t="s">
        <v>4736</v>
      </c>
      <c r="K1889" s="18" t="s">
        <v>5664</v>
      </c>
      <c r="L1889" s="17" t="s">
        <v>5610</v>
      </c>
      <c r="M1889" s="16" t="s">
        <v>25401</v>
      </c>
      <c r="N1889" s="16" t="s">
        <v>22</v>
      </c>
      <c r="O1889" s="16" t="s">
        <v>25402</v>
      </c>
    </row>
    <row r="1890" spans="1:15">
      <c r="A1890" s="16">
        <v>441743</v>
      </c>
      <c r="B1890" s="16" t="s">
        <v>25403</v>
      </c>
      <c r="C1890" s="16" t="s">
        <v>25404</v>
      </c>
      <c r="D1890" s="16" t="s">
        <v>298</v>
      </c>
      <c r="E1890" s="16">
        <v>220</v>
      </c>
      <c r="F1890" s="16">
        <v>2025</v>
      </c>
      <c r="G1890" s="15" t="s">
        <v>25405</v>
      </c>
      <c r="H1890" s="17" t="s">
        <v>25406</v>
      </c>
      <c r="I1890" s="17" t="s">
        <v>465</v>
      </c>
      <c r="J1890" s="16" t="s">
        <v>465</v>
      </c>
      <c r="K1890" s="18" t="s">
        <v>25407</v>
      </c>
      <c r="L1890" s="17" t="s">
        <v>5610</v>
      </c>
      <c r="M1890" s="16" t="s">
        <v>25408</v>
      </c>
      <c r="N1890" s="16" t="s">
        <v>19</v>
      </c>
      <c r="O1890" s="16" t="s">
        <v>25409</v>
      </c>
    </row>
    <row r="1891" spans="1:15">
      <c r="A1891" s="16">
        <v>441746</v>
      </c>
      <c r="B1891" s="16" t="s">
        <v>25410</v>
      </c>
      <c r="C1891" s="16" t="s">
        <v>25411</v>
      </c>
      <c r="D1891" s="16" t="s">
        <v>20</v>
      </c>
      <c r="E1891" s="16">
        <v>52</v>
      </c>
      <c r="F1891" s="16">
        <v>2025</v>
      </c>
      <c r="G1891" s="15" t="s">
        <v>25412</v>
      </c>
      <c r="H1891" s="17" t="s">
        <v>25413</v>
      </c>
      <c r="I1891" s="17" t="s">
        <v>465</v>
      </c>
      <c r="J1891" s="16" t="s">
        <v>466</v>
      </c>
      <c r="K1891" s="18" t="s">
        <v>25414</v>
      </c>
      <c r="L1891" s="17" t="s">
        <v>5610</v>
      </c>
      <c r="M1891" s="16" t="s">
        <v>25415</v>
      </c>
      <c r="N1891" s="16" t="s">
        <v>19</v>
      </c>
      <c r="O1891" s="16" t="s">
        <v>25416</v>
      </c>
    </row>
    <row r="1892" spans="1:15">
      <c r="A1892" s="16">
        <v>441749</v>
      </c>
      <c r="B1892" s="16" t="s">
        <v>25417</v>
      </c>
      <c r="C1892" s="16" t="s">
        <v>25418</v>
      </c>
      <c r="D1892" s="16" t="s">
        <v>298</v>
      </c>
      <c r="E1892" s="16">
        <v>584</v>
      </c>
      <c r="F1892" s="16">
        <v>2024</v>
      </c>
      <c r="G1892" s="15" t="s">
        <v>25419</v>
      </c>
      <c r="H1892" s="17" t="s">
        <v>25420</v>
      </c>
      <c r="I1892" s="17" t="s">
        <v>465</v>
      </c>
      <c r="J1892" s="16" t="s">
        <v>4696</v>
      </c>
      <c r="K1892" s="18" t="s">
        <v>25421</v>
      </c>
      <c r="L1892" s="17" t="s">
        <v>5610</v>
      </c>
      <c r="M1892" s="16" t="s">
        <v>25422</v>
      </c>
      <c r="N1892" s="16"/>
      <c r="O1892" s="16" t="s">
        <v>25423</v>
      </c>
    </row>
    <row r="1893" spans="1:15">
      <c r="A1893" s="16">
        <v>441833</v>
      </c>
      <c r="B1893" s="16" t="s">
        <v>6425</v>
      </c>
      <c r="C1893" s="16" t="s">
        <v>17428</v>
      </c>
      <c r="D1893" s="16" t="s">
        <v>5242</v>
      </c>
      <c r="E1893" s="16">
        <v>196</v>
      </c>
      <c r="F1893" s="16">
        <v>2024</v>
      </c>
      <c r="G1893" s="15" t="s">
        <v>17429</v>
      </c>
      <c r="H1893" s="17" t="s">
        <v>17430</v>
      </c>
      <c r="I1893" s="17" t="s">
        <v>465</v>
      </c>
      <c r="J1893" s="16" t="s">
        <v>6638</v>
      </c>
      <c r="K1893" s="18" t="s">
        <v>17431</v>
      </c>
      <c r="L1893" s="17" t="s">
        <v>5610</v>
      </c>
      <c r="M1893" s="16" t="s">
        <v>17432</v>
      </c>
      <c r="N1893" s="16" t="s">
        <v>13</v>
      </c>
      <c r="O1893" s="16" t="s">
        <v>17433</v>
      </c>
    </row>
    <row r="1894" spans="1:15">
      <c r="A1894" s="16">
        <v>441848</v>
      </c>
      <c r="B1894" s="16" t="s">
        <v>6105</v>
      </c>
      <c r="C1894" s="16" t="s">
        <v>6106</v>
      </c>
      <c r="D1894" s="16" t="s">
        <v>5242</v>
      </c>
      <c r="E1894" s="16">
        <v>276</v>
      </c>
      <c r="F1894" s="16">
        <v>2024</v>
      </c>
      <c r="G1894" s="15" t="s">
        <v>17434</v>
      </c>
      <c r="H1894" s="17" t="s">
        <v>17435</v>
      </c>
      <c r="I1894" s="17" t="s">
        <v>465</v>
      </c>
      <c r="J1894" s="16" t="s">
        <v>4736</v>
      </c>
      <c r="K1894" s="18" t="s">
        <v>17436</v>
      </c>
      <c r="L1894" s="17" t="s">
        <v>5610</v>
      </c>
      <c r="M1894" s="16" t="s">
        <v>17437</v>
      </c>
      <c r="N1894" s="16" t="s">
        <v>19</v>
      </c>
      <c r="O1894" s="16" t="s">
        <v>17438</v>
      </c>
    </row>
    <row r="1895" spans="1:15">
      <c r="A1895" s="16">
        <v>441854</v>
      </c>
      <c r="B1895" s="16"/>
      <c r="C1895" s="16" t="s">
        <v>8191</v>
      </c>
      <c r="D1895" s="16" t="s">
        <v>5242</v>
      </c>
      <c r="E1895" s="16">
        <v>192</v>
      </c>
      <c r="F1895" s="16">
        <v>2025</v>
      </c>
      <c r="G1895" s="15" t="s">
        <v>17439</v>
      </c>
      <c r="H1895" s="17" t="s">
        <v>17440</v>
      </c>
      <c r="I1895" s="17" t="s">
        <v>465</v>
      </c>
      <c r="J1895" s="16" t="s">
        <v>6638</v>
      </c>
      <c r="K1895" s="18" t="s">
        <v>5245</v>
      </c>
      <c r="L1895" s="17" t="s">
        <v>5610</v>
      </c>
      <c r="M1895" s="16" t="s">
        <v>8192</v>
      </c>
      <c r="N1895" s="16" t="s">
        <v>2762</v>
      </c>
      <c r="O1895" s="16" t="s">
        <v>17441</v>
      </c>
    </row>
    <row r="1896" spans="1:15">
      <c r="A1896" s="16">
        <v>441863</v>
      </c>
      <c r="B1896" s="16" t="s">
        <v>7622</v>
      </c>
      <c r="C1896" s="16" t="s">
        <v>8326</v>
      </c>
      <c r="D1896" s="16" t="s">
        <v>5242</v>
      </c>
      <c r="E1896" s="16">
        <v>80</v>
      </c>
      <c r="F1896" s="16">
        <v>2025</v>
      </c>
      <c r="G1896" s="15" t="s">
        <v>17442</v>
      </c>
      <c r="H1896" s="17" t="s">
        <v>17443</v>
      </c>
      <c r="I1896" s="17" t="s">
        <v>465</v>
      </c>
      <c r="J1896" s="16" t="s">
        <v>6638</v>
      </c>
      <c r="K1896" s="18" t="s">
        <v>5245</v>
      </c>
      <c r="L1896" s="17" t="s">
        <v>5610</v>
      </c>
      <c r="M1896" s="16" t="s">
        <v>8327</v>
      </c>
      <c r="N1896" s="16" t="s">
        <v>13</v>
      </c>
      <c r="O1896" s="16" t="s">
        <v>17444</v>
      </c>
    </row>
    <row r="1897" spans="1:15">
      <c r="A1897" s="16">
        <v>441866</v>
      </c>
      <c r="B1897" s="16" t="s">
        <v>4912</v>
      </c>
      <c r="C1897" s="16" t="s">
        <v>25427</v>
      </c>
      <c r="D1897" s="16" t="s">
        <v>17</v>
      </c>
      <c r="E1897" s="16">
        <v>696</v>
      </c>
      <c r="F1897" s="16">
        <v>2025</v>
      </c>
      <c r="G1897" s="15" t="s">
        <v>25428</v>
      </c>
      <c r="H1897" s="17" t="s">
        <v>25429</v>
      </c>
      <c r="I1897" s="17" t="s">
        <v>465</v>
      </c>
      <c r="J1897" s="16" t="s">
        <v>4900</v>
      </c>
      <c r="K1897" s="18" t="s">
        <v>5671</v>
      </c>
      <c r="L1897" s="17" t="s">
        <v>5610</v>
      </c>
      <c r="M1897" s="16" t="s">
        <v>25430</v>
      </c>
      <c r="N1897" s="16" t="s">
        <v>13</v>
      </c>
      <c r="O1897" s="16" t="s">
        <v>25431</v>
      </c>
    </row>
    <row r="1898" spans="1:15">
      <c r="A1898" s="16">
        <v>441869</v>
      </c>
      <c r="B1898" s="16" t="s">
        <v>7851</v>
      </c>
      <c r="C1898" s="16" t="s">
        <v>17445</v>
      </c>
      <c r="D1898" s="16" t="s">
        <v>5242</v>
      </c>
      <c r="E1898" s="16">
        <v>60</v>
      </c>
      <c r="F1898" s="16">
        <v>2024</v>
      </c>
      <c r="G1898" s="15" t="s">
        <v>17446</v>
      </c>
      <c r="H1898" s="17" t="s">
        <v>17447</v>
      </c>
      <c r="I1898" s="17" t="s">
        <v>465</v>
      </c>
      <c r="J1898" s="16" t="s">
        <v>6638</v>
      </c>
      <c r="K1898" s="18" t="s">
        <v>5245</v>
      </c>
      <c r="L1898" s="17" t="s">
        <v>5610</v>
      </c>
      <c r="M1898" s="16" t="s">
        <v>17448</v>
      </c>
      <c r="N1898" s="16" t="s">
        <v>19</v>
      </c>
      <c r="O1898" s="16" t="s">
        <v>17449</v>
      </c>
    </row>
    <row r="1899" spans="1:15">
      <c r="A1899" s="16">
        <v>441878</v>
      </c>
      <c r="B1899" s="16" t="s">
        <v>25432</v>
      </c>
      <c r="C1899" s="16" t="s">
        <v>25433</v>
      </c>
      <c r="D1899" s="16" t="s">
        <v>17</v>
      </c>
      <c r="E1899" s="16">
        <v>152</v>
      </c>
      <c r="F1899" s="16">
        <v>2024</v>
      </c>
      <c r="G1899" s="15" t="s">
        <v>25434</v>
      </c>
      <c r="H1899" s="17" t="s">
        <v>25435</v>
      </c>
      <c r="I1899" s="17" t="s">
        <v>465</v>
      </c>
      <c r="J1899" s="16" t="s">
        <v>4692</v>
      </c>
      <c r="K1899" s="18" t="s">
        <v>25407</v>
      </c>
      <c r="L1899" s="17" t="s">
        <v>5610</v>
      </c>
      <c r="M1899" s="16" t="s">
        <v>25436</v>
      </c>
      <c r="N1899" s="16" t="s">
        <v>19</v>
      </c>
      <c r="O1899" s="16" t="s">
        <v>25437</v>
      </c>
    </row>
    <row r="1900" spans="1:15">
      <c r="A1900" s="16">
        <v>441890</v>
      </c>
      <c r="B1900" s="16" t="s">
        <v>25234</v>
      </c>
      <c r="C1900" s="16" t="s">
        <v>25438</v>
      </c>
      <c r="D1900" s="16" t="s">
        <v>17</v>
      </c>
      <c r="E1900" s="16">
        <v>116</v>
      </c>
      <c r="F1900" s="16">
        <v>2025</v>
      </c>
      <c r="G1900" s="15" t="s">
        <v>25439</v>
      </c>
      <c r="H1900" s="17" t="s">
        <v>25440</v>
      </c>
      <c r="I1900" s="17" t="s">
        <v>465</v>
      </c>
      <c r="J1900" s="16" t="s">
        <v>6638</v>
      </c>
      <c r="K1900" s="18" t="s">
        <v>5245</v>
      </c>
      <c r="L1900" s="17" t="s">
        <v>5610</v>
      </c>
      <c r="M1900" s="16" t="s">
        <v>7575</v>
      </c>
      <c r="N1900" s="16" t="s">
        <v>2762</v>
      </c>
      <c r="O1900" s="16" t="s">
        <v>25441</v>
      </c>
    </row>
    <row r="1901" spans="1:15">
      <c r="A1901" s="16">
        <v>441899</v>
      </c>
      <c r="B1901" s="16" t="s">
        <v>25442</v>
      </c>
      <c r="C1901" s="16" t="s">
        <v>25443</v>
      </c>
      <c r="D1901" s="16" t="s">
        <v>17</v>
      </c>
      <c r="E1901" s="16">
        <v>324</v>
      </c>
      <c r="F1901" s="16">
        <v>2024</v>
      </c>
      <c r="G1901" s="15" t="s">
        <v>25444</v>
      </c>
      <c r="H1901" s="17" t="s">
        <v>25445</v>
      </c>
      <c r="I1901" s="17" t="s">
        <v>465</v>
      </c>
      <c r="J1901" s="16" t="s">
        <v>4692</v>
      </c>
      <c r="K1901" s="18" t="s">
        <v>4851</v>
      </c>
      <c r="L1901" s="17" t="s">
        <v>5610</v>
      </c>
      <c r="M1901" s="16" t="s">
        <v>25446</v>
      </c>
      <c r="N1901" s="16" t="s">
        <v>292</v>
      </c>
      <c r="O1901" s="16" t="s">
        <v>25447</v>
      </c>
    </row>
    <row r="1902" spans="1:15">
      <c r="A1902" s="16">
        <v>441908</v>
      </c>
      <c r="B1902" s="16" t="s">
        <v>6951</v>
      </c>
      <c r="C1902" s="16" t="s">
        <v>7534</v>
      </c>
      <c r="D1902" s="16" t="s">
        <v>5242</v>
      </c>
      <c r="E1902" s="16">
        <v>40</v>
      </c>
      <c r="F1902" s="16">
        <v>2024</v>
      </c>
      <c r="G1902" s="15" t="s">
        <v>17450</v>
      </c>
      <c r="H1902" s="17" t="s">
        <v>17451</v>
      </c>
      <c r="I1902" s="17" t="s">
        <v>465</v>
      </c>
      <c r="J1902" s="16" t="s">
        <v>6638</v>
      </c>
      <c r="K1902" s="18" t="s">
        <v>5245</v>
      </c>
      <c r="L1902" s="17" t="s">
        <v>5610</v>
      </c>
      <c r="M1902" s="16" t="s">
        <v>7535</v>
      </c>
      <c r="N1902" s="16" t="s">
        <v>22</v>
      </c>
      <c r="O1902" s="16" t="s">
        <v>17452</v>
      </c>
    </row>
    <row r="1903" spans="1:15">
      <c r="A1903" s="16">
        <v>441917</v>
      </c>
      <c r="B1903" s="16" t="s">
        <v>25448</v>
      </c>
      <c r="C1903" s="16" t="s">
        <v>4701</v>
      </c>
      <c r="D1903" s="16" t="s">
        <v>17</v>
      </c>
      <c r="E1903" s="16">
        <v>148</v>
      </c>
      <c r="F1903" s="16">
        <v>2024</v>
      </c>
      <c r="G1903" s="15" t="s">
        <v>25449</v>
      </c>
      <c r="H1903" s="17" t="s">
        <v>25450</v>
      </c>
      <c r="I1903" s="17" t="s">
        <v>465</v>
      </c>
      <c r="J1903" s="16" t="s">
        <v>6638</v>
      </c>
      <c r="K1903" s="18" t="s">
        <v>6320</v>
      </c>
      <c r="L1903" s="17" t="s">
        <v>5610</v>
      </c>
      <c r="M1903" s="16" t="s">
        <v>25451</v>
      </c>
      <c r="N1903" s="16" t="s">
        <v>26</v>
      </c>
      <c r="O1903" s="16" t="s">
        <v>25452</v>
      </c>
    </row>
    <row r="1904" spans="1:15">
      <c r="A1904" s="16">
        <v>441920</v>
      </c>
      <c r="B1904" s="16" t="s">
        <v>6107</v>
      </c>
      <c r="C1904" s="16" t="s">
        <v>25453</v>
      </c>
      <c r="D1904" s="16" t="s">
        <v>17</v>
      </c>
      <c r="E1904" s="16">
        <v>72</v>
      </c>
      <c r="F1904" s="16">
        <v>2024</v>
      </c>
      <c r="G1904" s="15" t="s">
        <v>25454</v>
      </c>
      <c r="H1904" s="17" t="s">
        <v>25455</v>
      </c>
      <c r="I1904" s="17" t="s">
        <v>465</v>
      </c>
      <c r="J1904" s="16" t="s">
        <v>4736</v>
      </c>
      <c r="K1904" s="18" t="s">
        <v>5664</v>
      </c>
      <c r="L1904" s="17" t="s">
        <v>5610</v>
      </c>
      <c r="M1904" s="16" t="s">
        <v>25456</v>
      </c>
      <c r="N1904" s="16" t="s">
        <v>13</v>
      </c>
      <c r="O1904" s="16" t="s">
        <v>25457</v>
      </c>
    </row>
    <row r="1905" spans="1:15">
      <c r="A1905" s="16">
        <v>442049</v>
      </c>
      <c r="B1905" s="16"/>
      <c r="C1905" s="16" t="s">
        <v>8248</v>
      </c>
      <c r="D1905" s="16" t="s">
        <v>5242</v>
      </c>
      <c r="E1905" s="16">
        <v>144</v>
      </c>
      <c r="F1905" s="16">
        <v>2024</v>
      </c>
      <c r="G1905" s="15" t="s">
        <v>17453</v>
      </c>
      <c r="H1905" s="17" t="s">
        <v>17454</v>
      </c>
      <c r="I1905" s="17" t="s">
        <v>465</v>
      </c>
      <c r="J1905" s="16" t="s">
        <v>6638</v>
      </c>
      <c r="K1905" s="18" t="s">
        <v>5245</v>
      </c>
      <c r="L1905" s="17" t="s">
        <v>5610</v>
      </c>
      <c r="M1905" s="16" t="s">
        <v>17455</v>
      </c>
      <c r="N1905" s="16" t="s">
        <v>19</v>
      </c>
      <c r="O1905" s="16" t="s">
        <v>17456</v>
      </c>
    </row>
    <row r="1906" spans="1:15">
      <c r="A1906" s="16">
        <v>442052</v>
      </c>
      <c r="B1906" s="16"/>
      <c r="C1906" s="16" t="s">
        <v>9520</v>
      </c>
      <c r="D1906" s="16" t="s">
        <v>5242</v>
      </c>
      <c r="E1906" s="16">
        <v>140</v>
      </c>
      <c r="F1906" s="16">
        <v>2025</v>
      </c>
      <c r="G1906" s="15" t="s">
        <v>17457</v>
      </c>
      <c r="H1906" s="17" t="s">
        <v>17458</v>
      </c>
      <c r="I1906" s="17" t="s">
        <v>465</v>
      </c>
      <c r="J1906" s="16" t="s">
        <v>6638</v>
      </c>
      <c r="K1906" s="18" t="s">
        <v>5245</v>
      </c>
      <c r="L1906" s="17" t="s">
        <v>5610</v>
      </c>
      <c r="M1906" s="16" t="s">
        <v>9521</v>
      </c>
      <c r="N1906" s="16" t="s">
        <v>2762</v>
      </c>
      <c r="O1906" s="16" t="s">
        <v>17459</v>
      </c>
    </row>
    <row r="1907" spans="1:15">
      <c r="A1907" s="16">
        <v>442055</v>
      </c>
      <c r="B1907" s="16" t="s">
        <v>6598</v>
      </c>
      <c r="C1907" s="16" t="s">
        <v>9518</v>
      </c>
      <c r="D1907" s="16" t="s">
        <v>5242</v>
      </c>
      <c r="E1907" s="16">
        <v>40</v>
      </c>
      <c r="F1907" s="16">
        <v>2025</v>
      </c>
      <c r="G1907" s="15" t="s">
        <v>17460</v>
      </c>
      <c r="H1907" s="17" t="s">
        <v>17461</v>
      </c>
      <c r="I1907" s="17" t="s">
        <v>465</v>
      </c>
      <c r="J1907" s="16" t="s">
        <v>4736</v>
      </c>
      <c r="K1907" s="18" t="s">
        <v>5664</v>
      </c>
      <c r="L1907" s="17" t="s">
        <v>5610</v>
      </c>
      <c r="M1907" s="16" t="s">
        <v>9519</v>
      </c>
      <c r="N1907" s="16" t="s">
        <v>2762</v>
      </c>
      <c r="O1907" s="16" t="s">
        <v>17462</v>
      </c>
    </row>
    <row r="1908" spans="1:15">
      <c r="A1908" s="16">
        <v>442058</v>
      </c>
      <c r="B1908" s="16" t="s">
        <v>10947</v>
      </c>
      <c r="C1908" s="16" t="s">
        <v>10948</v>
      </c>
      <c r="D1908" s="16" t="s">
        <v>5242</v>
      </c>
      <c r="E1908" s="16">
        <v>48</v>
      </c>
      <c r="F1908" s="16">
        <v>2024</v>
      </c>
      <c r="G1908" s="15" t="s">
        <v>17463</v>
      </c>
      <c r="H1908" s="17" t="s">
        <v>17464</v>
      </c>
      <c r="I1908" s="17" t="s">
        <v>465</v>
      </c>
      <c r="J1908" s="16" t="s">
        <v>6638</v>
      </c>
      <c r="K1908" s="18" t="s">
        <v>5245</v>
      </c>
      <c r="L1908" s="17" t="s">
        <v>5610</v>
      </c>
      <c r="M1908" s="16" t="s">
        <v>10949</v>
      </c>
      <c r="N1908" s="16" t="s">
        <v>7676</v>
      </c>
      <c r="O1908" s="16" t="s">
        <v>17465</v>
      </c>
    </row>
    <row r="1909" spans="1:15">
      <c r="A1909" s="16">
        <v>442088</v>
      </c>
      <c r="B1909" s="16" t="s">
        <v>6900</v>
      </c>
      <c r="C1909" s="16" t="s">
        <v>25458</v>
      </c>
      <c r="D1909" s="16" t="s">
        <v>17</v>
      </c>
      <c r="E1909" s="16">
        <v>92</v>
      </c>
      <c r="F1909" s="16">
        <v>2025</v>
      </c>
      <c r="G1909" s="15" t="s">
        <v>25459</v>
      </c>
      <c r="H1909" s="17" t="s">
        <v>25460</v>
      </c>
      <c r="I1909" s="17" t="s">
        <v>465</v>
      </c>
      <c r="J1909" s="16" t="s">
        <v>4736</v>
      </c>
      <c r="K1909" s="18" t="s">
        <v>5664</v>
      </c>
      <c r="L1909" s="17" t="s">
        <v>5610</v>
      </c>
      <c r="M1909" s="16" t="s">
        <v>25461</v>
      </c>
      <c r="N1909" s="16" t="s">
        <v>22</v>
      </c>
      <c r="O1909" s="16" t="s">
        <v>25462</v>
      </c>
    </row>
    <row r="1910" spans="1:15">
      <c r="A1910" s="16">
        <v>442091</v>
      </c>
      <c r="B1910" s="16" t="s">
        <v>6991</v>
      </c>
      <c r="C1910" s="16" t="s">
        <v>12461</v>
      </c>
      <c r="D1910" s="16" t="s">
        <v>5242</v>
      </c>
      <c r="E1910" s="16">
        <v>48</v>
      </c>
      <c r="F1910" s="16">
        <v>2024</v>
      </c>
      <c r="G1910" s="15" t="s">
        <v>17466</v>
      </c>
      <c r="H1910" s="17" t="s">
        <v>17467</v>
      </c>
      <c r="I1910" s="17" t="s">
        <v>465</v>
      </c>
      <c r="J1910" s="16" t="s">
        <v>6638</v>
      </c>
      <c r="K1910" s="18" t="s">
        <v>12462</v>
      </c>
      <c r="L1910" s="17" t="s">
        <v>5610</v>
      </c>
      <c r="M1910" s="16" t="s">
        <v>12463</v>
      </c>
      <c r="N1910" s="16" t="s">
        <v>19</v>
      </c>
      <c r="O1910" s="16" t="s">
        <v>17468</v>
      </c>
    </row>
    <row r="1911" spans="1:15">
      <c r="A1911" s="16">
        <v>442403</v>
      </c>
      <c r="B1911" s="16"/>
      <c r="C1911" s="16" t="s">
        <v>17734</v>
      </c>
      <c r="D1911" s="16" t="s">
        <v>5242</v>
      </c>
      <c r="E1911" s="16">
        <v>72</v>
      </c>
      <c r="F1911" s="16">
        <v>2025</v>
      </c>
      <c r="G1911" s="15" t="s">
        <v>17735</v>
      </c>
      <c r="H1911" s="17" t="s">
        <v>17736</v>
      </c>
      <c r="I1911" s="17" t="s">
        <v>465</v>
      </c>
      <c r="J1911" s="16" t="s">
        <v>6638</v>
      </c>
      <c r="K1911" s="18" t="s">
        <v>10231</v>
      </c>
      <c r="L1911" s="17" t="s">
        <v>5610</v>
      </c>
      <c r="M1911" s="16" t="s">
        <v>17737</v>
      </c>
      <c r="N1911" s="16"/>
      <c r="O1911" s="16" t="s">
        <v>17738</v>
      </c>
    </row>
    <row r="1912" spans="1:15">
      <c r="A1912" s="16">
        <v>442406</v>
      </c>
      <c r="B1912" s="16"/>
      <c r="C1912" s="16" t="s">
        <v>17739</v>
      </c>
      <c r="D1912" s="16" t="s">
        <v>5242</v>
      </c>
      <c r="E1912" s="16">
        <v>40</v>
      </c>
      <c r="F1912" s="16">
        <v>2025</v>
      </c>
      <c r="G1912" s="15" t="s">
        <v>17740</v>
      </c>
      <c r="H1912" s="17" t="s">
        <v>17741</v>
      </c>
      <c r="I1912" s="17" t="s">
        <v>465</v>
      </c>
      <c r="J1912" s="16" t="s">
        <v>6638</v>
      </c>
      <c r="K1912" s="18" t="s">
        <v>10231</v>
      </c>
      <c r="L1912" s="17" t="s">
        <v>5610</v>
      </c>
      <c r="M1912" s="16" t="s">
        <v>17742</v>
      </c>
      <c r="N1912" s="16"/>
      <c r="O1912" s="16" t="s">
        <v>17743</v>
      </c>
    </row>
    <row r="1913" spans="1:15">
      <c r="A1913" s="16">
        <v>442409</v>
      </c>
      <c r="B1913" s="16"/>
      <c r="C1913" s="16" t="s">
        <v>17744</v>
      </c>
      <c r="D1913" s="16" t="s">
        <v>5242</v>
      </c>
      <c r="E1913" s="16">
        <v>92</v>
      </c>
      <c r="F1913" s="16">
        <v>2025</v>
      </c>
      <c r="G1913" s="15" t="s">
        <v>17745</v>
      </c>
      <c r="H1913" s="17" t="s">
        <v>17746</v>
      </c>
      <c r="I1913" s="17" t="s">
        <v>465</v>
      </c>
      <c r="J1913" s="16" t="s">
        <v>6638</v>
      </c>
      <c r="K1913" s="18" t="s">
        <v>10231</v>
      </c>
      <c r="L1913" s="17" t="s">
        <v>5610</v>
      </c>
      <c r="M1913" s="16" t="s">
        <v>17747</v>
      </c>
      <c r="N1913" s="16"/>
      <c r="O1913" s="16" t="s">
        <v>17748</v>
      </c>
    </row>
    <row r="1914" spans="1:15">
      <c r="A1914" s="16">
        <v>442412</v>
      </c>
      <c r="B1914" s="16" t="s">
        <v>25469</v>
      </c>
      <c r="C1914" s="16" t="s">
        <v>25470</v>
      </c>
      <c r="D1914" s="16" t="s">
        <v>5773</v>
      </c>
      <c r="E1914" s="16">
        <v>272</v>
      </c>
      <c r="F1914" s="16">
        <v>2025</v>
      </c>
      <c r="G1914" s="15" t="s">
        <v>25471</v>
      </c>
      <c r="H1914" s="17" t="s">
        <v>25472</v>
      </c>
      <c r="I1914" s="17" t="s">
        <v>465</v>
      </c>
      <c r="J1914" s="16" t="s">
        <v>465</v>
      </c>
      <c r="K1914" s="18" t="s">
        <v>25473</v>
      </c>
      <c r="L1914" s="17" t="s">
        <v>5610</v>
      </c>
      <c r="M1914" s="16" t="s">
        <v>25474</v>
      </c>
      <c r="N1914" s="16"/>
      <c r="O1914" s="16" t="s">
        <v>25475</v>
      </c>
    </row>
    <row r="1915" spans="1:15">
      <c r="A1915" s="16">
        <v>442421</v>
      </c>
      <c r="B1915" s="16" t="s">
        <v>25476</v>
      </c>
      <c r="C1915" s="16" t="s">
        <v>25477</v>
      </c>
      <c r="D1915" s="16" t="s">
        <v>17</v>
      </c>
      <c r="E1915" s="16">
        <v>64</v>
      </c>
      <c r="F1915" s="16">
        <v>2025</v>
      </c>
      <c r="G1915" s="15" t="s">
        <v>25478</v>
      </c>
      <c r="H1915" s="17" t="s">
        <v>25479</v>
      </c>
      <c r="I1915" s="17" t="s">
        <v>465</v>
      </c>
      <c r="J1915" s="16" t="s">
        <v>4692</v>
      </c>
      <c r="K1915" s="18" t="s">
        <v>6320</v>
      </c>
      <c r="L1915" s="17" t="s">
        <v>5610</v>
      </c>
      <c r="M1915" s="16" t="s">
        <v>25480</v>
      </c>
      <c r="N1915" s="16" t="s">
        <v>23</v>
      </c>
      <c r="O1915" s="16" t="s">
        <v>25481</v>
      </c>
    </row>
    <row r="1916" spans="1:15">
      <c r="A1916" s="16">
        <v>442427</v>
      </c>
      <c r="B1916" s="16" t="s">
        <v>7621</v>
      </c>
      <c r="C1916" s="16" t="s">
        <v>15497</v>
      </c>
      <c r="D1916" s="16" t="s">
        <v>5242</v>
      </c>
      <c r="E1916" s="16">
        <v>40</v>
      </c>
      <c r="F1916" s="16">
        <v>2025</v>
      </c>
      <c r="G1916" s="15" t="s">
        <v>17751</v>
      </c>
      <c r="H1916" s="17" t="s">
        <v>17752</v>
      </c>
      <c r="I1916" s="17" t="s">
        <v>465</v>
      </c>
      <c r="J1916" s="16" t="s">
        <v>4721</v>
      </c>
      <c r="K1916" s="18" t="s">
        <v>12466</v>
      </c>
      <c r="L1916" s="17" t="s">
        <v>5610</v>
      </c>
      <c r="M1916" s="16" t="s">
        <v>12467</v>
      </c>
      <c r="N1916" s="16" t="s">
        <v>26</v>
      </c>
      <c r="O1916" s="16" t="s">
        <v>17753</v>
      </c>
    </row>
    <row r="1917" spans="1:15">
      <c r="A1917" s="16">
        <v>442433</v>
      </c>
      <c r="B1917" s="16" t="s">
        <v>25489</v>
      </c>
      <c r="C1917" s="16" t="s">
        <v>25490</v>
      </c>
      <c r="D1917" s="16" t="s">
        <v>17</v>
      </c>
      <c r="E1917" s="16">
        <v>208</v>
      </c>
      <c r="F1917" s="16">
        <v>2025</v>
      </c>
      <c r="G1917" s="15" t="s">
        <v>25491</v>
      </c>
      <c r="H1917" s="17" t="s">
        <v>25492</v>
      </c>
      <c r="I1917" s="17" t="s">
        <v>465</v>
      </c>
      <c r="J1917" s="16" t="s">
        <v>4696</v>
      </c>
      <c r="K1917" s="18" t="s">
        <v>4851</v>
      </c>
      <c r="L1917" s="17" t="s">
        <v>5610</v>
      </c>
      <c r="M1917" s="16" t="s">
        <v>25493</v>
      </c>
      <c r="N1917" s="16" t="s">
        <v>23</v>
      </c>
      <c r="O1917" s="16" t="s">
        <v>25494</v>
      </c>
    </row>
    <row r="1918" spans="1:15">
      <c r="A1918" s="16">
        <v>442439</v>
      </c>
      <c r="B1918" s="16" t="s">
        <v>6491</v>
      </c>
      <c r="C1918" s="16" t="s">
        <v>6492</v>
      </c>
      <c r="D1918" s="16" t="s">
        <v>5242</v>
      </c>
      <c r="E1918" s="16">
        <v>180</v>
      </c>
      <c r="F1918" s="16">
        <v>2025</v>
      </c>
      <c r="G1918" s="15" t="s">
        <v>17754</v>
      </c>
      <c r="H1918" s="17" t="s">
        <v>17755</v>
      </c>
      <c r="I1918" s="17" t="s">
        <v>465</v>
      </c>
      <c r="J1918" s="16" t="s">
        <v>4736</v>
      </c>
      <c r="K1918" s="18" t="s">
        <v>5664</v>
      </c>
      <c r="L1918" s="17" t="s">
        <v>5610</v>
      </c>
      <c r="M1918" s="16" t="s">
        <v>17756</v>
      </c>
      <c r="N1918" s="16" t="s">
        <v>2762</v>
      </c>
      <c r="O1918" s="16" t="s">
        <v>17757</v>
      </c>
    </row>
    <row r="1919" spans="1:15">
      <c r="A1919" s="16">
        <v>442448</v>
      </c>
      <c r="B1919" s="16" t="s">
        <v>21396</v>
      </c>
      <c r="C1919" s="16" t="s">
        <v>21397</v>
      </c>
      <c r="D1919" s="16" t="s">
        <v>17</v>
      </c>
      <c r="E1919" s="16">
        <v>132</v>
      </c>
      <c r="F1919" s="16">
        <v>2025</v>
      </c>
      <c r="G1919" s="15" t="s">
        <v>21398</v>
      </c>
      <c r="H1919" s="17" t="s">
        <v>21399</v>
      </c>
      <c r="I1919" s="17" t="s">
        <v>465</v>
      </c>
      <c r="J1919" s="16" t="s">
        <v>4692</v>
      </c>
      <c r="K1919" s="18" t="s">
        <v>21400</v>
      </c>
      <c r="L1919" s="17" t="s">
        <v>4562</v>
      </c>
      <c r="M1919" s="16" t="s">
        <v>21401</v>
      </c>
      <c r="N1919" s="16"/>
      <c r="O1919" s="16" t="s">
        <v>21402</v>
      </c>
    </row>
    <row r="1920" spans="1:15">
      <c r="A1920" s="16">
        <v>442451</v>
      </c>
      <c r="B1920" s="16" t="s">
        <v>25495</v>
      </c>
      <c r="C1920" s="16" t="s">
        <v>25496</v>
      </c>
      <c r="D1920" s="16" t="s">
        <v>17</v>
      </c>
      <c r="E1920" s="16">
        <v>56</v>
      </c>
      <c r="F1920" s="16">
        <v>2025</v>
      </c>
      <c r="G1920" s="15" t="s">
        <v>25497</v>
      </c>
      <c r="H1920" s="17" t="s">
        <v>25498</v>
      </c>
      <c r="I1920" s="17" t="s">
        <v>465</v>
      </c>
      <c r="J1920" s="16" t="s">
        <v>4736</v>
      </c>
      <c r="K1920" s="18" t="s">
        <v>5664</v>
      </c>
      <c r="L1920" s="17" t="s">
        <v>5610</v>
      </c>
      <c r="M1920" s="16" t="s">
        <v>25499</v>
      </c>
      <c r="N1920" s="16" t="s">
        <v>13</v>
      </c>
      <c r="O1920" s="16" t="s">
        <v>25500</v>
      </c>
    </row>
    <row r="1921" spans="1:15">
      <c r="A1921" s="16">
        <v>442454</v>
      </c>
      <c r="B1921" s="16" t="s">
        <v>7904</v>
      </c>
      <c r="C1921" s="16" t="s">
        <v>6892</v>
      </c>
      <c r="D1921" s="16" t="s">
        <v>5242</v>
      </c>
      <c r="E1921" s="16">
        <v>96</v>
      </c>
      <c r="F1921" s="16">
        <v>2025</v>
      </c>
      <c r="G1921" s="15" t="s">
        <v>17758</v>
      </c>
      <c r="H1921" s="17" t="s">
        <v>17759</v>
      </c>
      <c r="I1921" s="17" t="s">
        <v>465</v>
      </c>
      <c r="J1921" s="16" t="s">
        <v>6638</v>
      </c>
      <c r="K1921" s="18" t="s">
        <v>5245</v>
      </c>
      <c r="L1921" s="17" t="s">
        <v>5610</v>
      </c>
      <c r="M1921" s="16" t="s">
        <v>7905</v>
      </c>
      <c r="N1921" s="16" t="s">
        <v>26</v>
      </c>
      <c r="O1921" s="16" t="s">
        <v>17760</v>
      </c>
    </row>
    <row r="1922" spans="1:15">
      <c r="A1922" s="16">
        <v>442457</v>
      </c>
      <c r="B1922" s="16" t="s">
        <v>13701</v>
      </c>
      <c r="C1922" s="16" t="s">
        <v>25501</v>
      </c>
      <c r="D1922" s="16" t="s">
        <v>17</v>
      </c>
      <c r="E1922" s="16">
        <v>84</v>
      </c>
      <c r="F1922" s="16">
        <v>2025</v>
      </c>
      <c r="G1922" s="15" t="s">
        <v>25502</v>
      </c>
      <c r="H1922" s="17" t="s">
        <v>25503</v>
      </c>
      <c r="I1922" s="17" t="s">
        <v>465</v>
      </c>
      <c r="J1922" s="16" t="s">
        <v>6638</v>
      </c>
      <c r="K1922" s="18" t="s">
        <v>6527</v>
      </c>
      <c r="L1922" s="17" t="s">
        <v>5610</v>
      </c>
      <c r="M1922" s="16" t="s">
        <v>25504</v>
      </c>
      <c r="N1922" s="16" t="s">
        <v>2762</v>
      </c>
      <c r="O1922" s="16" t="s">
        <v>25505</v>
      </c>
    </row>
    <row r="1923" spans="1:15">
      <c r="A1923" s="16">
        <v>442460</v>
      </c>
      <c r="B1923" s="16" t="s">
        <v>7153</v>
      </c>
      <c r="C1923" s="16" t="s">
        <v>7154</v>
      </c>
      <c r="D1923" s="16" t="s">
        <v>5242</v>
      </c>
      <c r="E1923" s="16">
        <v>120</v>
      </c>
      <c r="F1923" s="16">
        <v>2025</v>
      </c>
      <c r="G1923" s="15" t="s">
        <v>17761</v>
      </c>
      <c r="H1923" s="17" t="s">
        <v>17762</v>
      </c>
      <c r="I1923" s="17" t="s">
        <v>465</v>
      </c>
      <c r="J1923" s="16" t="s">
        <v>6638</v>
      </c>
      <c r="K1923" s="18" t="s">
        <v>5245</v>
      </c>
      <c r="L1923" s="17" t="s">
        <v>5610</v>
      </c>
      <c r="M1923" s="16" t="s">
        <v>7155</v>
      </c>
      <c r="N1923" s="16" t="s">
        <v>26</v>
      </c>
      <c r="O1923" s="16" t="s">
        <v>17763</v>
      </c>
    </row>
    <row r="1924" spans="1:15">
      <c r="A1924" s="16">
        <v>442463</v>
      </c>
      <c r="B1924" s="16" t="s">
        <v>4943</v>
      </c>
      <c r="C1924" s="16" t="s">
        <v>4944</v>
      </c>
      <c r="D1924" s="16" t="s">
        <v>17</v>
      </c>
      <c r="E1924" s="16">
        <v>44</v>
      </c>
      <c r="F1924" s="16">
        <v>2025</v>
      </c>
      <c r="G1924" s="15" t="s">
        <v>25506</v>
      </c>
      <c r="H1924" s="17" t="s">
        <v>25507</v>
      </c>
      <c r="I1924" s="17" t="s">
        <v>465</v>
      </c>
      <c r="J1924" s="16" t="s">
        <v>4696</v>
      </c>
      <c r="K1924" s="18" t="s">
        <v>4851</v>
      </c>
      <c r="L1924" s="17" t="s">
        <v>5610</v>
      </c>
      <c r="M1924" s="16" t="s">
        <v>25508</v>
      </c>
      <c r="N1924" s="16" t="s">
        <v>23</v>
      </c>
      <c r="O1924" s="16" t="s">
        <v>25509</v>
      </c>
    </row>
    <row r="1925" spans="1:15">
      <c r="A1925" s="16">
        <v>442466</v>
      </c>
      <c r="B1925" s="16" t="s">
        <v>5234</v>
      </c>
      <c r="C1925" s="16" t="s">
        <v>5235</v>
      </c>
      <c r="D1925" s="16" t="s">
        <v>17</v>
      </c>
      <c r="E1925" s="16">
        <v>248</v>
      </c>
      <c r="F1925" s="16">
        <v>2025</v>
      </c>
      <c r="G1925" s="15" t="s">
        <v>25510</v>
      </c>
      <c r="H1925" s="17" t="s">
        <v>25511</v>
      </c>
      <c r="I1925" s="17" t="s">
        <v>465</v>
      </c>
      <c r="J1925" s="16" t="s">
        <v>4753</v>
      </c>
      <c r="K1925" s="18" t="s">
        <v>6130</v>
      </c>
      <c r="L1925" s="17" t="s">
        <v>5610</v>
      </c>
      <c r="M1925" s="16" t="s">
        <v>25512</v>
      </c>
      <c r="N1925" s="16" t="s">
        <v>3579</v>
      </c>
      <c r="O1925" s="16" t="s">
        <v>25513</v>
      </c>
    </row>
    <row r="1926" spans="1:15">
      <c r="A1926" s="16">
        <v>442469</v>
      </c>
      <c r="B1926" s="16" t="s">
        <v>25514</v>
      </c>
      <c r="C1926" s="16" t="s">
        <v>25515</v>
      </c>
      <c r="D1926" s="16" t="s">
        <v>17</v>
      </c>
      <c r="E1926" s="16">
        <v>104</v>
      </c>
      <c r="F1926" s="16">
        <v>2025</v>
      </c>
      <c r="G1926" s="15" t="s">
        <v>25516</v>
      </c>
      <c r="H1926" s="17" t="s">
        <v>25517</v>
      </c>
      <c r="I1926" s="17" t="s">
        <v>465</v>
      </c>
      <c r="J1926" s="16" t="s">
        <v>6638</v>
      </c>
      <c r="K1926" s="18" t="s">
        <v>25518</v>
      </c>
      <c r="L1926" s="17" t="s">
        <v>5610</v>
      </c>
      <c r="M1926" s="16" t="s">
        <v>25519</v>
      </c>
      <c r="N1926" s="16" t="s">
        <v>292</v>
      </c>
      <c r="O1926" s="16" t="s">
        <v>25520</v>
      </c>
    </row>
    <row r="1927" spans="1:15">
      <c r="A1927" s="16">
        <v>443846</v>
      </c>
      <c r="B1927" s="16" t="s">
        <v>5036</v>
      </c>
      <c r="C1927" s="16" t="s">
        <v>5037</v>
      </c>
      <c r="D1927" s="16" t="s">
        <v>12</v>
      </c>
      <c r="E1927" s="16">
        <v>176</v>
      </c>
      <c r="F1927" s="16">
        <v>2025</v>
      </c>
      <c r="G1927" s="15" t="s">
        <v>17773</v>
      </c>
      <c r="H1927" s="17" t="s">
        <v>17774</v>
      </c>
      <c r="I1927" s="17" t="s">
        <v>465</v>
      </c>
      <c r="J1927" s="16" t="s">
        <v>4696</v>
      </c>
      <c r="K1927" s="18" t="s">
        <v>17775</v>
      </c>
      <c r="L1927" s="17" t="s">
        <v>4562</v>
      </c>
      <c r="M1927" s="16" t="s">
        <v>17776</v>
      </c>
      <c r="N1927" s="16" t="s">
        <v>2762</v>
      </c>
      <c r="O1927" s="16" t="s">
        <v>19983</v>
      </c>
    </row>
    <row r="1928" spans="1:15">
      <c r="A1928" s="16">
        <v>443849</v>
      </c>
      <c r="B1928" s="16" t="s">
        <v>17777</v>
      </c>
      <c r="C1928" s="16" t="s">
        <v>5169</v>
      </c>
      <c r="D1928" s="16" t="s">
        <v>17</v>
      </c>
      <c r="E1928" s="16">
        <v>52</v>
      </c>
      <c r="F1928" s="16">
        <v>2025</v>
      </c>
      <c r="G1928" s="15" t="s">
        <v>17778</v>
      </c>
      <c r="H1928" s="17" t="s">
        <v>17779</v>
      </c>
      <c r="I1928" s="17" t="s">
        <v>465</v>
      </c>
      <c r="J1928" s="16" t="s">
        <v>4696</v>
      </c>
      <c r="K1928" s="18" t="s">
        <v>4700</v>
      </c>
      <c r="L1928" s="17" t="s">
        <v>4562</v>
      </c>
      <c r="M1928" s="16" t="s">
        <v>5171</v>
      </c>
      <c r="N1928" s="16" t="s">
        <v>2762</v>
      </c>
      <c r="O1928" s="16" t="s">
        <v>19984</v>
      </c>
    </row>
    <row r="1929" spans="1:15">
      <c r="A1929" s="16">
        <v>443852</v>
      </c>
      <c r="B1929" s="16" t="s">
        <v>4924</v>
      </c>
      <c r="C1929" s="16" t="s">
        <v>4926</v>
      </c>
      <c r="D1929" s="16" t="s">
        <v>17</v>
      </c>
      <c r="E1929" s="16">
        <v>168</v>
      </c>
      <c r="F1929" s="16">
        <v>2025</v>
      </c>
      <c r="G1929" s="15" t="s">
        <v>17780</v>
      </c>
      <c r="H1929" s="17" t="s">
        <v>17781</v>
      </c>
      <c r="I1929" s="17" t="s">
        <v>465</v>
      </c>
      <c r="J1929" s="16" t="s">
        <v>4696</v>
      </c>
      <c r="K1929" s="18" t="s">
        <v>17775</v>
      </c>
      <c r="L1929" s="17" t="s">
        <v>4562</v>
      </c>
      <c r="M1929" s="16" t="s">
        <v>17782</v>
      </c>
      <c r="N1929" s="16" t="s">
        <v>19</v>
      </c>
      <c r="O1929" s="16" t="s">
        <v>19985</v>
      </c>
    </row>
    <row r="1930" spans="1:15">
      <c r="A1930" s="16">
        <v>443855</v>
      </c>
      <c r="B1930" s="16" t="s">
        <v>4996</v>
      </c>
      <c r="C1930" s="16" t="s">
        <v>4997</v>
      </c>
      <c r="D1930" s="16" t="s">
        <v>17</v>
      </c>
      <c r="E1930" s="16">
        <v>160</v>
      </c>
      <c r="F1930" s="16">
        <v>2025</v>
      </c>
      <c r="G1930" s="15" t="s">
        <v>17783</v>
      </c>
      <c r="H1930" s="17" t="s">
        <v>17784</v>
      </c>
      <c r="I1930" s="17" t="s">
        <v>465</v>
      </c>
      <c r="J1930" s="16" t="s">
        <v>4696</v>
      </c>
      <c r="K1930" s="18" t="s">
        <v>17785</v>
      </c>
      <c r="L1930" s="17" t="s">
        <v>4562</v>
      </c>
      <c r="M1930" s="16" t="s">
        <v>17786</v>
      </c>
      <c r="N1930" s="16" t="s">
        <v>19</v>
      </c>
      <c r="O1930" s="16" t="s">
        <v>19986</v>
      </c>
    </row>
    <row r="1931" spans="1:15">
      <c r="A1931" s="16">
        <v>443858</v>
      </c>
      <c r="B1931" s="16" t="s">
        <v>10159</v>
      </c>
      <c r="C1931" s="16" t="s">
        <v>15243</v>
      </c>
      <c r="D1931" s="16" t="s">
        <v>20</v>
      </c>
      <c r="E1931" s="16">
        <v>240</v>
      </c>
      <c r="F1931" s="16">
        <v>2025</v>
      </c>
      <c r="G1931" s="15" t="s">
        <v>17787</v>
      </c>
      <c r="H1931" s="17" t="s">
        <v>17788</v>
      </c>
      <c r="I1931" s="17" t="s">
        <v>465</v>
      </c>
      <c r="J1931" s="16" t="s">
        <v>4753</v>
      </c>
      <c r="K1931" s="18" t="s">
        <v>17789</v>
      </c>
      <c r="L1931" s="17" t="s">
        <v>4562</v>
      </c>
      <c r="M1931" s="16" t="s">
        <v>15245</v>
      </c>
      <c r="N1931" s="16" t="s">
        <v>19</v>
      </c>
      <c r="O1931" s="16" t="s">
        <v>19987</v>
      </c>
    </row>
    <row r="1932" spans="1:15">
      <c r="A1932" s="16">
        <v>443870</v>
      </c>
      <c r="B1932" s="16" t="s">
        <v>17790</v>
      </c>
      <c r="C1932" s="16" t="s">
        <v>17791</v>
      </c>
      <c r="D1932" s="16" t="s">
        <v>5242</v>
      </c>
      <c r="E1932" s="16">
        <v>44</v>
      </c>
      <c r="F1932" s="16">
        <v>2025</v>
      </c>
      <c r="G1932" s="15" t="s">
        <v>17792</v>
      </c>
      <c r="H1932" s="17" t="s">
        <v>17793</v>
      </c>
      <c r="I1932" s="17" t="s">
        <v>465</v>
      </c>
      <c r="J1932" s="16" t="s">
        <v>6638</v>
      </c>
      <c r="K1932" s="18" t="s">
        <v>17794</v>
      </c>
      <c r="L1932" s="17" t="s">
        <v>5610</v>
      </c>
      <c r="M1932" s="16" t="s">
        <v>17795</v>
      </c>
      <c r="N1932" s="16"/>
      <c r="O1932" s="16" t="s">
        <v>17796</v>
      </c>
    </row>
    <row r="1933" spans="1:15">
      <c r="A1933" s="16">
        <v>448607</v>
      </c>
      <c r="B1933" s="16" t="s">
        <v>25528</v>
      </c>
      <c r="C1933" s="16" t="s">
        <v>25529</v>
      </c>
      <c r="D1933" s="16" t="s">
        <v>2859</v>
      </c>
      <c r="E1933" s="16">
        <v>72</v>
      </c>
      <c r="F1933" s="16">
        <v>2025</v>
      </c>
      <c r="G1933" s="15" t="s">
        <v>25530</v>
      </c>
      <c r="H1933" s="17" t="s">
        <v>25531</v>
      </c>
      <c r="I1933" s="17" t="s">
        <v>465</v>
      </c>
      <c r="J1933" s="16" t="s">
        <v>4900</v>
      </c>
      <c r="K1933" s="18" t="s">
        <v>25532</v>
      </c>
      <c r="L1933" s="17" t="s">
        <v>5610</v>
      </c>
      <c r="M1933" s="16" t="s">
        <v>25533</v>
      </c>
      <c r="N1933" s="16" t="s">
        <v>15</v>
      </c>
      <c r="O1933" s="16" t="s">
        <v>25534</v>
      </c>
    </row>
    <row r="1934" spans="1:15">
      <c r="A1934" s="16">
        <v>448610</v>
      </c>
      <c r="B1934" s="16" t="s">
        <v>6163</v>
      </c>
      <c r="C1934" s="16" t="s">
        <v>6164</v>
      </c>
      <c r="D1934" s="16" t="s">
        <v>5242</v>
      </c>
      <c r="E1934" s="16">
        <v>52</v>
      </c>
      <c r="F1934" s="16">
        <v>2025</v>
      </c>
      <c r="G1934" s="15" t="s">
        <v>18163</v>
      </c>
      <c r="H1934" s="17" t="s">
        <v>18164</v>
      </c>
      <c r="I1934" s="17" t="s">
        <v>465</v>
      </c>
      <c r="J1934" s="16" t="s">
        <v>6638</v>
      </c>
      <c r="K1934" s="18" t="s">
        <v>5245</v>
      </c>
      <c r="L1934" s="17" t="s">
        <v>5610</v>
      </c>
      <c r="M1934" s="16" t="s">
        <v>18165</v>
      </c>
      <c r="N1934" s="16" t="s">
        <v>13</v>
      </c>
      <c r="O1934" s="16" t="s">
        <v>18166</v>
      </c>
    </row>
    <row r="1935" spans="1:15">
      <c r="A1935" s="16">
        <v>448613</v>
      </c>
      <c r="B1935" s="16" t="s">
        <v>21296</v>
      </c>
      <c r="C1935" s="16" t="s">
        <v>25535</v>
      </c>
      <c r="D1935" s="16" t="s">
        <v>2859</v>
      </c>
      <c r="E1935" s="16">
        <v>380</v>
      </c>
      <c r="F1935" s="16">
        <v>2025</v>
      </c>
      <c r="G1935" s="15" t="s">
        <v>25536</v>
      </c>
      <c r="H1935" s="17" t="s">
        <v>25537</v>
      </c>
      <c r="I1935" s="17" t="s">
        <v>465</v>
      </c>
      <c r="J1935" s="16" t="s">
        <v>4692</v>
      </c>
      <c r="K1935" s="18" t="s">
        <v>25538</v>
      </c>
      <c r="L1935" s="17" t="s">
        <v>5610</v>
      </c>
      <c r="M1935" s="16" t="s">
        <v>25539</v>
      </c>
      <c r="N1935" s="16" t="s">
        <v>293</v>
      </c>
      <c r="O1935" s="16" t="s">
        <v>25540</v>
      </c>
    </row>
    <row r="1936" spans="1:15">
      <c r="A1936" s="16">
        <v>448616</v>
      </c>
      <c r="B1936" s="16" t="s">
        <v>5469</v>
      </c>
      <c r="C1936" s="16" t="s">
        <v>10327</v>
      </c>
      <c r="D1936" s="16" t="s">
        <v>17</v>
      </c>
      <c r="E1936" s="16">
        <v>352</v>
      </c>
      <c r="F1936" s="16">
        <v>2025</v>
      </c>
      <c r="G1936" s="15" t="s">
        <v>18167</v>
      </c>
      <c r="H1936" s="17" t="s">
        <v>18168</v>
      </c>
      <c r="I1936" s="17" t="s">
        <v>465</v>
      </c>
      <c r="J1936" s="16" t="s">
        <v>4721</v>
      </c>
      <c r="K1936" s="18" t="s">
        <v>5245</v>
      </c>
      <c r="L1936" s="17" t="s">
        <v>5610</v>
      </c>
      <c r="M1936" s="16" t="s">
        <v>10328</v>
      </c>
      <c r="N1936" s="16" t="s">
        <v>26</v>
      </c>
      <c r="O1936" s="16" t="s">
        <v>18169</v>
      </c>
    </row>
    <row r="1937" spans="1:15">
      <c r="A1937" s="16">
        <v>448619</v>
      </c>
      <c r="B1937" s="16" t="s">
        <v>5665</v>
      </c>
      <c r="C1937" s="16" t="s">
        <v>7156</v>
      </c>
      <c r="D1937" s="16" t="s">
        <v>5242</v>
      </c>
      <c r="E1937" s="16">
        <v>48</v>
      </c>
      <c r="F1937" s="16">
        <v>2025</v>
      </c>
      <c r="G1937" s="15" t="s">
        <v>18170</v>
      </c>
      <c r="H1937" s="17" t="s">
        <v>18171</v>
      </c>
      <c r="I1937" s="17" t="s">
        <v>465</v>
      </c>
      <c r="J1937" s="16" t="s">
        <v>6638</v>
      </c>
      <c r="K1937" s="18" t="s">
        <v>18172</v>
      </c>
      <c r="L1937" s="17" t="s">
        <v>5610</v>
      </c>
      <c r="M1937" s="16" t="s">
        <v>7157</v>
      </c>
      <c r="N1937" s="16" t="s">
        <v>22</v>
      </c>
      <c r="O1937" s="16" t="s">
        <v>18173</v>
      </c>
    </row>
    <row r="1938" spans="1:15">
      <c r="A1938" s="16">
        <v>450569</v>
      </c>
      <c r="B1938" s="16" t="s">
        <v>24631</v>
      </c>
      <c r="C1938" s="16" t="s">
        <v>25541</v>
      </c>
      <c r="D1938" s="16" t="s">
        <v>2859</v>
      </c>
      <c r="E1938" s="16">
        <v>672</v>
      </c>
      <c r="F1938" s="16">
        <v>2025</v>
      </c>
      <c r="G1938" s="15" t="s">
        <v>25542</v>
      </c>
      <c r="H1938" s="17" t="s">
        <v>25543</v>
      </c>
      <c r="I1938" s="17" t="s">
        <v>465</v>
      </c>
      <c r="J1938" s="16" t="s">
        <v>4753</v>
      </c>
      <c r="K1938" s="18" t="s">
        <v>25544</v>
      </c>
      <c r="L1938" s="17" t="s">
        <v>5610</v>
      </c>
      <c r="M1938" s="16" t="s">
        <v>25545</v>
      </c>
      <c r="N1938" s="16" t="s">
        <v>3404</v>
      </c>
      <c r="O1938" s="16" t="s">
        <v>25546</v>
      </c>
    </row>
    <row r="1939" spans="1:15">
      <c r="A1939" s="16">
        <v>450572</v>
      </c>
      <c r="B1939" s="16" t="s">
        <v>24631</v>
      </c>
      <c r="C1939" s="16" t="s">
        <v>25547</v>
      </c>
      <c r="D1939" s="16" t="s">
        <v>2859</v>
      </c>
      <c r="E1939" s="16">
        <v>656</v>
      </c>
      <c r="F1939" s="16">
        <v>2025</v>
      </c>
      <c r="G1939" s="15" t="s">
        <v>25548</v>
      </c>
      <c r="H1939" s="17" t="s">
        <v>25549</v>
      </c>
      <c r="I1939" s="17" t="s">
        <v>465</v>
      </c>
      <c r="J1939" s="16" t="s">
        <v>4753</v>
      </c>
      <c r="K1939" s="18" t="s">
        <v>25544</v>
      </c>
      <c r="L1939" s="17" t="s">
        <v>5610</v>
      </c>
      <c r="M1939" s="16" t="s">
        <v>25550</v>
      </c>
      <c r="N1939" s="16" t="s">
        <v>3404</v>
      </c>
      <c r="O1939" s="16" t="s">
        <v>25551</v>
      </c>
    </row>
    <row r="1940" spans="1:15">
      <c r="A1940" s="16">
        <v>450575</v>
      </c>
      <c r="B1940" s="16" t="s">
        <v>24631</v>
      </c>
      <c r="C1940" s="16" t="s">
        <v>25552</v>
      </c>
      <c r="D1940" s="16" t="s">
        <v>2859</v>
      </c>
      <c r="E1940" s="16">
        <v>696</v>
      </c>
      <c r="F1940" s="16">
        <v>2025</v>
      </c>
      <c r="G1940" s="15" t="s">
        <v>25553</v>
      </c>
      <c r="H1940" s="17" t="s">
        <v>25554</v>
      </c>
      <c r="I1940" s="17" t="s">
        <v>465</v>
      </c>
      <c r="J1940" s="16" t="s">
        <v>4753</v>
      </c>
      <c r="K1940" s="18" t="s">
        <v>25555</v>
      </c>
      <c r="L1940" s="17" t="s">
        <v>5610</v>
      </c>
      <c r="M1940" s="16" t="s">
        <v>25556</v>
      </c>
      <c r="N1940" s="16" t="s">
        <v>3404</v>
      </c>
      <c r="O1940" s="16" t="s">
        <v>25557</v>
      </c>
    </row>
    <row r="1941" spans="1:15">
      <c r="A1941" s="16">
        <v>450590</v>
      </c>
      <c r="B1941" s="16" t="s">
        <v>18267</v>
      </c>
      <c r="C1941" s="16" t="s">
        <v>18268</v>
      </c>
      <c r="D1941" s="16" t="s">
        <v>5242</v>
      </c>
      <c r="E1941" s="16">
        <v>172</v>
      </c>
      <c r="F1941" s="16">
        <v>2025</v>
      </c>
      <c r="G1941" s="15" t="s">
        <v>18269</v>
      </c>
      <c r="H1941" s="17" t="s">
        <v>18270</v>
      </c>
      <c r="I1941" s="17" t="s">
        <v>465</v>
      </c>
      <c r="J1941" s="16" t="s">
        <v>4721</v>
      </c>
      <c r="K1941" s="18" t="s">
        <v>12899</v>
      </c>
      <c r="L1941" s="17" t="s">
        <v>5610</v>
      </c>
      <c r="M1941" s="16" t="s">
        <v>18271</v>
      </c>
      <c r="N1941" s="16"/>
      <c r="O1941" s="16" t="s">
        <v>18272</v>
      </c>
    </row>
    <row r="1942" spans="1:15">
      <c r="A1942" s="16">
        <v>450593</v>
      </c>
      <c r="B1942" s="16" t="s">
        <v>18273</v>
      </c>
      <c r="C1942" s="16" t="s">
        <v>18274</v>
      </c>
      <c r="D1942" s="16" t="s">
        <v>17</v>
      </c>
      <c r="E1942" s="16">
        <v>264</v>
      </c>
      <c r="F1942" s="16">
        <v>2025</v>
      </c>
      <c r="G1942" s="15" t="s">
        <v>18275</v>
      </c>
      <c r="H1942" s="17" t="s">
        <v>18276</v>
      </c>
      <c r="I1942" s="17" t="s">
        <v>465</v>
      </c>
      <c r="J1942" s="16" t="s">
        <v>4696</v>
      </c>
      <c r="K1942" s="18" t="s">
        <v>18277</v>
      </c>
      <c r="L1942" s="17" t="s">
        <v>5610</v>
      </c>
      <c r="M1942" s="16" t="s">
        <v>18278</v>
      </c>
      <c r="N1942" s="16" t="s">
        <v>15</v>
      </c>
      <c r="O1942" s="16" t="s">
        <v>18279</v>
      </c>
    </row>
    <row r="1943" spans="1:15">
      <c r="A1943" s="16">
        <v>450596</v>
      </c>
      <c r="B1943" s="16" t="s">
        <v>24939</v>
      </c>
      <c r="C1943" s="16" t="s">
        <v>25558</v>
      </c>
      <c r="D1943" s="16" t="s">
        <v>17</v>
      </c>
      <c r="E1943" s="16">
        <v>64</v>
      </c>
      <c r="F1943" s="16">
        <v>2025</v>
      </c>
      <c r="G1943" s="15" t="s">
        <v>25559</v>
      </c>
      <c r="H1943" s="17" t="s">
        <v>25560</v>
      </c>
      <c r="I1943" s="17" t="s">
        <v>465</v>
      </c>
      <c r="J1943" s="16" t="s">
        <v>4736</v>
      </c>
      <c r="K1943" s="18" t="s">
        <v>14118</v>
      </c>
      <c r="L1943" s="17" t="s">
        <v>5610</v>
      </c>
      <c r="M1943" s="16" t="s">
        <v>25561</v>
      </c>
      <c r="N1943" s="16"/>
      <c r="O1943" s="16" t="s">
        <v>25562</v>
      </c>
    </row>
    <row r="1944" spans="1:15">
      <c r="A1944" s="16">
        <v>450599</v>
      </c>
      <c r="B1944" s="16"/>
      <c r="C1944" s="16" t="s">
        <v>18280</v>
      </c>
      <c r="D1944" s="16" t="s">
        <v>5242</v>
      </c>
      <c r="E1944" s="16">
        <v>52</v>
      </c>
      <c r="F1944" s="16">
        <v>2025</v>
      </c>
      <c r="G1944" s="15" t="s">
        <v>18281</v>
      </c>
      <c r="H1944" s="17" t="s">
        <v>18282</v>
      </c>
      <c r="I1944" s="17" t="s">
        <v>465</v>
      </c>
      <c r="J1944" s="16" t="s">
        <v>6638</v>
      </c>
      <c r="K1944" s="18" t="s">
        <v>10231</v>
      </c>
      <c r="L1944" s="17" t="s">
        <v>5610</v>
      </c>
      <c r="M1944" s="16" t="s">
        <v>18283</v>
      </c>
      <c r="N1944" s="16"/>
      <c r="O1944" s="16" t="s">
        <v>18284</v>
      </c>
    </row>
    <row r="1945" spans="1:15">
      <c r="A1945" s="16">
        <v>450602</v>
      </c>
      <c r="B1945" s="16"/>
      <c r="C1945" s="16" t="s">
        <v>18285</v>
      </c>
      <c r="D1945" s="16" t="s">
        <v>5242</v>
      </c>
      <c r="E1945" s="16">
        <v>60</v>
      </c>
      <c r="F1945" s="16">
        <v>2025</v>
      </c>
      <c r="G1945" s="15" t="s">
        <v>18286</v>
      </c>
      <c r="H1945" s="17" t="s">
        <v>18287</v>
      </c>
      <c r="I1945" s="17" t="s">
        <v>465</v>
      </c>
      <c r="J1945" s="16" t="s">
        <v>6638</v>
      </c>
      <c r="K1945" s="18" t="s">
        <v>10231</v>
      </c>
      <c r="L1945" s="17" t="s">
        <v>5610</v>
      </c>
      <c r="M1945" s="16" t="s">
        <v>18288</v>
      </c>
      <c r="N1945" s="16"/>
      <c r="O1945" s="16" t="s">
        <v>18289</v>
      </c>
    </row>
    <row r="1946" spans="1:15">
      <c r="A1946" s="16">
        <v>450605</v>
      </c>
      <c r="B1946" s="16"/>
      <c r="C1946" s="16" t="s">
        <v>18290</v>
      </c>
      <c r="D1946" s="16" t="s">
        <v>5242</v>
      </c>
      <c r="E1946" s="16">
        <v>64</v>
      </c>
      <c r="F1946" s="16">
        <v>2025</v>
      </c>
      <c r="G1946" s="15" t="s">
        <v>18291</v>
      </c>
      <c r="H1946" s="17" t="s">
        <v>18292</v>
      </c>
      <c r="I1946" s="17" t="s">
        <v>465</v>
      </c>
      <c r="J1946" s="16" t="s">
        <v>4721</v>
      </c>
      <c r="K1946" s="18" t="s">
        <v>10231</v>
      </c>
      <c r="L1946" s="17" t="s">
        <v>5610</v>
      </c>
      <c r="M1946" s="16" t="s">
        <v>18293</v>
      </c>
      <c r="N1946" s="16"/>
      <c r="O1946" s="16" t="s">
        <v>18294</v>
      </c>
    </row>
    <row r="1947" spans="1:15">
      <c r="A1947" s="16">
        <v>450608</v>
      </c>
      <c r="B1947" s="16"/>
      <c r="C1947" s="16" t="s">
        <v>18295</v>
      </c>
      <c r="D1947" s="16" t="s">
        <v>5242</v>
      </c>
      <c r="E1947" s="16">
        <v>96</v>
      </c>
      <c r="F1947" s="16">
        <v>2025</v>
      </c>
      <c r="G1947" s="15" t="s">
        <v>18296</v>
      </c>
      <c r="H1947" s="17" t="s">
        <v>18297</v>
      </c>
      <c r="I1947" s="17" t="s">
        <v>465</v>
      </c>
      <c r="J1947" s="16" t="s">
        <v>4721</v>
      </c>
      <c r="K1947" s="18" t="s">
        <v>10231</v>
      </c>
      <c r="L1947" s="17" t="s">
        <v>5610</v>
      </c>
      <c r="M1947" s="16" t="s">
        <v>18298</v>
      </c>
      <c r="N1947" s="16"/>
      <c r="O1947" s="16" t="s">
        <v>18299</v>
      </c>
    </row>
    <row r="1948" spans="1:15">
      <c r="A1948" s="16">
        <v>450611</v>
      </c>
      <c r="B1948" s="16"/>
      <c r="C1948" s="16" t="s">
        <v>18300</v>
      </c>
      <c r="D1948" s="16" t="s">
        <v>5242</v>
      </c>
      <c r="E1948" s="16">
        <v>64</v>
      </c>
      <c r="F1948" s="16">
        <v>2025</v>
      </c>
      <c r="G1948" s="15" t="s">
        <v>18301</v>
      </c>
      <c r="H1948" s="17" t="s">
        <v>18302</v>
      </c>
      <c r="I1948" s="17" t="s">
        <v>465</v>
      </c>
      <c r="J1948" s="16" t="s">
        <v>4721</v>
      </c>
      <c r="K1948" s="18" t="s">
        <v>10231</v>
      </c>
      <c r="L1948" s="17" t="s">
        <v>5610</v>
      </c>
      <c r="M1948" s="16" t="s">
        <v>18303</v>
      </c>
      <c r="N1948" s="16"/>
      <c r="O1948" s="16" t="s">
        <v>18304</v>
      </c>
    </row>
    <row r="1949" spans="1:15">
      <c r="A1949" s="16">
        <v>450614</v>
      </c>
      <c r="B1949" s="16"/>
      <c r="C1949" s="16" t="s">
        <v>18305</v>
      </c>
      <c r="D1949" s="16" t="s">
        <v>5242</v>
      </c>
      <c r="E1949" s="16">
        <v>84</v>
      </c>
      <c r="F1949" s="16">
        <v>2025</v>
      </c>
      <c r="G1949" s="15" t="s">
        <v>18306</v>
      </c>
      <c r="H1949" s="17" t="s">
        <v>18307</v>
      </c>
      <c r="I1949" s="17" t="s">
        <v>465</v>
      </c>
      <c r="J1949" s="16" t="s">
        <v>4721</v>
      </c>
      <c r="K1949" s="18" t="s">
        <v>10231</v>
      </c>
      <c r="L1949" s="17" t="s">
        <v>5610</v>
      </c>
      <c r="M1949" s="16" t="s">
        <v>18308</v>
      </c>
      <c r="N1949" s="16"/>
      <c r="O1949" s="16" t="s">
        <v>18309</v>
      </c>
    </row>
    <row r="1950" spans="1:15">
      <c r="A1950" s="16">
        <v>450617</v>
      </c>
      <c r="B1950" s="16"/>
      <c r="C1950" s="16" t="s">
        <v>18310</v>
      </c>
      <c r="D1950" s="16" t="s">
        <v>5242</v>
      </c>
      <c r="E1950" s="16">
        <v>84</v>
      </c>
      <c r="F1950" s="16">
        <v>2025</v>
      </c>
      <c r="G1950" s="15" t="s">
        <v>18311</v>
      </c>
      <c r="H1950" s="17" t="s">
        <v>18312</v>
      </c>
      <c r="I1950" s="17" t="s">
        <v>465</v>
      </c>
      <c r="J1950" s="16" t="s">
        <v>4721</v>
      </c>
      <c r="K1950" s="18" t="s">
        <v>10231</v>
      </c>
      <c r="L1950" s="17" t="s">
        <v>5610</v>
      </c>
      <c r="M1950" s="16" t="s">
        <v>18313</v>
      </c>
      <c r="N1950" s="16"/>
      <c r="O1950" s="16" t="s">
        <v>18314</v>
      </c>
    </row>
    <row r="1951" spans="1:15">
      <c r="A1951" s="16">
        <v>450620</v>
      </c>
      <c r="B1951" s="16" t="s">
        <v>14193</v>
      </c>
      <c r="C1951" s="16" t="s">
        <v>18315</v>
      </c>
      <c r="D1951" s="16" t="s">
        <v>5242</v>
      </c>
      <c r="E1951" s="16">
        <v>48</v>
      </c>
      <c r="F1951" s="16">
        <v>2024</v>
      </c>
      <c r="G1951" s="15" t="s">
        <v>18316</v>
      </c>
      <c r="H1951" s="17" t="s">
        <v>18317</v>
      </c>
      <c r="I1951" s="17" t="s">
        <v>465</v>
      </c>
      <c r="J1951" s="16" t="s">
        <v>6638</v>
      </c>
      <c r="K1951" s="18" t="s">
        <v>18318</v>
      </c>
      <c r="L1951" s="17" t="s">
        <v>5610</v>
      </c>
      <c r="M1951" s="16" t="s">
        <v>18319</v>
      </c>
      <c r="N1951" s="16"/>
      <c r="O1951" s="16" t="s">
        <v>18320</v>
      </c>
    </row>
    <row r="1952" spans="1:15">
      <c r="A1952" s="16">
        <v>450623</v>
      </c>
      <c r="B1952" s="16" t="s">
        <v>16169</v>
      </c>
      <c r="C1952" s="16" t="s">
        <v>18321</v>
      </c>
      <c r="D1952" s="16" t="s">
        <v>5242</v>
      </c>
      <c r="E1952" s="16">
        <v>92</v>
      </c>
      <c r="F1952" s="16">
        <v>2025</v>
      </c>
      <c r="G1952" s="15" t="s">
        <v>18322</v>
      </c>
      <c r="H1952" s="17" t="s">
        <v>18323</v>
      </c>
      <c r="I1952" s="17" t="s">
        <v>465</v>
      </c>
      <c r="J1952" s="16" t="s">
        <v>6638</v>
      </c>
      <c r="K1952" s="18" t="s">
        <v>11363</v>
      </c>
      <c r="L1952" s="17" t="s">
        <v>5610</v>
      </c>
      <c r="M1952" s="16" t="s">
        <v>18324</v>
      </c>
      <c r="N1952" s="16"/>
      <c r="O1952" s="16" t="s">
        <v>18325</v>
      </c>
    </row>
    <row r="1953" spans="1:15">
      <c r="A1953" s="16">
        <v>450626</v>
      </c>
      <c r="B1953" s="16" t="s">
        <v>18987</v>
      </c>
      <c r="C1953" s="16" t="s">
        <v>25563</v>
      </c>
      <c r="D1953" s="16" t="s">
        <v>8210</v>
      </c>
      <c r="E1953" s="16">
        <v>176</v>
      </c>
      <c r="F1953" s="16">
        <v>2025</v>
      </c>
      <c r="G1953" s="15" t="s">
        <v>25564</v>
      </c>
      <c r="H1953" s="17" t="s">
        <v>25565</v>
      </c>
      <c r="I1953" s="17" t="s">
        <v>465</v>
      </c>
      <c r="J1953" s="16" t="s">
        <v>4900</v>
      </c>
      <c r="K1953" s="18" t="s">
        <v>25566</v>
      </c>
      <c r="L1953" s="17" t="s">
        <v>5610</v>
      </c>
      <c r="M1953" s="16" t="s">
        <v>25567</v>
      </c>
      <c r="N1953" s="16"/>
      <c r="O1953" s="16" t="s">
        <v>25568</v>
      </c>
    </row>
    <row r="1954" spans="1:15">
      <c r="A1954" s="16">
        <v>450629</v>
      </c>
      <c r="B1954" s="16" t="s">
        <v>6443</v>
      </c>
      <c r="C1954" s="16" t="s">
        <v>18326</v>
      </c>
      <c r="D1954" s="16" t="s">
        <v>5242</v>
      </c>
      <c r="E1954" s="16">
        <v>52</v>
      </c>
      <c r="F1954" s="16">
        <v>2025</v>
      </c>
      <c r="G1954" s="15" t="s">
        <v>18327</v>
      </c>
      <c r="H1954" s="17" t="s">
        <v>18328</v>
      </c>
      <c r="I1954" s="17" t="s">
        <v>465</v>
      </c>
      <c r="J1954" s="16" t="s">
        <v>4736</v>
      </c>
      <c r="K1954" s="18" t="s">
        <v>5664</v>
      </c>
      <c r="L1954" s="17" t="s">
        <v>5610</v>
      </c>
      <c r="M1954" s="16" t="s">
        <v>18329</v>
      </c>
      <c r="N1954" s="16"/>
      <c r="O1954" s="16" t="s">
        <v>18330</v>
      </c>
    </row>
    <row r="1955" spans="1:15">
      <c r="A1955" s="16">
        <v>450635</v>
      </c>
      <c r="B1955" s="16" t="s">
        <v>20113</v>
      </c>
      <c r="C1955" s="16" t="s">
        <v>20114</v>
      </c>
      <c r="D1955" s="16" t="s">
        <v>17</v>
      </c>
      <c r="E1955" s="16">
        <v>112</v>
      </c>
      <c r="F1955" s="16">
        <v>2025</v>
      </c>
      <c r="G1955" s="15" t="s">
        <v>20115</v>
      </c>
      <c r="H1955" s="17" t="s">
        <v>20116</v>
      </c>
      <c r="I1955" s="17" t="s">
        <v>465</v>
      </c>
      <c r="J1955" s="16" t="s">
        <v>4696</v>
      </c>
      <c r="K1955" s="18" t="s">
        <v>4697</v>
      </c>
      <c r="L1955" s="17" t="s">
        <v>4562</v>
      </c>
      <c r="M1955" s="16" t="s">
        <v>20117</v>
      </c>
      <c r="N1955" s="16"/>
      <c r="O1955" s="16" t="s">
        <v>20118</v>
      </c>
    </row>
    <row r="1956" spans="1:15">
      <c r="A1956" s="16">
        <v>450638</v>
      </c>
      <c r="B1956" s="16" t="s">
        <v>5484</v>
      </c>
      <c r="C1956" s="16" t="s">
        <v>25569</v>
      </c>
      <c r="D1956" s="16" t="s">
        <v>17</v>
      </c>
      <c r="E1956" s="16">
        <v>416</v>
      </c>
      <c r="F1956" s="16">
        <v>2025</v>
      </c>
      <c r="G1956" s="15" t="s">
        <v>25570</v>
      </c>
      <c r="H1956" s="17" t="s">
        <v>25571</v>
      </c>
      <c r="I1956" s="17" t="s">
        <v>465</v>
      </c>
      <c r="J1956" s="16" t="s">
        <v>4753</v>
      </c>
      <c r="K1956" s="18" t="s">
        <v>25572</v>
      </c>
      <c r="L1956" s="17" t="s">
        <v>5610</v>
      </c>
      <c r="M1956" s="16" t="s">
        <v>25573</v>
      </c>
      <c r="N1956" s="16" t="s">
        <v>16</v>
      </c>
      <c r="O1956" s="16" t="s">
        <v>25574</v>
      </c>
    </row>
    <row r="1957" spans="1:15">
      <c r="A1957" s="16">
        <v>450641</v>
      </c>
      <c r="B1957" s="16" t="s">
        <v>12229</v>
      </c>
      <c r="C1957" s="16" t="s">
        <v>18331</v>
      </c>
      <c r="D1957" s="16" t="s">
        <v>5242</v>
      </c>
      <c r="E1957" s="16">
        <v>44</v>
      </c>
      <c r="F1957" s="16">
        <v>2025</v>
      </c>
      <c r="G1957" s="15" t="s">
        <v>18332</v>
      </c>
      <c r="H1957" s="17" t="s">
        <v>18333</v>
      </c>
      <c r="I1957" s="17" t="s">
        <v>465</v>
      </c>
      <c r="J1957" s="16" t="s">
        <v>4721</v>
      </c>
      <c r="K1957" s="18" t="s">
        <v>10231</v>
      </c>
      <c r="L1957" s="17" t="s">
        <v>5610</v>
      </c>
      <c r="M1957" s="16" t="s">
        <v>18334</v>
      </c>
      <c r="N1957" s="16"/>
      <c r="O1957" s="16" t="s">
        <v>18335</v>
      </c>
    </row>
    <row r="1958" spans="1:15">
      <c r="A1958" s="16">
        <v>450644</v>
      </c>
      <c r="B1958" s="16" t="s">
        <v>8084</v>
      </c>
      <c r="C1958" s="16" t="s">
        <v>18336</v>
      </c>
      <c r="D1958" s="16" t="s">
        <v>5242</v>
      </c>
      <c r="E1958" s="16">
        <v>124</v>
      </c>
      <c r="F1958" s="16">
        <v>2025</v>
      </c>
      <c r="G1958" s="15" t="s">
        <v>18337</v>
      </c>
      <c r="H1958" s="17" t="s">
        <v>18338</v>
      </c>
      <c r="I1958" s="17" t="s">
        <v>465</v>
      </c>
      <c r="J1958" s="16" t="s">
        <v>4721</v>
      </c>
      <c r="K1958" s="18" t="s">
        <v>10231</v>
      </c>
      <c r="L1958" s="17" t="s">
        <v>5610</v>
      </c>
      <c r="M1958" s="16" t="s">
        <v>18339</v>
      </c>
      <c r="N1958" s="16"/>
      <c r="O1958" s="16" t="s">
        <v>18340</v>
      </c>
    </row>
    <row r="1959" spans="1:15">
      <c r="A1959" s="16">
        <v>450656</v>
      </c>
      <c r="B1959" s="16" t="s">
        <v>5038</v>
      </c>
      <c r="C1959" s="16" t="s">
        <v>18347</v>
      </c>
      <c r="D1959" s="16" t="s">
        <v>20</v>
      </c>
      <c r="E1959" s="16">
        <v>196</v>
      </c>
      <c r="F1959" s="16">
        <v>2025</v>
      </c>
      <c r="G1959" s="15" t="s">
        <v>18348</v>
      </c>
      <c r="H1959" s="17" t="s">
        <v>18349</v>
      </c>
      <c r="I1959" s="17" t="s">
        <v>465</v>
      </c>
      <c r="J1959" s="16" t="s">
        <v>4696</v>
      </c>
      <c r="K1959" s="18" t="s">
        <v>12453</v>
      </c>
      <c r="L1959" s="17" t="s">
        <v>4562</v>
      </c>
      <c r="M1959" s="16" t="s">
        <v>18350</v>
      </c>
      <c r="N1959" s="16"/>
      <c r="O1959" s="16" t="s">
        <v>20120</v>
      </c>
    </row>
    <row r="1960" spans="1:15">
      <c r="A1960" s="16">
        <v>450665</v>
      </c>
      <c r="B1960" s="16" t="s">
        <v>18351</v>
      </c>
      <c r="C1960" s="16" t="s">
        <v>18352</v>
      </c>
      <c r="D1960" s="16" t="s">
        <v>20</v>
      </c>
      <c r="E1960" s="16">
        <v>60</v>
      </c>
      <c r="F1960" s="16">
        <v>2025</v>
      </c>
      <c r="G1960" s="15" t="s">
        <v>18353</v>
      </c>
      <c r="H1960" s="17" t="s">
        <v>18354</v>
      </c>
      <c r="I1960" s="17" t="s">
        <v>465</v>
      </c>
      <c r="J1960" s="16" t="s">
        <v>4696</v>
      </c>
      <c r="K1960" s="18" t="s">
        <v>18355</v>
      </c>
      <c r="L1960" s="17" t="s">
        <v>4562</v>
      </c>
      <c r="M1960" s="16" t="s">
        <v>18356</v>
      </c>
      <c r="N1960" s="16"/>
      <c r="O1960" s="16" t="s">
        <v>20121</v>
      </c>
    </row>
    <row r="1961" spans="1:15">
      <c r="A1961" s="16">
        <v>450668</v>
      </c>
      <c r="B1961" s="16" t="s">
        <v>25582</v>
      </c>
      <c r="C1961" s="16" t="s">
        <v>25583</v>
      </c>
      <c r="D1961" s="16" t="s">
        <v>24921</v>
      </c>
      <c r="E1961" s="16">
        <v>232</v>
      </c>
      <c r="F1961" s="16">
        <v>2025</v>
      </c>
      <c r="G1961" s="15" t="s">
        <v>25584</v>
      </c>
      <c r="H1961" s="17" t="s">
        <v>25585</v>
      </c>
      <c r="I1961" s="17" t="s">
        <v>465</v>
      </c>
      <c r="J1961" s="16" t="s">
        <v>4692</v>
      </c>
      <c r="K1961" s="18" t="s">
        <v>25586</v>
      </c>
      <c r="L1961" s="17" t="s">
        <v>5610</v>
      </c>
      <c r="M1961" s="16" t="s">
        <v>25587</v>
      </c>
      <c r="N1961" s="16"/>
      <c r="O1961" s="16" t="s">
        <v>25588</v>
      </c>
    </row>
    <row r="1962" spans="1:15">
      <c r="A1962" s="16">
        <v>450671</v>
      </c>
      <c r="B1962" s="16" t="s">
        <v>6454</v>
      </c>
      <c r="C1962" s="16" t="s">
        <v>18357</v>
      </c>
      <c r="D1962" s="16" t="s">
        <v>5242</v>
      </c>
      <c r="E1962" s="16">
        <v>40</v>
      </c>
      <c r="F1962" s="16">
        <v>2024</v>
      </c>
      <c r="G1962" s="15" t="s">
        <v>18358</v>
      </c>
      <c r="H1962" s="17" t="s">
        <v>18359</v>
      </c>
      <c r="I1962" s="17" t="s">
        <v>465</v>
      </c>
      <c r="J1962" s="16" t="s">
        <v>6638</v>
      </c>
      <c r="K1962" s="18" t="s">
        <v>18360</v>
      </c>
      <c r="L1962" s="17" t="s">
        <v>5610</v>
      </c>
      <c r="M1962" s="16" t="s">
        <v>18361</v>
      </c>
      <c r="N1962" s="16"/>
      <c r="O1962" s="16" t="s">
        <v>18362</v>
      </c>
    </row>
    <row r="1963" spans="1:15">
      <c r="A1963" s="16">
        <v>450680</v>
      </c>
      <c r="B1963" s="16" t="s">
        <v>25589</v>
      </c>
      <c r="C1963" s="16" t="s">
        <v>25590</v>
      </c>
      <c r="D1963" s="16" t="s">
        <v>17</v>
      </c>
      <c r="E1963" s="16">
        <v>64</v>
      </c>
      <c r="F1963" s="16">
        <v>2025</v>
      </c>
      <c r="G1963" s="15" t="s">
        <v>25591</v>
      </c>
      <c r="H1963" s="17" t="s">
        <v>25592</v>
      </c>
      <c r="I1963" s="17" t="s">
        <v>465</v>
      </c>
      <c r="J1963" s="16" t="s">
        <v>4692</v>
      </c>
      <c r="K1963" s="18" t="s">
        <v>25593</v>
      </c>
      <c r="L1963" s="17" t="s">
        <v>5610</v>
      </c>
      <c r="M1963" s="16" t="s">
        <v>25594</v>
      </c>
      <c r="N1963" s="16"/>
      <c r="O1963" s="16" t="s">
        <v>25595</v>
      </c>
    </row>
    <row r="1964" spans="1:15">
      <c r="A1964" s="16">
        <v>450686</v>
      </c>
      <c r="B1964" s="16" t="s">
        <v>5665</v>
      </c>
      <c r="C1964" s="16" t="s">
        <v>18367</v>
      </c>
      <c r="D1964" s="16" t="s">
        <v>5242</v>
      </c>
      <c r="E1964" s="16">
        <v>240</v>
      </c>
      <c r="F1964" s="16">
        <v>2025</v>
      </c>
      <c r="G1964" s="15" t="s">
        <v>18368</v>
      </c>
      <c r="H1964" s="17" t="s">
        <v>18369</v>
      </c>
      <c r="I1964" s="17" t="s">
        <v>465</v>
      </c>
      <c r="J1964" s="16" t="s">
        <v>6638</v>
      </c>
      <c r="K1964" s="18" t="s">
        <v>18370</v>
      </c>
      <c r="L1964" s="17" t="s">
        <v>5610</v>
      </c>
      <c r="M1964" s="16" t="s">
        <v>18371</v>
      </c>
      <c r="N1964" s="16"/>
      <c r="O1964" s="16" t="s">
        <v>18372</v>
      </c>
    </row>
    <row r="1965" spans="1:15">
      <c r="A1965" s="16">
        <v>450689</v>
      </c>
      <c r="B1965" s="16" t="s">
        <v>5665</v>
      </c>
      <c r="C1965" s="16" t="s">
        <v>18373</v>
      </c>
      <c r="D1965" s="16" t="s">
        <v>5242</v>
      </c>
      <c r="E1965" s="16">
        <v>104</v>
      </c>
      <c r="F1965" s="16">
        <v>2025</v>
      </c>
      <c r="G1965" s="15" t="s">
        <v>18374</v>
      </c>
      <c r="H1965" s="17" t="s">
        <v>18375</v>
      </c>
      <c r="I1965" s="17" t="s">
        <v>465</v>
      </c>
      <c r="J1965" s="16" t="s">
        <v>4721</v>
      </c>
      <c r="K1965" s="18" t="s">
        <v>11744</v>
      </c>
      <c r="L1965" s="17" t="s">
        <v>5610</v>
      </c>
      <c r="M1965" s="16" t="s">
        <v>18376</v>
      </c>
      <c r="N1965" s="16"/>
      <c r="O1965" s="16" t="s">
        <v>18377</v>
      </c>
    </row>
    <row r="1966" spans="1:15">
      <c r="A1966" s="16">
        <v>450692</v>
      </c>
      <c r="B1966" s="16" t="s">
        <v>8376</v>
      </c>
      <c r="C1966" s="16" t="s">
        <v>18378</v>
      </c>
      <c r="D1966" s="16" t="s">
        <v>5242</v>
      </c>
      <c r="E1966" s="16">
        <v>80</v>
      </c>
      <c r="F1966" s="16">
        <v>2025</v>
      </c>
      <c r="G1966" s="15" t="s">
        <v>18379</v>
      </c>
      <c r="H1966" s="17" t="s">
        <v>18380</v>
      </c>
      <c r="I1966" s="17" t="s">
        <v>465</v>
      </c>
      <c r="J1966" s="16" t="s">
        <v>6638</v>
      </c>
      <c r="K1966" s="18" t="s">
        <v>11744</v>
      </c>
      <c r="L1966" s="17" t="s">
        <v>5610</v>
      </c>
      <c r="M1966" s="16" t="s">
        <v>18381</v>
      </c>
      <c r="N1966" s="16"/>
      <c r="O1966" s="16" t="s">
        <v>18382</v>
      </c>
    </row>
    <row r="1967" spans="1:15">
      <c r="A1967" s="16">
        <v>453926</v>
      </c>
      <c r="B1967" s="16" t="s">
        <v>25604</v>
      </c>
      <c r="C1967" s="16" t="s">
        <v>25605</v>
      </c>
      <c r="D1967" s="16" t="s">
        <v>2859</v>
      </c>
      <c r="E1967" s="16">
        <v>228</v>
      </c>
      <c r="F1967" s="16">
        <v>2025</v>
      </c>
      <c r="G1967" s="15" t="s">
        <v>25606</v>
      </c>
      <c r="H1967" s="17" t="s">
        <v>25607</v>
      </c>
      <c r="I1967" s="17" t="s">
        <v>465</v>
      </c>
      <c r="J1967" s="16" t="s">
        <v>4736</v>
      </c>
      <c r="K1967" s="18" t="s">
        <v>23394</v>
      </c>
      <c r="L1967" s="17" t="s">
        <v>5610</v>
      </c>
      <c r="M1967" s="16" t="s">
        <v>25608</v>
      </c>
      <c r="N1967" s="16" t="s">
        <v>15</v>
      </c>
      <c r="O1967" s="16" t="s">
        <v>25609</v>
      </c>
    </row>
    <row r="1968" spans="1:15">
      <c r="A1968" s="16">
        <v>453938</v>
      </c>
      <c r="B1968" s="16" t="s">
        <v>6107</v>
      </c>
      <c r="C1968" s="16" t="s">
        <v>18617</v>
      </c>
      <c r="D1968" s="16" t="s">
        <v>5242</v>
      </c>
      <c r="E1968" s="16">
        <v>68</v>
      </c>
      <c r="F1968" s="16">
        <v>2025</v>
      </c>
      <c r="G1968" s="15" t="s">
        <v>18618</v>
      </c>
      <c r="H1968" s="17" t="s">
        <v>18619</v>
      </c>
      <c r="I1968" s="17" t="s">
        <v>465</v>
      </c>
      <c r="J1968" s="16" t="s">
        <v>4736</v>
      </c>
      <c r="K1968" s="18" t="s">
        <v>14118</v>
      </c>
      <c r="L1968" s="17" t="s">
        <v>5610</v>
      </c>
      <c r="M1968" s="16" t="s">
        <v>18620</v>
      </c>
      <c r="N1968" s="16"/>
      <c r="O1968" s="16" t="s">
        <v>18621</v>
      </c>
    </row>
    <row r="1969" spans="1:15">
      <c r="A1969" s="16">
        <v>453941</v>
      </c>
      <c r="B1969" s="16" t="s">
        <v>8084</v>
      </c>
      <c r="C1969" s="16" t="s">
        <v>18622</v>
      </c>
      <c r="D1969" s="16" t="s">
        <v>5242</v>
      </c>
      <c r="E1969" s="16">
        <v>144</v>
      </c>
      <c r="F1969" s="16">
        <v>2025</v>
      </c>
      <c r="G1969" s="15" t="s">
        <v>18623</v>
      </c>
      <c r="H1969" s="17" t="s">
        <v>18624</v>
      </c>
      <c r="I1969" s="17" t="s">
        <v>465</v>
      </c>
      <c r="J1969" s="16" t="s">
        <v>4721</v>
      </c>
      <c r="K1969" s="18" t="s">
        <v>10231</v>
      </c>
      <c r="L1969" s="17" t="s">
        <v>5610</v>
      </c>
      <c r="M1969" s="16" t="s">
        <v>18625</v>
      </c>
      <c r="N1969" s="16"/>
      <c r="O1969" s="16" t="s">
        <v>18626</v>
      </c>
    </row>
    <row r="1970" spans="1:15">
      <c r="A1970" s="16">
        <v>455759</v>
      </c>
      <c r="B1970" s="16" t="s">
        <v>4844</v>
      </c>
      <c r="C1970" s="16" t="s">
        <v>18837</v>
      </c>
      <c r="D1970" s="16" t="s">
        <v>20</v>
      </c>
      <c r="E1970" s="16">
        <v>152</v>
      </c>
      <c r="F1970" s="16">
        <v>2025</v>
      </c>
      <c r="G1970" s="15" t="s">
        <v>18838</v>
      </c>
      <c r="H1970" s="17" t="s">
        <v>18839</v>
      </c>
      <c r="I1970" s="17" t="s">
        <v>465</v>
      </c>
      <c r="J1970" s="16" t="s">
        <v>6638</v>
      </c>
      <c r="K1970" s="18" t="s">
        <v>18840</v>
      </c>
      <c r="L1970" s="17" t="s">
        <v>4562</v>
      </c>
      <c r="M1970" s="16" t="s">
        <v>18841</v>
      </c>
      <c r="N1970" s="16"/>
      <c r="O1970" s="16" t="s">
        <v>20236</v>
      </c>
    </row>
    <row r="1971" spans="1:15">
      <c r="A1971" s="16">
        <v>455765</v>
      </c>
      <c r="B1971" s="16"/>
      <c r="C1971" s="16" t="s">
        <v>25610</v>
      </c>
      <c r="D1971" s="16" t="s">
        <v>298</v>
      </c>
      <c r="E1971" s="16">
        <v>636</v>
      </c>
      <c r="F1971" s="16">
        <v>2025</v>
      </c>
      <c r="G1971" s="15" t="s">
        <v>25611</v>
      </c>
      <c r="H1971" s="17" t="s">
        <v>25612</v>
      </c>
      <c r="I1971" s="17" t="s">
        <v>465</v>
      </c>
      <c r="J1971" s="16" t="s">
        <v>5602</v>
      </c>
      <c r="K1971" s="18" t="s">
        <v>25613</v>
      </c>
      <c r="L1971" s="17" t="s">
        <v>5610</v>
      </c>
      <c r="M1971" s="16" t="s">
        <v>25614</v>
      </c>
      <c r="N1971" s="16"/>
      <c r="O1971" s="16" t="s">
        <v>25615</v>
      </c>
    </row>
    <row r="1972" spans="1:15">
      <c r="A1972" s="16">
        <v>455768</v>
      </c>
      <c r="B1972" s="16" t="s">
        <v>18845</v>
      </c>
      <c r="C1972" s="16" t="s">
        <v>18846</v>
      </c>
      <c r="D1972" s="16" t="s">
        <v>17</v>
      </c>
      <c r="E1972" s="16">
        <v>44</v>
      </c>
      <c r="F1972" s="16">
        <v>2025</v>
      </c>
      <c r="G1972" s="15" t="s">
        <v>18847</v>
      </c>
      <c r="H1972" s="17" t="s">
        <v>18848</v>
      </c>
      <c r="I1972" s="17" t="s">
        <v>465</v>
      </c>
      <c r="J1972" s="16" t="s">
        <v>6638</v>
      </c>
      <c r="K1972" s="18" t="s">
        <v>5245</v>
      </c>
      <c r="L1972" s="17" t="s">
        <v>4562</v>
      </c>
      <c r="M1972" s="16" t="s">
        <v>18849</v>
      </c>
      <c r="N1972" s="16"/>
      <c r="O1972" s="16" t="s">
        <v>18850</v>
      </c>
    </row>
    <row r="1973" spans="1:15">
      <c r="A1973" s="16">
        <v>455771</v>
      </c>
      <c r="B1973" s="16" t="s">
        <v>18851</v>
      </c>
      <c r="C1973" s="16" t="s">
        <v>18852</v>
      </c>
      <c r="D1973" s="16" t="s">
        <v>5242</v>
      </c>
      <c r="E1973" s="16">
        <v>84</v>
      </c>
      <c r="F1973" s="16">
        <v>2025</v>
      </c>
      <c r="G1973" s="15" t="s">
        <v>18853</v>
      </c>
      <c r="H1973" s="17" t="s">
        <v>18854</v>
      </c>
      <c r="I1973" s="17" t="s">
        <v>465</v>
      </c>
      <c r="J1973" s="16" t="s">
        <v>6638</v>
      </c>
      <c r="K1973" s="18" t="s">
        <v>18855</v>
      </c>
      <c r="L1973" s="17" t="s">
        <v>5610</v>
      </c>
      <c r="M1973" s="16" t="s">
        <v>18856</v>
      </c>
      <c r="N1973" s="16"/>
      <c r="O1973" s="16" t="s">
        <v>18857</v>
      </c>
    </row>
    <row r="1974" spans="1:15">
      <c r="A1974" s="16">
        <v>455774</v>
      </c>
      <c r="B1974" s="16" t="s">
        <v>12518</v>
      </c>
      <c r="C1974" s="16" t="s">
        <v>12519</v>
      </c>
      <c r="D1974" s="16" t="s">
        <v>17</v>
      </c>
      <c r="E1974" s="16">
        <v>208</v>
      </c>
      <c r="F1974" s="16">
        <v>2025</v>
      </c>
      <c r="G1974" s="15" t="s">
        <v>18858</v>
      </c>
      <c r="H1974" s="17" t="s">
        <v>18859</v>
      </c>
      <c r="I1974" s="17" t="s">
        <v>465</v>
      </c>
      <c r="J1974" s="16" t="s">
        <v>4696</v>
      </c>
      <c r="K1974" s="18" t="s">
        <v>4697</v>
      </c>
      <c r="L1974" s="17" t="s">
        <v>4562</v>
      </c>
      <c r="M1974" s="16" t="s">
        <v>12520</v>
      </c>
      <c r="N1974" s="16" t="s">
        <v>2762</v>
      </c>
      <c r="O1974" s="16" t="s">
        <v>20238</v>
      </c>
    </row>
    <row r="1975" spans="1:15">
      <c r="A1975" s="16">
        <v>456884</v>
      </c>
      <c r="B1975" s="16" t="s">
        <v>18884</v>
      </c>
      <c r="C1975" s="16" t="s">
        <v>18885</v>
      </c>
      <c r="D1975" s="16" t="s">
        <v>17</v>
      </c>
      <c r="E1975" s="16">
        <v>124</v>
      </c>
      <c r="F1975" s="16">
        <v>2025</v>
      </c>
      <c r="G1975" s="15" t="s">
        <v>18886</v>
      </c>
      <c r="H1975" s="17" t="s">
        <v>18887</v>
      </c>
      <c r="I1975" s="17" t="s">
        <v>465</v>
      </c>
      <c r="J1975" s="16" t="s">
        <v>6638</v>
      </c>
      <c r="K1975" s="18" t="s">
        <v>11744</v>
      </c>
      <c r="L1975" s="17" t="s">
        <v>5610</v>
      </c>
      <c r="M1975" s="16" t="s">
        <v>18888</v>
      </c>
      <c r="N1975" s="16"/>
      <c r="O1975" s="16" t="s">
        <v>20249</v>
      </c>
    </row>
    <row r="1976" spans="1:15">
      <c r="A1976" s="16">
        <v>456890</v>
      </c>
      <c r="B1976" s="16" t="s">
        <v>15771</v>
      </c>
      <c r="C1976" s="16" t="s">
        <v>25623</v>
      </c>
      <c r="D1976" s="16" t="s">
        <v>2859</v>
      </c>
      <c r="E1976" s="16">
        <v>64</v>
      </c>
      <c r="F1976" s="16">
        <v>2025</v>
      </c>
      <c r="G1976" s="15" t="s">
        <v>25624</v>
      </c>
      <c r="H1976" s="17" t="s">
        <v>25625</v>
      </c>
      <c r="I1976" s="17" t="s">
        <v>465</v>
      </c>
      <c r="J1976" s="16" t="s">
        <v>4692</v>
      </c>
      <c r="K1976" s="18" t="s">
        <v>25626</v>
      </c>
      <c r="L1976" s="17" t="s">
        <v>5610</v>
      </c>
      <c r="M1976" s="16" t="s">
        <v>25627</v>
      </c>
      <c r="N1976" s="16"/>
      <c r="O1976" s="16" t="s">
        <v>25628</v>
      </c>
    </row>
    <row r="1977" spans="1:15">
      <c r="A1977" s="16">
        <v>456896</v>
      </c>
      <c r="B1977" s="16" t="s">
        <v>6425</v>
      </c>
      <c r="C1977" s="16" t="s">
        <v>11007</v>
      </c>
      <c r="D1977" s="16" t="s">
        <v>5242</v>
      </c>
      <c r="E1977" s="16">
        <v>52</v>
      </c>
      <c r="F1977" s="16">
        <v>2025</v>
      </c>
      <c r="G1977" s="15" t="s">
        <v>18889</v>
      </c>
      <c r="H1977" s="17" t="s">
        <v>18890</v>
      </c>
      <c r="I1977" s="17" t="s">
        <v>465</v>
      </c>
      <c r="J1977" s="16" t="s">
        <v>6638</v>
      </c>
      <c r="K1977" s="18" t="s">
        <v>18891</v>
      </c>
      <c r="L1977" s="17" t="s">
        <v>5610</v>
      </c>
      <c r="M1977" s="16" t="s">
        <v>7126</v>
      </c>
      <c r="N1977" s="16" t="s">
        <v>26</v>
      </c>
      <c r="O1977" s="16" t="s">
        <v>18892</v>
      </c>
    </row>
    <row r="1978" spans="1:15">
      <c r="A1978" s="16">
        <v>456899</v>
      </c>
      <c r="B1978" s="16" t="s">
        <v>7484</v>
      </c>
      <c r="C1978" s="16" t="s">
        <v>18893</v>
      </c>
      <c r="D1978" s="16" t="s">
        <v>17</v>
      </c>
      <c r="E1978" s="16">
        <v>116</v>
      </c>
      <c r="F1978" s="16">
        <v>2025</v>
      </c>
      <c r="G1978" s="15" t="s">
        <v>18894</v>
      </c>
      <c r="H1978" s="17" t="s">
        <v>18895</v>
      </c>
      <c r="I1978" s="17" t="s">
        <v>465</v>
      </c>
      <c r="J1978" s="16" t="s">
        <v>4736</v>
      </c>
      <c r="K1978" s="18" t="s">
        <v>6475</v>
      </c>
      <c r="L1978" s="17" t="s">
        <v>5610</v>
      </c>
      <c r="M1978" s="16" t="s">
        <v>18896</v>
      </c>
      <c r="N1978" s="16" t="s">
        <v>292</v>
      </c>
      <c r="O1978" s="16" t="s">
        <v>18897</v>
      </c>
    </row>
    <row r="1979" spans="1:15">
      <c r="A1979" s="16">
        <v>456905</v>
      </c>
      <c r="B1979" s="16" t="s">
        <v>7007</v>
      </c>
      <c r="C1979" s="16" t="s">
        <v>7008</v>
      </c>
      <c r="D1979" s="16" t="s">
        <v>5773</v>
      </c>
      <c r="E1979" s="16">
        <v>560</v>
      </c>
      <c r="F1979" s="16">
        <v>2025</v>
      </c>
      <c r="G1979" s="15" t="s">
        <v>18898</v>
      </c>
      <c r="H1979" s="17" t="s">
        <v>18899</v>
      </c>
      <c r="I1979" s="17" t="s">
        <v>465</v>
      </c>
      <c r="J1979" s="16" t="s">
        <v>4692</v>
      </c>
      <c r="K1979" s="18" t="s">
        <v>4851</v>
      </c>
      <c r="L1979" s="17" t="s">
        <v>5610</v>
      </c>
      <c r="M1979" s="16" t="s">
        <v>14503</v>
      </c>
      <c r="N1979" s="16" t="s">
        <v>26</v>
      </c>
      <c r="O1979" s="16" t="s">
        <v>18900</v>
      </c>
    </row>
    <row r="1980" spans="1:15">
      <c r="A1980" s="16">
        <v>456914</v>
      </c>
      <c r="B1980" s="16" t="s">
        <v>7348</v>
      </c>
      <c r="C1980" s="16" t="s">
        <v>10950</v>
      </c>
      <c r="D1980" s="16" t="s">
        <v>17</v>
      </c>
      <c r="E1980" s="16">
        <v>104</v>
      </c>
      <c r="F1980" s="16">
        <v>2025</v>
      </c>
      <c r="G1980" s="15" t="s">
        <v>18901</v>
      </c>
      <c r="H1980" s="17" t="s">
        <v>18902</v>
      </c>
      <c r="I1980" s="17" t="s">
        <v>465</v>
      </c>
      <c r="J1980" s="16" t="s">
        <v>6638</v>
      </c>
      <c r="K1980" s="18" t="s">
        <v>6791</v>
      </c>
      <c r="L1980" s="17" t="s">
        <v>5610</v>
      </c>
      <c r="M1980" s="16" t="s">
        <v>10951</v>
      </c>
      <c r="N1980" s="16" t="s">
        <v>292</v>
      </c>
      <c r="O1980" s="16" t="s">
        <v>18903</v>
      </c>
    </row>
    <row r="1981" spans="1:15">
      <c r="A1981" s="16">
        <v>456917</v>
      </c>
      <c r="B1981" s="16" t="s">
        <v>13224</v>
      </c>
      <c r="C1981" s="16" t="s">
        <v>13229</v>
      </c>
      <c r="D1981" s="16" t="s">
        <v>5242</v>
      </c>
      <c r="E1981" s="16">
        <v>56</v>
      </c>
      <c r="F1981" s="16">
        <v>2025</v>
      </c>
      <c r="G1981" s="15" t="s">
        <v>18904</v>
      </c>
      <c r="H1981" s="17" t="s">
        <v>18905</v>
      </c>
      <c r="I1981" s="17" t="s">
        <v>465</v>
      </c>
      <c r="J1981" s="16" t="s">
        <v>4736</v>
      </c>
      <c r="K1981" s="18" t="s">
        <v>12894</v>
      </c>
      <c r="L1981" s="17" t="s">
        <v>5610</v>
      </c>
      <c r="M1981" s="16" t="s">
        <v>13230</v>
      </c>
      <c r="N1981" s="16" t="s">
        <v>19</v>
      </c>
      <c r="O1981" s="16" t="s">
        <v>18906</v>
      </c>
    </row>
    <row r="1982" spans="1:15">
      <c r="A1982" s="16">
        <v>456977</v>
      </c>
      <c r="B1982" s="16" t="s">
        <v>10156</v>
      </c>
      <c r="C1982" s="16" t="s">
        <v>10157</v>
      </c>
      <c r="D1982" s="16" t="s">
        <v>17</v>
      </c>
      <c r="E1982" s="16">
        <v>140</v>
      </c>
      <c r="F1982" s="16">
        <v>2025</v>
      </c>
      <c r="G1982" s="15" t="s">
        <v>18919</v>
      </c>
      <c r="H1982" s="17" t="s">
        <v>18920</v>
      </c>
      <c r="I1982" s="17" t="s">
        <v>465</v>
      </c>
      <c r="J1982" s="16" t="s">
        <v>6638</v>
      </c>
      <c r="K1982" s="18" t="s">
        <v>6791</v>
      </c>
      <c r="L1982" s="17" t="s">
        <v>5610</v>
      </c>
      <c r="M1982" s="16" t="s">
        <v>10158</v>
      </c>
      <c r="N1982" s="16" t="s">
        <v>13</v>
      </c>
      <c r="O1982" s="16" t="s">
        <v>18921</v>
      </c>
    </row>
    <row r="1983" spans="1:15">
      <c r="A1983" s="16">
        <v>456980</v>
      </c>
      <c r="B1983" s="16" t="s">
        <v>4976</v>
      </c>
      <c r="C1983" s="16" t="s">
        <v>4977</v>
      </c>
      <c r="D1983" s="16" t="s">
        <v>17</v>
      </c>
      <c r="E1983" s="16">
        <v>128</v>
      </c>
      <c r="F1983" s="16">
        <v>2025</v>
      </c>
      <c r="G1983" s="15" t="s">
        <v>18922</v>
      </c>
      <c r="H1983" s="17" t="s">
        <v>18923</v>
      </c>
      <c r="I1983" s="17" t="s">
        <v>465</v>
      </c>
      <c r="J1983" s="16" t="s">
        <v>4900</v>
      </c>
      <c r="K1983" s="18" t="s">
        <v>18924</v>
      </c>
      <c r="L1983" s="17" t="s">
        <v>5610</v>
      </c>
      <c r="M1983" s="16" t="s">
        <v>8578</v>
      </c>
      <c r="N1983" s="16" t="s">
        <v>23</v>
      </c>
      <c r="O1983" s="16" t="s">
        <v>18925</v>
      </c>
    </row>
    <row r="1984" spans="1:15">
      <c r="A1984" s="16">
        <v>456986</v>
      </c>
      <c r="B1984" s="16" t="s">
        <v>6920</v>
      </c>
      <c r="C1984" s="16" t="s">
        <v>18926</v>
      </c>
      <c r="D1984" s="16" t="s">
        <v>5242</v>
      </c>
      <c r="E1984" s="16">
        <v>76</v>
      </c>
      <c r="F1984" s="16">
        <v>2025</v>
      </c>
      <c r="G1984" s="15" t="s">
        <v>18927</v>
      </c>
      <c r="H1984" s="17" t="s">
        <v>18928</v>
      </c>
      <c r="I1984" s="17" t="s">
        <v>465</v>
      </c>
      <c r="J1984" s="16" t="s">
        <v>6638</v>
      </c>
      <c r="K1984" s="18" t="s">
        <v>5245</v>
      </c>
      <c r="L1984" s="17" t="s">
        <v>5610</v>
      </c>
      <c r="M1984" s="16" t="s">
        <v>6921</v>
      </c>
      <c r="N1984" s="16" t="s">
        <v>19</v>
      </c>
      <c r="O1984" s="16" t="s">
        <v>18929</v>
      </c>
    </row>
    <row r="1985" spans="1:15">
      <c r="A1985" s="16">
        <v>456995</v>
      </c>
      <c r="B1985" s="16"/>
      <c r="C1985" s="16" t="s">
        <v>8342</v>
      </c>
      <c r="D1985" s="16" t="s">
        <v>5773</v>
      </c>
      <c r="E1985" s="16">
        <v>184</v>
      </c>
      <c r="F1985" s="16">
        <v>2025</v>
      </c>
      <c r="G1985" s="15" t="s">
        <v>18930</v>
      </c>
      <c r="H1985" s="17" t="s">
        <v>18931</v>
      </c>
      <c r="I1985" s="17" t="s">
        <v>465</v>
      </c>
      <c r="J1985" s="16" t="s">
        <v>4736</v>
      </c>
      <c r="K1985" s="18" t="s">
        <v>18932</v>
      </c>
      <c r="L1985" s="17" t="s">
        <v>5610</v>
      </c>
      <c r="M1985" s="16" t="s">
        <v>18933</v>
      </c>
      <c r="N1985" s="16" t="s">
        <v>15</v>
      </c>
      <c r="O1985" s="16" t="s">
        <v>18934</v>
      </c>
    </row>
    <row r="1986" spans="1:15">
      <c r="A1986" s="16">
        <v>457001</v>
      </c>
      <c r="B1986" s="16" t="s">
        <v>5001</v>
      </c>
      <c r="C1986" s="16" t="s">
        <v>7906</v>
      </c>
      <c r="D1986" s="16" t="s">
        <v>12</v>
      </c>
      <c r="E1986" s="16">
        <v>108</v>
      </c>
      <c r="F1986" s="16">
        <v>2025</v>
      </c>
      <c r="G1986" s="15" t="s">
        <v>18935</v>
      </c>
      <c r="H1986" s="17" t="s">
        <v>18936</v>
      </c>
      <c r="I1986" s="17" t="s">
        <v>465</v>
      </c>
      <c r="J1986" s="16" t="s">
        <v>4696</v>
      </c>
      <c r="K1986" s="18" t="s">
        <v>4851</v>
      </c>
      <c r="L1986" s="17" t="s">
        <v>5610</v>
      </c>
      <c r="M1986" s="16" t="s">
        <v>11441</v>
      </c>
      <c r="N1986" s="16" t="s">
        <v>292</v>
      </c>
      <c r="O1986" s="16" t="s">
        <v>18937</v>
      </c>
    </row>
    <row r="1987" spans="1:15">
      <c r="A1987" s="16">
        <v>457007</v>
      </c>
      <c r="B1987" s="16" t="s">
        <v>5395</v>
      </c>
      <c r="C1987" s="16" t="s">
        <v>5398</v>
      </c>
      <c r="D1987" s="16" t="s">
        <v>17</v>
      </c>
      <c r="E1987" s="16">
        <v>148</v>
      </c>
      <c r="F1987" s="16">
        <v>2025</v>
      </c>
      <c r="G1987" s="15" t="s">
        <v>18938</v>
      </c>
      <c r="H1987" s="17" t="s">
        <v>5399</v>
      </c>
      <c r="I1987" s="17" t="s">
        <v>465</v>
      </c>
      <c r="J1987" s="16" t="s">
        <v>4696</v>
      </c>
      <c r="K1987" s="18" t="s">
        <v>11111</v>
      </c>
      <c r="L1987" s="17" t="s">
        <v>4562</v>
      </c>
      <c r="M1987" s="16" t="s">
        <v>18939</v>
      </c>
      <c r="N1987" s="16"/>
      <c r="O1987" s="16" t="s">
        <v>20255</v>
      </c>
    </row>
    <row r="1988" spans="1:15">
      <c r="A1988" s="16">
        <v>457010</v>
      </c>
      <c r="B1988" s="16" t="s">
        <v>6874</v>
      </c>
      <c r="C1988" s="16" t="s">
        <v>7460</v>
      </c>
      <c r="D1988" s="16" t="s">
        <v>298</v>
      </c>
      <c r="E1988" s="16">
        <v>216</v>
      </c>
      <c r="F1988" s="16">
        <v>2025</v>
      </c>
      <c r="G1988" s="15" t="s">
        <v>18940</v>
      </c>
      <c r="H1988" s="17" t="s">
        <v>18941</v>
      </c>
      <c r="I1988" s="17" t="s">
        <v>465</v>
      </c>
      <c r="J1988" s="16" t="s">
        <v>4736</v>
      </c>
      <c r="K1988" s="18" t="s">
        <v>18942</v>
      </c>
      <c r="L1988" s="17" t="s">
        <v>5610</v>
      </c>
      <c r="M1988" s="16" t="s">
        <v>18943</v>
      </c>
      <c r="N1988" s="16" t="s">
        <v>19</v>
      </c>
      <c r="O1988" s="16" t="s">
        <v>18944</v>
      </c>
    </row>
    <row r="1989" spans="1:15">
      <c r="A1989" s="16">
        <v>457016</v>
      </c>
      <c r="B1989" s="16" t="s">
        <v>7335</v>
      </c>
      <c r="C1989" s="16" t="s">
        <v>12480</v>
      </c>
      <c r="D1989" s="16" t="s">
        <v>5242</v>
      </c>
      <c r="E1989" s="16">
        <v>72</v>
      </c>
      <c r="F1989" s="16">
        <v>2025</v>
      </c>
      <c r="G1989" s="15" t="s">
        <v>18945</v>
      </c>
      <c r="H1989" s="17" t="s">
        <v>18946</v>
      </c>
      <c r="I1989" s="17" t="s">
        <v>465</v>
      </c>
      <c r="J1989" s="16" t="s">
        <v>6638</v>
      </c>
      <c r="K1989" s="18" t="s">
        <v>12212</v>
      </c>
      <c r="L1989" s="17" t="s">
        <v>5610</v>
      </c>
      <c r="M1989" s="16" t="s">
        <v>7455</v>
      </c>
      <c r="N1989" s="16" t="s">
        <v>13</v>
      </c>
      <c r="O1989" s="16" t="s">
        <v>18947</v>
      </c>
    </row>
    <row r="1990" spans="1:15">
      <c r="A1990" s="16">
        <v>457442</v>
      </c>
      <c r="B1990" s="16" t="s">
        <v>7003</v>
      </c>
      <c r="C1990" s="16" t="s">
        <v>25629</v>
      </c>
      <c r="D1990" s="16" t="s">
        <v>17</v>
      </c>
      <c r="E1990" s="16">
        <v>44</v>
      </c>
      <c r="F1990" s="16">
        <v>2025</v>
      </c>
      <c r="G1990" s="15" t="s">
        <v>25630</v>
      </c>
      <c r="H1990" s="17" t="s">
        <v>25631</v>
      </c>
      <c r="I1990" s="17" t="s">
        <v>465</v>
      </c>
      <c r="J1990" s="16" t="s">
        <v>4696</v>
      </c>
      <c r="K1990" s="18" t="s">
        <v>25632</v>
      </c>
      <c r="L1990" s="17" t="s">
        <v>5610</v>
      </c>
      <c r="M1990" s="16" t="s">
        <v>25633</v>
      </c>
      <c r="N1990" s="16"/>
      <c r="O1990" s="16" t="s">
        <v>25634</v>
      </c>
    </row>
    <row r="1991" spans="1:15">
      <c r="A1991" s="16">
        <v>457448</v>
      </c>
      <c r="B1991" s="16" t="s">
        <v>4723</v>
      </c>
      <c r="C1991" s="16" t="s">
        <v>18953</v>
      </c>
      <c r="D1991" s="16" t="s">
        <v>20</v>
      </c>
      <c r="E1991" s="16">
        <v>220</v>
      </c>
      <c r="F1991" s="16">
        <v>2025</v>
      </c>
      <c r="G1991" s="15" t="s">
        <v>18954</v>
      </c>
      <c r="H1991" s="17" t="s">
        <v>18955</v>
      </c>
      <c r="I1991" s="17" t="s">
        <v>465</v>
      </c>
      <c r="J1991" s="16" t="s">
        <v>4696</v>
      </c>
      <c r="K1991" s="18" t="s">
        <v>4725</v>
      </c>
      <c r="L1991" s="17" t="s">
        <v>4562</v>
      </c>
      <c r="M1991" s="16" t="s">
        <v>18956</v>
      </c>
      <c r="N1991" s="16"/>
      <c r="O1991" s="16" t="s">
        <v>20258</v>
      </c>
    </row>
    <row r="1992" spans="1:15">
      <c r="A1992" s="16">
        <v>457451</v>
      </c>
      <c r="B1992" s="16" t="s">
        <v>4844</v>
      </c>
      <c r="C1992" s="16" t="s">
        <v>18957</v>
      </c>
      <c r="D1992" s="16" t="s">
        <v>5242</v>
      </c>
      <c r="E1992" s="16">
        <v>120</v>
      </c>
      <c r="F1992" s="16">
        <v>2025</v>
      </c>
      <c r="G1992" s="15" t="s">
        <v>18958</v>
      </c>
      <c r="H1992" s="17" t="s">
        <v>18959</v>
      </c>
      <c r="I1992" s="17" t="s">
        <v>465</v>
      </c>
      <c r="J1992" s="16" t="s">
        <v>4721</v>
      </c>
      <c r="K1992" s="18" t="s">
        <v>18960</v>
      </c>
      <c r="L1992" s="17" t="s">
        <v>5610</v>
      </c>
      <c r="M1992" s="16" t="s">
        <v>18961</v>
      </c>
      <c r="N1992" s="16"/>
      <c r="O1992" s="16" t="s">
        <v>18962</v>
      </c>
    </row>
    <row r="1993" spans="1:15">
      <c r="A1993" s="16">
        <v>457529</v>
      </c>
      <c r="B1993" s="16" t="s">
        <v>18987</v>
      </c>
      <c r="C1993" s="16" t="s">
        <v>18988</v>
      </c>
      <c r="D1993" s="16" t="s">
        <v>17</v>
      </c>
      <c r="E1993" s="16">
        <v>180</v>
      </c>
      <c r="F1993" s="16">
        <v>2025</v>
      </c>
      <c r="G1993" s="15" t="s">
        <v>18989</v>
      </c>
      <c r="H1993" s="17" t="s">
        <v>18990</v>
      </c>
      <c r="I1993" s="17" t="s">
        <v>465</v>
      </c>
      <c r="J1993" s="16" t="s">
        <v>4900</v>
      </c>
      <c r="K1993" s="18" t="s">
        <v>18991</v>
      </c>
      <c r="L1993" s="17" t="s">
        <v>4562</v>
      </c>
      <c r="M1993" s="16" t="s">
        <v>18992</v>
      </c>
      <c r="N1993" s="16"/>
      <c r="O1993" s="16" t="s">
        <v>20267</v>
      </c>
    </row>
    <row r="1994" spans="1:15">
      <c r="A1994" s="16">
        <v>457535</v>
      </c>
      <c r="B1994" s="16" t="s">
        <v>5038</v>
      </c>
      <c r="C1994" s="16" t="s">
        <v>18993</v>
      </c>
      <c r="D1994" s="16" t="s">
        <v>20</v>
      </c>
      <c r="E1994" s="16">
        <v>124</v>
      </c>
      <c r="F1994" s="16">
        <v>2025</v>
      </c>
      <c r="G1994" s="15" t="s">
        <v>18994</v>
      </c>
      <c r="H1994" s="17" t="s">
        <v>18995</v>
      </c>
      <c r="I1994" s="17" t="s">
        <v>465</v>
      </c>
      <c r="J1994" s="16" t="s">
        <v>4696</v>
      </c>
      <c r="K1994" s="18" t="s">
        <v>12453</v>
      </c>
      <c r="L1994" s="17" t="s">
        <v>4562</v>
      </c>
      <c r="M1994" s="16" t="s">
        <v>18996</v>
      </c>
      <c r="N1994" s="16"/>
      <c r="O1994" s="16" t="s">
        <v>20268</v>
      </c>
    </row>
    <row r="1995" spans="1:15">
      <c r="A1995" s="16">
        <v>457541</v>
      </c>
      <c r="B1995" s="16" t="s">
        <v>5208</v>
      </c>
      <c r="C1995" s="16" t="s">
        <v>5209</v>
      </c>
      <c r="D1995" s="16" t="s">
        <v>17</v>
      </c>
      <c r="E1995" s="16">
        <v>180</v>
      </c>
      <c r="F1995" s="16">
        <v>2025</v>
      </c>
      <c r="G1995" s="15" t="s">
        <v>18997</v>
      </c>
      <c r="H1995" s="17" t="s">
        <v>18998</v>
      </c>
      <c r="I1995" s="17" t="s">
        <v>465</v>
      </c>
      <c r="J1995" s="16" t="s">
        <v>4736</v>
      </c>
      <c r="K1995" s="18" t="s">
        <v>5664</v>
      </c>
      <c r="L1995" s="17" t="s">
        <v>5610</v>
      </c>
      <c r="M1995" s="16" t="s">
        <v>18999</v>
      </c>
      <c r="N1995" s="16" t="s">
        <v>292</v>
      </c>
      <c r="O1995" s="16" t="s">
        <v>19000</v>
      </c>
    </row>
    <row r="1996" spans="1:15">
      <c r="A1996" s="16">
        <v>457544</v>
      </c>
      <c r="B1996" s="16" t="s">
        <v>6425</v>
      </c>
      <c r="C1996" s="16" t="s">
        <v>14758</v>
      </c>
      <c r="D1996" s="16" t="s">
        <v>5242</v>
      </c>
      <c r="E1996" s="16">
        <v>272</v>
      </c>
      <c r="F1996" s="16">
        <v>2025</v>
      </c>
      <c r="G1996" s="15" t="s">
        <v>19001</v>
      </c>
      <c r="H1996" s="17" t="s">
        <v>19002</v>
      </c>
      <c r="I1996" s="17" t="s">
        <v>465</v>
      </c>
      <c r="J1996" s="16" t="s">
        <v>6638</v>
      </c>
      <c r="K1996" s="18" t="s">
        <v>14759</v>
      </c>
      <c r="L1996" s="17" t="s">
        <v>5610</v>
      </c>
      <c r="M1996" s="16" t="s">
        <v>19003</v>
      </c>
      <c r="N1996" s="16" t="s">
        <v>19004</v>
      </c>
      <c r="O1996" s="16" t="s">
        <v>19005</v>
      </c>
    </row>
    <row r="1997" spans="1:15">
      <c r="A1997" s="16">
        <v>457553</v>
      </c>
      <c r="B1997" s="16" t="s">
        <v>7643</v>
      </c>
      <c r="C1997" s="16" t="s">
        <v>7644</v>
      </c>
      <c r="D1997" s="16" t="s">
        <v>17</v>
      </c>
      <c r="E1997" s="16">
        <v>64</v>
      </c>
      <c r="F1997" s="16">
        <v>2025</v>
      </c>
      <c r="G1997" s="15" t="s">
        <v>19009</v>
      </c>
      <c r="H1997" s="17" t="s">
        <v>19010</v>
      </c>
      <c r="I1997" s="17" t="s">
        <v>465</v>
      </c>
      <c r="J1997" s="16" t="s">
        <v>6638</v>
      </c>
      <c r="K1997" s="18" t="s">
        <v>19011</v>
      </c>
      <c r="L1997" s="17" t="s">
        <v>5610</v>
      </c>
      <c r="M1997" s="16" t="s">
        <v>7645</v>
      </c>
      <c r="N1997" s="16" t="s">
        <v>3579</v>
      </c>
      <c r="O1997" s="16" t="s">
        <v>19012</v>
      </c>
    </row>
    <row r="1998" spans="1:15">
      <c r="A1998" s="16">
        <v>457565</v>
      </c>
      <c r="B1998" s="16" t="s">
        <v>7232</v>
      </c>
      <c r="C1998" s="16" t="s">
        <v>8074</v>
      </c>
      <c r="D1998" s="16" t="s">
        <v>5242</v>
      </c>
      <c r="E1998" s="16">
        <v>48</v>
      </c>
      <c r="F1998" s="16">
        <v>2025</v>
      </c>
      <c r="G1998" s="15" t="s">
        <v>19013</v>
      </c>
      <c r="H1998" s="17" t="s">
        <v>19014</v>
      </c>
      <c r="I1998" s="17" t="s">
        <v>465</v>
      </c>
      <c r="J1998" s="16" t="s">
        <v>6638</v>
      </c>
      <c r="K1998" s="18" t="s">
        <v>5245</v>
      </c>
      <c r="L1998" s="17" t="s">
        <v>5610</v>
      </c>
      <c r="M1998" s="16" t="s">
        <v>7233</v>
      </c>
      <c r="N1998" s="16" t="s">
        <v>19</v>
      </c>
      <c r="O1998" s="16" t="s">
        <v>19015</v>
      </c>
    </row>
    <row r="1999" spans="1:15">
      <c r="A1999" s="16">
        <v>457568</v>
      </c>
      <c r="B1999" s="16" t="s">
        <v>4844</v>
      </c>
      <c r="C1999" s="16" t="s">
        <v>4845</v>
      </c>
      <c r="D1999" s="16" t="s">
        <v>20</v>
      </c>
      <c r="E1999" s="16">
        <v>232</v>
      </c>
      <c r="F1999" s="16">
        <v>2025</v>
      </c>
      <c r="G1999" s="15" t="s">
        <v>19016</v>
      </c>
      <c r="H1999" s="17" t="s">
        <v>19017</v>
      </c>
      <c r="I1999" s="17" t="s">
        <v>465</v>
      </c>
      <c r="J1999" s="16" t="s">
        <v>4692</v>
      </c>
      <c r="K1999" s="18" t="s">
        <v>6527</v>
      </c>
      <c r="L1999" s="17" t="s">
        <v>5610</v>
      </c>
      <c r="M1999" s="16" t="s">
        <v>10593</v>
      </c>
      <c r="N1999" s="16" t="s">
        <v>26</v>
      </c>
      <c r="O1999" s="16" t="s">
        <v>19018</v>
      </c>
    </row>
    <row r="2000" spans="1:15">
      <c r="A2000" s="16">
        <v>457571</v>
      </c>
      <c r="B2000" s="16" t="s">
        <v>7366</v>
      </c>
      <c r="C2000" s="16" t="s">
        <v>7367</v>
      </c>
      <c r="D2000" s="16" t="s">
        <v>17</v>
      </c>
      <c r="E2000" s="16">
        <v>48</v>
      </c>
      <c r="F2000" s="16">
        <v>2025</v>
      </c>
      <c r="G2000" s="15" t="s">
        <v>19019</v>
      </c>
      <c r="H2000" s="17" t="s">
        <v>19020</v>
      </c>
      <c r="I2000" s="17" t="s">
        <v>465</v>
      </c>
      <c r="J2000" s="16" t="s">
        <v>4692</v>
      </c>
      <c r="K2000" s="18" t="s">
        <v>6320</v>
      </c>
      <c r="L2000" s="17" t="s">
        <v>5610</v>
      </c>
      <c r="M2000" s="16" t="s">
        <v>19021</v>
      </c>
      <c r="N2000" s="16" t="s">
        <v>22</v>
      </c>
      <c r="O2000" s="16" t="s">
        <v>19022</v>
      </c>
    </row>
    <row r="2001" spans="1:15">
      <c r="A2001" s="16">
        <v>457574</v>
      </c>
      <c r="B2001" s="16" t="s">
        <v>6235</v>
      </c>
      <c r="C2001" s="16" t="s">
        <v>19023</v>
      </c>
      <c r="D2001" s="16" t="s">
        <v>5242</v>
      </c>
      <c r="E2001" s="16">
        <v>72</v>
      </c>
      <c r="F2001" s="16">
        <v>2025</v>
      </c>
      <c r="G2001" s="15" t="s">
        <v>19024</v>
      </c>
      <c r="H2001" s="17" t="s">
        <v>19025</v>
      </c>
      <c r="I2001" s="17" t="s">
        <v>465</v>
      </c>
      <c r="J2001" s="16" t="s">
        <v>6638</v>
      </c>
      <c r="K2001" s="18" t="s">
        <v>5245</v>
      </c>
      <c r="L2001" s="17" t="s">
        <v>5610</v>
      </c>
      <c r="M2001" s="16" t="s">
        <v>19026</v>
      </c>
      <c r="N2001" s="16" t="s">
        <v>22</v>
      </c>
      <c r="O2001" s="16" t="s">
        <v>19027</v>
      </c>
    </row>
    <row r="2002" spans="1:15">
      <c r="A2002" s="16">
        <v>457577</v>
      </c>
      <c r="B2002" s="16" t="s">
        <v>6951</v>
      </c>
      <c r="C2002" s="16" t="s">
        <v>6952</v>
      </c>
      <c r="D2002" s="16" t="s">
        <v>5242</v>
      </c>
      <c r="E2002" s="16">
        <v>216</v>
      </c>
      <c r="F2002" s="16">
        <v>2025</v>
      </c>
      <c r="G2002" s="15" t="s">
        <v>19028</v>
      </c>
      <c r="H2002" s="17" t="s">
        <v>19029</v>
      </c>
      <c r="I2002" s="17" t="s">
        <v>465</v>
      </c>
      <c r="J2002" s="16" t="s">
        <v>4696</v>
      </c>
      <c r="K2002" s="18" t="s">
        <v>5245</v>
      </c>
      <c r="L2002" s="17" t="s">
        <v>5610</v>
      </c>
      <c r="M2002" s="16" t="s">
        <v>6953</v>
      </c>
      <c r="N2002" s="16" t="s">
        <v>293</v>
      </c>
      <c r="O2002" s="16" t="s">
        <v>19030</v>
      </c>
    </row>
    <row r="2003" spans="1:15">
      <c r="A2003" s="16">
        <v>457580</v>
      </c>
      <c r="B2003" s="16"/>
      <c r="C2003" s="16" t="s">
        <v>11678</v>
      </c>
      <c r="D2003" s="16" t="s">
        <v>5242</v>
      </c>
      <c r="E2003" s="16">
        <v>160</v>
      </c>
      <c r="F2003" s="16">
        <v>2025</v>
      </c>
      <c r="G2003" s="15" t="s">
        <v>19031</v>
      </c>
      <c r="H2003" s="17" t="s">
        <v>19032</v>
      </c>
      <c r="I2003" s="17" t="s">
        <v>465</v>
      </c>
      <c r="J2003" s="16" t="s">
        <v>6638</v>
      </c>
      <c r="K2003" s="18" t="s">
        <v>11679</v>
      </c>
      <c r="L2003" s="17" t="s">
        <v>5610</v>
      </c>
      <c r="M2003" s="16" t="s">
        <v>11680</v>
      </c>
      <c r="N2003" s="16" t="s">
        <v>19</v>
      </c>
      <c r="O2003" s="16" t="s">
        <v>19033</v>
      </c>
    </row>
    <row r="2004" spans="1:15">
      <c r="A2004" s="16">
        <v>457589</v>
      </c>
      <c r="B2004" s="16" t="s">
        <v>5074</v>
      </c>
      <c r="C2004" s="16" t="s">
        <v>5075</v>
      </c>
      <c r="D2004" s="16" t="s">
        <v>17</v>
      </c>
      <c r="E2004" s="16">
        <v>372</v>
      </c>
      <c r="F2004" s="16">
        <v>2025</v>
      </c>
      <c r="G2004" s="15" t="s">
        <v>19034</v>
      </c>
      <c r="H2004" s="17" t="s">
        <v>19035</v>
      </c>
      <c r="I2004" s="17" t="s">
        <v>465</v>
      </c>
      <c r="J2004" s="16" t="s">
        <v>4696</v>
      </c>
      <c r="K2004" s="18" t="s">
        <v>5676</v>
      </c>
      <c r="L2004" s="17" t="s">
        <v>5610</v>
      </c>
      <c r="M2004" s="16" t="s">
        <v>7921</v>
      </c>
      <c r="N2004" s="16" t="s">
        <v>22</v>
      </c>
      <c r="O2004" s="16" t="s">
        <v>19036</v>
      </c>
    </row>
    <row r="2005" spans="1:15">
      <c r="A2005" s="16">
        <v>457598</v>
      </c>
      <c r="B2005" s="16" t="s">
        <v>6599</v>
      </c>
      <c r="C2005" s="16" t="s">
        <v>14790</v>
      </c>
      <c r="D2005" s="16" t="s">
        <v>5242</v>
      </c>
      <c r="E2005" s="16">
        <v>52</v>
      </c>
      <c r="F2005" s="16">
        <v>2025</v>
      </c>
      <c r="G2005" s="15" t="s">
        <v>19037</v>
      </c>
      <c r="H2005" s="17" t="s">
        <v>19038</v>
      </c>
      <c r="I2005" s="17" t="s">
        <v>465</v>
      </c>
      <c r="J2005" s="16" t="s">
        <v>6638</v>
      </c>
      <c r="K2005" s="18" t="s">
        <v>17710</v>
      </c>
      <c r="L2005" s="17" t="s">
        <v>5610</v>
      </c>
      <c r="M2005" s="16" t="s">
        <v>14791</v>
      </c>
      <c r="N2005" s="16" t="s">
        <v>26</v>
      </c>
      <c r="O2005" s="16" t="s">
        <v>19039</v>
      </c>
    </row>
    <row r="2006" spans="1:15">
      <c r="A2006" s="16">
        <v>457616</v>
      </c>
      <c r="B2006" s="16" t="s">
        <v>8591</v>
      </c>
      <c r="C2006" s="16" t="s">
        <v>19040</v>
      </c>
      <c r="D2006" s="16" t="s">
        <v>20</v>
      </c>
      <c r="E2006" s="16">
        <v>140</v>
      </c>
      <c r="F2006" s="16">
        <v>2024</v>
      </c>
      <c r="G2006" s="15" t="s">
        <v>19041</v>
      </c>
      <c r="H2006" s="17" t="s">
        <v>19042</v>
      </c>
      <c r="I2006" s="17" t="s">
        <v>465</v>
      </c>
      <c r="J2006" s="16" t="s">
        <v>6638</v>
      </c>
      <c r="K2006" s="18" t="s">
        <v>6527</v>
      </c>
      <c r="L2006" s="17" t="s">
        <v>5610</v>
      </c>
      <c r="M2006" s="16" t="s">
        <v>8592</v>
      </c>
      <c r="N2006" s="16" t="s">
        <v>15</v>
      </c>
      <c r="O2006" s="16" t="s">
        <v>19043</v>
      </c>
    </row>
    <row r="2007" spans="1:15">
      <c r="A2007" s="16">
        <v>457619</v>
      </c>
      <c r="B2007" s="16" t="s">
        <v>6700</v>
      </c>
      <c r="C2007" s="16" t="s">
        <v>19044</v>
      </c>
      <c r="D2007" s="16" t="s">
        <v>17</v>
      </c>
      <c r="E2007" s="16">
        <v>216</v>
      </c>
      <c r="F2007" s="16">
        <v>2024</v>
      </c>
      <c r="G2007" s="15" t="s">
        <v>19045</v>
      </c>
      <c r="H2007" s="17" t="s">
        <v>19046</v>
      </c>
      <c r="I2007" s="17" t="s">
        <v>465</v>
      </c>
      <c r="J2007" s="16" t="s">
        <v>4736</v>
      </c>
      <c r="K2007" s="18" t="s">
        <v>6096</v>
      </c>
      <c r="L2007" s="17" t="s">
        <v>5610</v>
      </c>
      <c r="M2007" s="16" t="s">
        <v>19047</v>
      </c>
      <c r="N2007" s="16" t="s">
        <v>26</v>
      </c>
      <c r="O2007" s="16" t="s">
        <v>19048</v>
      </c>
    </row>
    <row r="2008" spans="1:15">
      <c r="A2008" s="16">
        <v>457640</v>
      </c>
      <c r="B2008" s="16" t="s">
        <v>5469</v>
      </c>
      <c r="C2008" s="16" t="s">
        <v>8030</v>
      </c>
      <c r="D2008" s="16" t="s">
        <v>17</v>
      </c>
      <c r="E2008" s="16">
        <v>76</v>
      </c>
      <c r="F2008" s="16">
        <v>2024</v>
      </c>
      <c r="G2008" s="15" t="s">
        <v>19053</v>
      </c>
      <c r="H2008" s="17" t="s">
        <v>19054</v>
      </c>
      <c r="I2008" s="17" t="s">
        <v>465</v>
      </c>
      <c r="J2008" s="16" t="s">
        <v>6638</v>
      </c>
      <c r="K2008" s="18" t="s">
        <v>5245</v>
      </c>
      <c r="L2008" s="17" t="s">
        <v>5610</v>
      </c>
      <c r="M2008" s="16" t="s">
        <v>8031</v>
      </c>
      <c r="N2008" s="16" t="s">
        <v>22</v>
      </c>
      <c r="O2008" s="16" t="s">
        <v>19055</v>
      </c>
    </row>
    <row r="2009" spans="1:15">
      <c r="A2009" s="16">
        <v>458408</v>
      </c>
      <c r="B2009" s="16" t="s">
        <v>20270</v>
      </c>
      <c r="C2009" s="16" t="s">
        <v>20271</v>
      </c>
      <c r="D2009" s="16" t="s">
        <v>5242</v>
      </c>
      <c r="E2009" s="16">
        <v>32</v>
      </c>
      <c r="F2009" s="16">
        <v>2025</v>
      </c>
      <c r="G2009" s="15" t="s">
        <v>20272</v>
      </c>
      <c r="H2009" s="17" t="s">
        <v>20273</v>
      </c>
      <c r="I2009" s="17" t="s">
        <v>465</v>
      </c>
      <c r="J2009" s="16" t="s">
        <v>6638</v>
      </c>
      <c r="K2009" s="18" t="s">
        <v>20274</v>
      </c>
      <c r="L2009" s="17" t="s">
        <v>5610</v>
      </c>
      <c r="M2009" s="16" t="s">
        <v>20275</v>
      </c>
      <c r="N2009" s="16"/>
      <c r="O2009" s="16" t="s">
        <v>20276</v>
      </c>
    </row>
    <row r="2010" spans="1:15">
      <c r="A2010" s="16">
        <v>458411</v>
      </c>
      <c r="B2010" s="16" t="s">
        <v>6793</v>
      </c>
      <c r="C2010" s="16" t="s">
        <v>20277</v>
      </c>
      <c r="D2010" s="16" t="s">
        <v>5242</v>
      </c>
      <c r="E2010" s="16">
        <v>48</v>
      </c>
      <c r="F2010" s="16">
        <v>2025</v>
      </c>
      <c r="G2010" s="15" t="s">
        <v>20278</v>
      </c>
      <c r="H2010" s="17" t="s">
        <v>20279</v>
      </c>
      <c r="I2010" s="17" t="s">
        <v>465</v>
      </c>
      <c r="J2010" s="16" t="s">
        <v>6638</v>
      </c>
      <c r="K2010" s="18" t="s">
        <v>11744</v>
      </c>
      <c r="L2010" s="17" t="s">
        <v>5610</v>
      </c>
      <c r="M2010" s="16" t="s">
        <v>20280</v>
      </c>
      <c r="N2010" s="16"/>
      <c r="O2010" s="16" t="s">
        <v>20281</v>
      </c>
    </row>
    <row r="2011" spans="1:15">
      <c r="A2011" s="16">
        <v>458414</v>
      </c>
      <c r="B2011" s="16" t="s">
        <v>20282</v>
      </c>
      <c r="C2011" s="16" t="s">
        <v>20283</v>
      </c>
      <c r="D2011" s="16" t="s">
        <v>5242</v>
      </c>
      <c r="E2011" s="16">
        <v>84</v>
      </c>
      <c r="F2011" s="16">
        <v>2025</v>
      </c>
      <c r="G2011" s="15" t="s">
        <v>20284</v>
      </c>
      <c r="H2011" s="17" t="s">
        <v>20285</v>
      </c>
      <c r="I2011" s="17" t="s">
        <v>465</v>
      </c>
      <c r="J2011" s="16" t="s">
        <v>6638</v>
      </c>
      <c r="K2011" s="18" t="s">
        <v>20286</v>
      </c>
      <c r="L2011" s="17" t="s">
        <v>5610</v>
      </c>
      <c r="M2011" s="16" t="s">
        <v>20287</v>
      </c>
      <c r="N2011" s="16"/>
      <c r="O2011" s="16" t="s">
        <v>20288</v>
      </c>
    </row>
    <row r="2012" spans="1:15">
      <c r="A2012" s="16">
        <v>458423</v>
      </c>
      <c r="B2012" s="16" t="s">
        <v>20295</v>
      </c>
      <c r="C2012" s="16" t="s">
        <v>20296</v>
      </c>
      <c r="D2012" s="16" t="s">
        <v>2859</v>
      </c>
      <c r="E2012" s="16">
        <v>176</v>
      </c>
      <c r="F2012" s="16">
        <v>2025</v>
      </c>
      <c r="G2012" s="15" t="s">
        <v>20297</v>
      </c>
      <c r="H2012" s="17" t="s">
        <v>20298</v>
      </c>
      <c r="I2012" s="17" t="s">
        <v>465</v>
      </c>
      <c r="J2012" s="16" t="s">
        <v>4736</v>
      </c>
      <c r="K2012" s="18" t="s">
        <v>20299</v>
      </c>
      <c r="L2012" s="17" t="s">
        <v>4562</v>
      </c>
      <c r="M2012" s="16" t="s">
        <v>20300</v>
      </c>
      <c r="N2012" s="16"/>
      <c r="O2012" s="16" t="s">
        <v>20301</v>
      </c>
    </row>
    <row r="2013" spans="1:15">
      <c r="A2013" s="16">
        <v>458426</v>
      </c>
      <c r="B2013" s="16" t="s">
        <v>20302</v>
      </c>
      <c r="C2013" s="16" t="s">
        <v>20303</v>
      </c>
      <c r="D2013" s="16" t="s">
        <v>5242</v>
      </c>
      <c r="E2013" s="16">
        <v>44</v>
      </c>
      <c r="F2013" s="16">
        <v>2025</v>
      </c>
      <c r="G2013" s="15" t="s">
        <v>20304</v>
      </c>
      <c r="H2013" s="17" t="s">
        <v>20305</v>
      </c>
      <c r="I2013" s="17" t="s">
        <v>465</v>
      </c>
      <c r="J2013" s="16" t="s">
        <v>6638</v>
      </c>
      <c r="K2013" s="18" t="s">
        <v>20306</v>
      </c>
      <c r="L2013" s="17" t="s">
        <v>5610</v>
      </c>
      <c r="M2013" s="16" t="s">
        <v>20307</v>
      </c>
      <c r="N2013" s="16"/>
      <c r="O2013" s="16" t="s">
        <v>20308</v>
      </c>
    </row>
    <row r="2014" spans="1:15">
      <c r="A2014" s="16">
        <v>458429</v>
      </c>
      <c r="B2014" s="16" t="s">
        <v>6474</v>
      </c>
      <c r="C2014" s="16" t="s">
        <v>20309</v>
      </c>
      <c r="D2014" s="16" t="s">
        <v>5242</v>
      </c>
      <c r="E2014" s="16">
        <v>60</v>
      </c>
      <c r="F2014" s="16">
        <v>2025</v>
      </c>
      <c r="G2014" s="15" t="s">
        <v>20310</v>
      </c>
      <c r="H2014" s="17" t="s">
        <v>7084</v>
      </c>
      <c r="I2014" s="17" t="s">
        <v>465</v>
      </c>
      <c r="J2014" s="16" t="s">
        <v>6638</v>
      </c>
      <c r="K2014" s="18" t="s">
        <v>12477</v>
      </c>
      <c r="L2014" s="17" t="s">
        <v>5610</v>
      </c>
      <c r="M2014" s="16" t="s">
        <v>20311</v>
      </c>
      <c r="N2014" s="16" t="s">
        <v>19</v>
      </c>
      <c r="O2014" s="16" t="s">
        <v>20312</v>
      </c>
    </row>
    <row r="2015" spans="1:15">
      <c r="A2015" s="16">
        <v>458432</v>
      </c>
      <c r="B2015" s="16" t="s">
        <v>5569</v>
      </c>
      <c r="C2015" s="16" t="s">
        <v>5570</v>
      </c>
      <c r="D2015" s="16" t="s">
        <v>17</v>
      </c>
      <c r="E2015" s="16">
        <v>40</v>
      </c>
      <c r="F2015" s="16">
        <v>2025</v>
      </c>
      <c r="G2015" s="15" t="s">
        <v>20313</v>
      </c>
      <c r="H2015" s="17" t="s">
        <v>20314</v>
      </c>
      <c r="I2015" s="17" t="s">
        <v>465</v>
      </c>
      <c r="J2015" s="16" t="s">
        <v>4696</v>
      </c>
      <c r="K2015" s="18" t="s">
        <v>4851</v>
      </c>
      <c r="L2015" s="17" t="s">
        <v>5610</v>
      </c>
      <c r="M2015" s="16" t="s">
        <v>10634</v>
      </c>
      <c r="N2015" s="16" t="s">
        <v>19</v>
      </c>
      <c r="O2015" s="16" t="s">
        <v>20315</v>
      </c>
    </row>
    <row r="2016" spans="1:15">
      <c r="A2016" s="16">
        <v>458438</v>
      </c>
      <c r="B2016" s="16" t="s">
        <v>6423</v>
      </c>
      <c r="C2016" s="16" t="s">
        <v>6424</v>
      </c>
      <c r="D2016" s="16" t="s">
        <v>5242</v>
      </c>
      <c r="E2016" s="16">
        <v>64</v>
      </c>
      <c r="F2016" s="16">
        <v>2025</v>
      </c>
      <c r="G2016" s="15" t="s">
        <v>20316</v>
      </c>
      <c r="H2016" s="17" t="s">
        <v>20317</v>
      </c>
      <c r="I2016" s="17" t="s">
        <v>465</v>
      </c>
      <c r="J2016" s="16" t="s">
        <v>4736</v>
      </c>
      <c r="K2016" s="18" t="s">
        <v>6096</v>
      </c>
      <c r="L2016" s="17" t="s">
        <v>5610</v>
      </c>
      <c r="M2016" s="16" t="s">
        <v>20318</v>
      </c>
      <c r="N2016" s="16" t="s">
        <v>22</v>
      </c>
      <c r="O2016" s="16" t="s">
        <v>20319</v>
      </c>
    </row>
    <row r="2017" spans="1:15">
      <c r="A2017" s="16">
        <v>458924</v>
      </c>
      <c r="B2017" s="16" t="s">
        <v>4984</v>
      </c>
      <c r="C2017" s="16" t="s">
        <v>10677</v>
      </c>
      <c r="D2017" s="16" t="s">
        <v>17</v>
      </c>
      <c r="E2017" s="16">
        <v>428</v>
      </c>
      <c r="F2017" s="16">
        <v>2025</v>
      </c>
      <c r="G2017" s="15" t="s">
        <v>20375</v>
      </c>
      <c r="H2017" s="17" t="s">
        <v>20376</v>
      </c>
      <c r="I2017" s="17" t="s">
        <v>465</v>
      </c>
      <c r="J2017" s="16" t="s">
        <v>4900</v>
      </c>
      <c r="K2017" s="18" t="s">
        <v>14773</v>
      </c>
      <c r="L2017" s="17" t="s">
        <v>5610</v>
      </c>
      <c r="M2017" s="16" t="s">
        <v>10678</v>
      </c>
      <c r="N2017" s="16" t="s">
        <v>3579</v>
      </c>
      <c r="O2017" s="16" t="s">
        <v>20377</v>
      </c>
    </row>
    <row r="2018" spans="1:15">
      <c r="A2018" s="16">
        <v>460364</v>
      </c>
      <c r="B2018" s="16" t="s">
        <v>6588</v>
      </c>
      <c r="C2018" s="16" t="s">
        <v>20393</v>
      </c>
      <c r="D2018" s="16" t="s">
        <v>5242</v>
      </c>
      <c r="E2018" s="16">
        <v>88</v>
      </c>
      <c r="F2018" s="16">
        <v>2025</v>
      </c>
      <c r="G2018" s="15" t="s">
        <v>20394</v>
      </c>
      <c r="H2018" s="17" t="s">
        <v>20395</v>
      </c>
      <c r="I2018" s="17" t="s">
        <v>465</v>
      </c>
      <c r="J2018" s="16" t="s">
        <v>4736</v>
      </c>
      <c r="K2018" s="18" t="s">
        <v>20396</v>
      </c>
      <c r="L2018" s="17" t="s">
        <v>5610</v>
      </c>
      <c r="M2018" s="16" t="s">
        <v>20397</v>
      </c>
      <c r="N2018" s="16"/>
      <c r="O2018" s="16" t="s">
        <v>20398</v>
      </c>
    </row>
    <row r="2019" spans="1:15">
      <c r="A2019" s="16">
        <v>460370</v>
      </c>
      <c r="B2019" s="16" t="s">
        <v>20399</v>
      </c>
      <c r="C2019" s="16" t="s">
        <v>20400</v>
      </c>
      <c r="D2019" s="16" t="s">
        <v>5242</v>
      </c>
      <c r="E2019" s="16">
        <v>68</v>
      </c>
      <c r="F2019" s="16">
        <v>2025</v>
      </c>
      <c r="G2019" s="15" t="s">
        <v>20401</v>
      </c>
      <c r="H2019" s="17" t="s">
        <v>20402</v>
      </c>
      <c r="I2019" s="17" t="s">
        <v>465</v>
      </c>
      <c r="J2019" s="16" t="s">
        <v>4721</v>
      </c>
      <c r="K2019" s="18" t="s">
        <v>5245</v>
      </c>
      <c r="L2019" s="17" t="s">
        <v>5610</v>
      </c>
      <c r="M2019" s="16" t="s">
        <v>20403</v>
      </c>
      <c r="N2019" s="16"/>
      <c r="O2019" s="16" t="s">
        <v>20404</v>
      </c>
    </row>
    <row r="2020" spans="1:15">
      <c r="A2020" s="16">
        <v>460373</v>
      </c>
      <c r="B2020" s="16" t="s">
        <v>20405</v>
      </c>
      <c r="C2020" s="16" t="s">
        <v>20406</v>
      </c>
      <c r="D2020" s="16" t="s">
        <v>5242</v>
      </c>
      <c r="E2020" s="16">
        <v>136</v>
      </c>
      <c r="F2020" s="16">
        <v>2025</v>
      </c>
      <c r="G2020" s="15" t="s">
        <v>20407</v>
      </c>
      <c r="H2020" s="17" t="s">
        <v>20408</v>
      </c>
      <c r="I2020" s="17" t="s">
        <v>465</v>
      </c>
      <c r="J2020" s="16" t="s">
        <v>6638</v>
      </c>
      <c r="K2020" s="18" t="s">
        <v>4693</v>
      </c>
      <c r="L2020" s="17" t="s">
        <v>5610</v>
      </c>
      <c r="M2020" s="16" t="s">
        <v>20409</v>
      </c>
      <c r="N2020" s="16"/>
      <c r="O2020" s="16" t="s">
        <v>20410</v>
      </c>
    </row>
    <row r="2021" spans="1:15">
      <c r="A2021" s="16">
        <v>460379</v>
      </c>
      <c r="B2021" s="16" t="s">
        <v>8575</v>
      </c>
      <c r="C2021" s="16" t="s">
        <v>8576</v>
      </c>
      <c r="D2021" s="16" t="s">
        <v>20</v>
      </c>
      <c r="E2021" s="16">
        <v>168</v>
      </c>
      <c r="F2021" s="16">
        <v>2025</v>
      </c>
      <c r="G2021" s="15" t="s">
        <v>20411</v>
      </c>
      <c r="H2021" s="17" t="s">
        <v>20412</v>
      </c>
      <c r="I2021" s="17" t="s">
        <v>465</v>
      </c>
      <c r="J2021" s="16" t="s">
        <v>4736</v>
      </c>
      <c r="K2021" s="18" t="s">
        <v>5664</v>
      </c>
      <c r="L2021" s="17" t="s">
        <v>5610</v>
      </c>
      <c r="M2021" s="16" t="s">
        <v>8577</v>
      </c>
      <c r="N2021" s="16" t="s">
        <v>13</v>
      </c>
      <c r="O2021" s="16" t="s">
        <v>20413</v>
      </c>
    </row>
    <row r="2022" spans="1:15">
      <c r="A2022" s="16">
        <v>460382</v>
      </c>
      <c r="B2022" s="16" t="s">
        <v>6425</v>
      </c>
      <c r="C2022" s="16" t="s">
        <v>7674</v>
      </c>
      <c r="D2022" s="16" t="s">
        <v>5242</v>
      </c>
      <c r="E2022" s="16">
        <v>84</v>
      </c>
      <c r="F2022" s="16">
        <v>2025</v>
      </c>
      <c r="G2022" s="15" t="s">
        <v>20414</v>
      </c>
      <c r="H2022" s="17" t="s">
        <v>20415</v>
      </c>
      <c r="I2022" s="17" t="s">
        <v>465</v>
      </c>
      <c r="J2022" s="16" t="s">
        <v>6638</v>
      </c>
      <c r="K2022" s="18" t="s">
        <v>5245</v>
      </c>
      <c r="L2022" s="17" t="s">
        <v>5610</v>
      </c>
      <c r="M2022" s="16" t="s">
        <v>7675</v>
      </c>
      <c r="N2022" s="16" t="s">
        <v>22</v>
      </c>
      <c r="O2022" s="16" t="s">
        <v>20416</v>
      </c>
    </row>
    <row r="2023" spans="1:15">
      <c r="A2023" s="16">
        <v>460385</v>
      </c>
      <c r="B2023" s="16" t="s">
        <v>7234</v>
      </c>
      <c r="C2023" s="16" t="s">
        <v>7235</v>
      </c>
      <c r="D2023" s="16" t="s">
        <v>5242</v>
      </c>
      <c r="E2023" s="16">
        <v>44</v>
      </c>
      <c r="F2023" s="16">
        <v>2025</v>
      </c>
      <c r="G2023" s="15" t="s">
        <v>20417</v>
      </c>
      <c r="H2023" s="17" t="s">
        <v>20418</v>
      </c>
      <c r="I2023" s="17" t="s">
        <v>465</v>
      </c>
      <c r="J2023" s="16" t="s">
        <v>6638</v>
      </c>
      <c r="K2023" s="18" t="s">
        <v>12477</v>
      </c>
      <c r="L2023" s="17" t="s">
        <v>5610</v>
      </c>
      <c r="M2023" s="16" t="s">
        <v>20419</v>
      </c>
      <c r="N2023" s="16" t="s">
        <v>19</v>
      </c>
      <c r="O2023" s="16" t="s">
        <v>20420</v>
      </c>
    </row>
    <row r="2024" spans="1:15">
      <c r="A2024" s="16">
        <v>460388</v>
      </c>
      <c r="B2024" s="16" t="s">
        <v>4719</v>
      </c>
      <c r="C2024" s="16" t="s">
        <v>4720</v>
      </c>
      <c r="D2024" s="16" t="s">
        <v>17</v>
      </c>
      <c r="E2024" s="16">
        <v>212</v>
      </c>
      <c r="F2024" s="16">
        <v>2025</v>
      </c>
      <c r="G2024" s="15" t="s">
        <v>20421</v>
      </c>
      <c r="H2024" s="17" t="s">
        <v>20422</v>
      </c>
      <c r="I2024" s="17" t="s">
        <v>465</v>
      </c>
      <c r="J2024" s="16" t="s">
        <v>4696</v>
      </c>
      <c r="K2024" s="18" t="s">
        <v>6527</v>
      </c>
      <c r="L2024" s="17" t="s">
        <v>5610</v>
      </c>
      <c r="M2024" s="16" t="s">
        <v>11061</v>
      </c>
      <c r="N2024" s="16" t="s">
        <v>3579</v>
      </c>
      <c r="O2024" s="16" t="s">
        <v>20423</v>
      </c>
    </row>
    <row r="2025" spans="1:15">
      <c r="A2025" s="16">
        <v>460394</v>
      </c>
      <c r="B2025" s="16" t="s">
        <v>7817</v>
      </c>
      <c r="C2025" s="16" t="s">
        <v>7818</v>
      </c>
      <c r="D2025" s="16" t="s">
        <v>17</v>
      </c>
      <c r="E2025" s="16">
        <v>48</v>
      </c>
      <c r="F2025" s="16">
        <v>2025</v>
      </c>
      <c r="G2025" s="15" t="s">
        <v>20424</v>
      </c>
      <c r="H2025" s="17" t="s">
        <v>20425</v>
      </c>
      <c r="I2025" s="17" t="s">
        <v>465</v>
      </c>
      <c r="J2025" s="16" t="s">
        <v>6638</v>
      </c>
      <c r="K2025" s="18" t="s">
        <v>5245</v>
      </c>
      <c r="L2025" s="17" t="s">
        <v>5610</v>
      </c>
      <c r="M2025" s="16" t="s">
        <v>7819</v>
      </c>
      <c r="N2025" s="16" t="s">
        <v>22</v>
      </c>
      <c r="O2025" s="16" t="s">
        <v>20426</v>
      </c>
    </row>
    <row r="2026" spans="1:15">
      <c r="A2026" s="16">
        <v>460397</v>
      </c>
      <c r="B2026" s="16"/>
      <c r="C2026" s="16" t="s">
        <v>15212</v>
      </c>
      <c r="D2026" s="16" t="s">
        <v>5242</v>
      </c>
      <c r="E2026" s="16">
        <v>44</v>
      </c>
      <c r="F2026" s="16">
        <v>2025</v>
      </c>
      <c r="G2026" s="15" t="s">
        <v>20427</v>
      </c>
      <c r="H2026" s="17" t="s">
        <v>20428</v>
      </c>
      <c r="I2026" s="17" t="s">
        <v>465</v>
      </c>
      <c r="J2026" s="16" t="s">
        <v>4736</v>
      </c>
      <c r="K2026" s="18" t="s">
        <v>15213</v>
      </c>
      <c r="L2026" s="17" t="s">
        <v>5610</v>
      </c>
      <c r="M2026" s="16" t="s">
        <v>15214</v>
      </c>
      <c r="N2026" s="16" t="s">
        <v>19</v>
      </c>
      <c r="O2026" s="16" t="s">
        <v>20429</v>
      </c>
    </row>
    <row r="2027" spans="1:15">
      <c r="A2027" s="16">
        <v>460400</v>
      </c>
      <c r="B2027" s="16" t="s">
        <v>5589</v>
      </c>
      <c r="C2027" s="16" t="s">
        <v>7461</v>
      </c>
      <c r="D2027" s="16" t="s">
        <v>20</v>
      </c>
      <c r="E2027" s="16">
        <v>216</v>
      </c>
      <c r="F2027" s="16">
        <v>2025</v>
      </c>
      <c r="G2027" s="15" t="s">
        <v>20430</v>
      </c>
      <c r="H2027" s="17" t="s">
        <v>20431</v>
      </c>
      <c r="I2027" s="17" t="s">
        <v>465</v>
      </c>
      <c r="J2027" s="16" t="s">
        <v>4736</v>
      </c>
      <c r="K2027" s="18" t="s">
        <v>13631</v>
      </c>
      <c r="L2027" s="17" t="s">
        <v>5610</v>
      </c>
      <c r="M2027" s="16" t="s">
        <v>13632</v>
      </c>
      <c r="N2027" s="16" t="s">
        <v>13</v>
      </c>
      <c r="O2027" s="16" t="s">
        <v>20432</v>
      </c>
    </row>
    <row r="2028" spans="1:15">
      <c r="A2028" s="16">
        <v>460406</v>
      </c>
      <c r="B2028" s="16" t="s">
        <v>5312</v>
      </c>
      <c r="C2028" s="16" t="s">
        <v>5313</v>
      </c>
      <c r="D2028" s="16" t="s">
        <v>17</v>
      </c>
      <c r="E2028" s="16">
        <v>96</v>
      </c>
      <c r="F2028" s="16">
        <v>2025</v>
      </c>
      <c r="G2028" s="15" t="s">
        <v>20436</v>
      </c>
      <c r="H2028" s="17" t="s">
        <v>20437</v>
      </c>
      <c r="I2028" s="17" t="s">
        <v>465</v>
      </c>
      <c r="J2028" s="16" t="s">
        <v>6638</v>
      </c>
      <c r="K2028" s="18" t="s">
        <v>6791</v>
      </c>
      <c r="L2028" s="17" t="s">
        <v>5610</v>
      </c>
      <c r="M2028" s="16" t="s">
        <v>10081</v>
      </c>
      <c r="N2028" s="16" t="s">
        <v>13</v>
      </c>
      <c r="O2028" s="16" t="s">
        <v>20438</v>
      </c>
    </row>
    <row r="2029" spans="1:15">
      <c r="A2029" s="16">
        <v>460415</v>
      </c>
      <c r="B2029" s="16" t="s">
        <v>10142</v>
      </c>
      <c r="C2029" s="16" t="s">
        <v>10143</v>
      </c>
      <c r="D2029" s="16" t="s">
        <v>17</v>
      </c>
      <c r="E2029" s="16">
        <v>128</v>
      </c>
      <c r="F2029" s="16">
        <v>2025</v>
      </c>
      <c r="G2029" s="15" t="s">
        <v>20444</v>
      </c>
      <c r="H2029" s="17" t="s">
        <v>20445</v>
      </c>
      <c r="I2029" s="17" t="s">
        <v>465</v>
      </c>
      <c r="J2029" s="16" t="s">
        <v>6638</v>
      </c>
      <c r="K2029" s="18" t="s">
        <v>5245</v>
      </c>
      <c r="L2029" s="17" t="s">
        <v>5610</v>
      </c>
      <c r="M2029" s="16" t="s">
        <v>10144</v>
      </c>
      <c r="N2029" s="16" t="s">
        <v>23</v>
      </c>
      <c r="O2029" s="16" t="s">
        <v>20446</v>
      </c>
    </row>
    <row r="2030" spans="1:15">
      <c r="A2030" s="16">
        <v>460427</v>
      </c>
      <c r="B2030" s="16" t="s">
        <v>4877</v>
      </c>
      <c r="C2030" s="16" t="s">
        <v>4878</v>
      </c>
      <c r="D2030" s="16" t="s">
        <v>17</v>
      </c>
      <c r="E2030" s="16">
        <v>68</v>
      </c>
      <c r="F2030" s="16">
        <v>2025</v>
      </c>
      <c r="G2030" s="15" t="s">
        <v>20453</v>
      </c>
      <c r="H2030" s="17" t="s">
        <v>20454</v>
      </c>
      <c r="I2030" s="17" t="s">
        <v>465</v>
      </c>
      <c r="J2030" s="16" t="s">
        <v>4696</v>
      </c>
      <c r="K2030" s="18" t="s">
        <v>4851</v>
      </c>
      <c r="L2030" s="17" t="s">
        <v>5610</v>
      </c>
      <c r="M2030" s="16" t="s">
        <v>4879</v>
      </c>
      <c r="N2030" s="16" t="s">
        <v>22</v>
      </c>
      <c r="O2030" s="16" t="s">
        <v>20455</v>
      </c>
    </row>
    <row r="2031" spans="1:15">
      <c r="A2031" s="16">
        <v>460430</v>
      </c>
      <c r="B2031" s="16" t="s">
        <v>6824</v>
      </c>
      <c r="C2031" s="16" t="s">
        <v>8128</v>
      </c>
      <c r="D2031" s="16" t="s">
        <v>5242</v>
      </c>
      <c r="E2031" s="16">
        <v>176</v>
      </c>
      <c r="F2031" s="16">
        <v>2025</v>
      </c>
      <c r="G2031" s="15" t="s">
        <v>20456</v>
      </c>
      <c r="H2031" s="17" t="s">
        <v>20457</v>
      </c>
      <c r="I2031" s="17" t="s">
        <v>465</v>
      </c>
      <c r="J2031" s="16" t="s">
        <v>4736</v>
      </c>
      <c r="K2031" s="18" t="s">
        <v>5664</v>
      </c>
      <c r="L2031" s="17" t="s">
        <v>5610</v>
      </c>
      <c r="M2031" s="16" t="s">
        <v>8129</v>
      </c>
      <c r="N2031" s="16" t="s">
        <v>26</v>
      </c>
      <c r="O2031" s="16" t="s">
        <v>20458</v>
      </c>
    </row>
    <row r="2032" spans="1:15">
      <c r="A2032" s="16">
        <v>460433</v>
      </c>
      <c r="B2032" s="16" t="s">
        <v>4847</v>
      </c>
      <c r="C2032" s="16" t="s">
        <v>8027</v>
      </c>
      <c r="D2032" s="16" t="s">
        <v>17</v>
      </c>
      <c r="E2032" s="16">
        <v>288</v>
      </c>
      <c r="F2032" s="16">
        <v>2025</v>
      </c>
      <c r="G2032" s="15" t="s">
        <v>20459</v>
      </c>
      <c r="H2032" s="17" t="s">
        <v>20460</v>
      </c>
      <c r="I2032" s="17" t="s">
        <v>465</v>
      </c>
      <c r="J2032" s="16" t="s">
        <v>6638</v>
      </c>
      <c r="K2032" s="18" t="s">
        <v>4851</v>
      </c>
      <c r="L2032" s="17" t="s">
        <v>5610</v>
      </c>
      <c r="M2032" s="16" t="s">
        <v>8028</v>
      </c>
      <c r="N2032" s="16" t="s">
        <v>13</v>
      </c>
      <c r="O2032" s="16" t="s">
        <v>20461</v>
      </c>
    </row>
    <row r="2033" spans="1:15">
      <c r="A2033" s="16">
        <v>460436</v>
      </c>
      <c r="B2033" s="16" t="s">
        <v>5183</v>
      </c>
      <c r="C2033" s="16" t="s">
        <v>6943</v>
      </c>
      <c r="D2033" s="16" t="s">
        <v>17</v>
      </c>
      <c r="E2033" s="16">
        <v>60</v>
      </c>
      <c r="F2033" s="16">
        <v>2025</v>
      </c>
      <c r="G2033" s="15" t="s">
        <v>20462</v>
      </c>
      <c r="H2033" s="17" t="s">
        <v>20463</v>
      </c>
      <c r="I2033" s="17" t="s">
        <v>465</v>
      </c>
      <c r="J2033" s="16" t="s">
        <v>6638</v>
      </c>
      <c r="K2033" s="18" t="s">
        <v>12477</v>
      </c>
      <c r="L2033" s="17" t="s">
        <v>5610</v>
      </c>
      <c r="M2033" s="16" t="s">
        <v>6944</v>
      </c>
      <c r="N2033" s="16" t="s">
        <v>13</v>
      </c>
      <c r="O2033" s="16" t="s">
        <v>20464</v>
      </c>
    </row>
    <row r="2034" spans="1:15">
      <c r="A2034" s="16">
        <v>460439</v>
      </c>
      <c r="B2034" s="16" t="s">
        <v>4974</v>
      </c>
      <c r="C2034" s="16" t="s">
        <v>4975</v>
      </c>
      <c r="D2034" s="16" t="s">
        <v>17</v>
      </c>
      <c r="E2034" s="16">
        <v>124</v>
      </c>
      <c r="F2034" s="16">
        <v>2025</v>
      </c>
      <c r="G2034" s="15" t="s">
        <v>20465</v>
      </c>
      <c r="H2034" s="17" t="s">
        <v>20466</v>
      </c>
      <c r="I2034" s="17" t="s">
        <v>465</v>
      </c>
      <c r="J2034" s="16" t="s">
        <v>4900</v>
      </c>
      <c r="K2034" s="18" t="s">
        <v>14939</v>
      </c>
      <c r="L2034" s="17" t="s">
        <v>4562</v>
      </c>
      <c r="M2034" s="16" t="s">
        <v>11868</v>
      </c>
      <c r="N2034" s="16" t="s">
        <v>22</v>
      </c>
      <c r="O2034" s="16" t="s">
        <v>21448</v>
      </c>
    </row>
    <row r="2035" spans="1:15">
      <c r="A2035" s="16">
        <v>460445</v>
      </c>
      <c r="B2035" s="16" t="s">
        <v>5285</v>
      </c>
      <c r="C2035" s="16" t="s">
        <v>5286</v>
      </c>
      <c r="D2035" s="16" t="s">
        <v>17</v>
      </c>
      <c r="E2035" s="16">
        <v>296</v>
      </c>
      <c r="F2035" s="16">
        <v>2025</v>
      </c>
      <c r="G2035" s="15" t="s">
        <v>20470</v>
      </c>
      <c r="H2035" s="17" t="s">
        <v>20471</v>
      </c>
      <c r="I2035" s="17" t="s">
        <v>465</v>
      </c>
      <c r="J2035" s="16" t="s">
        <v>4900</v>
      </c>
      <c r="K2035" s="18" t="s">
        <v>20472</v>
      </c>
      <c r="L2035" s="17" t="s">
        <v>4562</v>
      </c>
      <c r="M2035" s="16" t="s">
        <v>5287</v>
      </c>
      <c r="N2035" s="16" t="s">
        <v>19</v>
      </c>
      <c r="O2035" s="16" t="s">
        <v>20473</v>
      </c>
    </row>
    <row r="2036" spans="1:15">
      <c r="A2036" s="16">
        <v>460448</v>
      </c>
      <c r="B2036" s="16" t="s">
        <v>5024</v>
      </c>
      <c r="C2036" s="16" t="s">
        <v>5463</v>
      </c>
      <c r="D2036" s="16" t="s">
        <v>5242</v>
      </c>
      <c r="E2036" s="16">
        <v>100</v>
      </c>
      <c r="F2036" s="16">
        <v>2025</v>
      </c>
      <c r="G2036" s="15" t="s">
        <v>20474</v>
      </c>
      <c r="H2036" s="17" t="s">
        <v>20475</v>
      </c>
      <c r="I2036" s="17" t="s">
        <v>465</v>
      </c>
      <c r="J2036" s="16" t="s">
        <v>4696</v>
      </c>
      <c r="K2036" s="18" t="s">
        <v>4851</v>
      </c>
      <c r="L2036" s="17" t="s">
        <v>5610</v>
      </c>
      <c r="M2036" s="16" t="s">
        <v>7517</v>
      </c>
      <c r="N2036" s="16" t="s">
        <v>22</v>
      </c>
      <c r="O2036" s="16" t="s">
        <v>20476</v>
      </c>
    </row>
    <row r="2037" spans="1:15">
      <c r="A2037" s="16">
        <v>460451</v>
      </c>
      <c r="B2037" s="16" t="s">
        <v>5001</v>
      </c>
      <c r="C2037" s="16" t="s">
        <v>10408</v>
      </c>
      <c r="D2037" s="16" t="s">
        <v>12</v>
      </c>
      <c r="E2037" s="16">
        <v>88</v>
      </c>
      <c r="F2037" s="16">
        <v>2025</v>
      </c>
      <c r="G2037" s="15" t="s">
        <v>20477</v>
      </c>
      <c r="H2037" s="17" t="s">
        <v>20478</v>
      </c>
      <c r="I2037" s="17" t="s">
        <v>465</v>
      </c>
      <c r="J2037" s="16" t="s">
        <v>4696</v>
      </c>
      <c r="K2037" s="18" t="s">
        <v>4851</v>
      </c>
      <c r="L2037" s="17" t="s">
        <v>5610</v>
      </c>
      <c r="M2037" s="16" t="s">
        <v>10409</v>
      </c>
      <c r="N2037" s="16" t="s">
        <v>26</v>
      </c>
      <c r="O2037" s="16" t="s">
        <v>20479</v>
      </c>
    </row>
    <row r="2038" spans="1:15">
      <c r="A2038" s="16">
        <v>460454</v>
      </c>
      <c r="B2038" s="16" t="s">
        <v>6891</v>
      </c>
      <c r="C2038" s="16" t="s">
        <v>6892</v>
      </c>
      <c r="D2038" s="16" t="s">
        <v>5242</v>
      </c>
      <c r="E2038" s="16">
        <v>56</v>
      </c>
      <c r="F2038" s="16">
        <v>2025</v>
      </c>
      <c r="G2038" s="15" t="s">
        <v>20480</v>
      </c>
      <c r="H2038" s="17" t="s">
        <v>20481</v>
      </c>
      <c r="I2038" s="17" t="s">
        <v>465</v>
      </c>
      <c r="J2038" s="16" t="s">
        <v>6638</v>
      </c>
      <c r="K2038" s="18" t="s">
        <v>20482</v>
      </c>
      <c r="L2038" s="17" t="s">
        <v>5610</v>
      </c>
      <c r="M2038" s="16" t="s">
        <v>6893</v>
      </c>
      <c r="N2038" s="16" t="s">
        <v>19</v>
      </c>
      <c r="O2038" s="16" t="s">
        <v>20483</v>
      </c>
    </row>
    <row r="2039" spans="1:15">
      <c r="A2039" s="16">
        <v>460457</v>
      </c>
      <c r="B2039" s="16" t="s">
        <v>5506</v>
      </c>
      <c r="C2039" s="16" t="s">
        <v>7913</v>
      </c>
      <c r="D2039" s="16" t="s">
        <v>17</v>
      </c>
      <c r="E2039" s="16">
        <v>160</v>
      </c>
      <c r="F2039" s="16">
        <v>2025</v>
      </c>
      <c r="G2039" s="15" t="s">
        <v>20484</v>
      </c>
      <c r="H2039" s="17" t="s">
        <v>20485</v>
      </c>
      <c r="I2039" s="17" t="s">
        <v>465</v>
      </c>
      <c r="J2039" s="16" t="s">
        <v>4696</v>
      </c>
      <c r="K2039" s="18" t="s">
        <v>6670</v>
      </c>
      <c r="L2039" s="17" t="s">
        <v>5610</v>
      </c>
      <c r="M2039" s="16" t="s">
        <v>7914</v>
      </c>
      <c r="N2039" s="16" t="s">
        <v>3579</v>
      </c>
      <c r="O2039" s="16" t="s">
        <v>20486</v>
      </c>
    </row>
    <row r="2040" spans="1:15">
      <c r="A2040" s="16">
        <v>460460</v>
      </c>
      <c r="B2040" s="16" t="s">
        <v>5062</v>
      </c>
      <c r="C2040" s="16" t="s">
        <v>5063</v>
      </c>
      <c r="D2040" s="16" t="s">
        <v>17</v>
      </c>
      <c r="E2040" s="16">
        <v>56</v>
      </c>
      <c r="F2040" s="16">
        <v>2025</v>
      </c>
      <c r="G2040" s="15" t="s">
        <v>20487</v>
      </c>
      <c r="H2040" s="17" t="s">
        <v>20488</v>
      </c>
      <c r="I2040" s="17" t="s">
        <v>465</v>
      </c>
      <c r="J2040" s="16" t="s">
        <v>4696</v>
      </c>
      <c r="K2040" s="18" t="s">
        <v>6670</v>
      </c>
      <c r="L2040" s="17" t="s">
        <v>5610</v>
      </c>
      <c r="M2040" s="16" t="s">
        <v>13539</v>
      </c>
      <c r="N2040" s="16" t="s">
        <v>293</v>
      </c>
      <c r="O2040" s="16" t="s">
        <v>20489</v>
      </c>
    </row>
    <row r="2041" spans="1:15">
      <c r="A2041" s="16">
        <v>460463</v>
      </c>
      <c r="B2041" s="16" t="s">
        <v>20490</v>
      </c>
      <c r="C2041" s="16" t="s">
        <v>6844</v>
      </c>
      <c r="D2041" s="16" t="s">
        <v>17</v>
      </c>
      <c r="E2041" s="16">
        <v>160</v>
      </c>
      <c r="F2041" s="16">
        <v>2025</v>
      </c>
      <c r="G2041" s="15" t="s">
        <v>20491</v>
      </c>
      <c r="H2041" s="17" t="s">
        <v>20492</v>
      </c>
      <c r="I2041" s="17" t="s">
        <v>465</v>
      </c>
      <c r="J2041" s="16" t="s">
        <v>4692</v>
      </c>
      <c r="K2041" s="18" t="s">
        <v>20493</v>
      </c>
      <c r="L2041" s="17" t="s">
        <v>5610</v>
      </c>
      <c r="M2041" s="16" t="s">
        <v>6845</v>
      </c>
      <c r="N2041" s="16" t="s">
        <v>13</v>
      </c>
      <c r="O2041" s="16" t="s">
        <v>20494</v>
      </c>
    </row>
    <row r="2042" spans="1:15">
      <c r="A2042" s="16">
        <v>460466</v>
      </c>
      <c r="B2042" s="16" t="s">
        <v>25635</v>
      </c>
      <c r="C2042" s="16" t="s">
        <v>25636</v>
      </c>
      <c r="D2042" s="16" t="s">
        <v>17</v>
      </c>
      <c r="E2042" s="16">
        <v>80</v>
      </c>
      <c r="F2042" s="16">
        <v>2025</v>
      </c>
      <c r="G2042" s="15" t="s">
        <v>25637</v>
      </c>
      <c r="H2042" s="17" t="s">
        <v>25638</v>
      </c>
      <c r="I2042" s="17" t="s">
        <v>465</v>
      </c>
      <c r="J2042" s="16" t="s">
        <v>4900</v>
      </c>
      <c r="K2042" s="18" t="s">
        <v>25639</v>
      </c>
      <c r="L2042" s="17" t="s">
        <v>5610</v>
      </c>
      <c r="M2042" s="16" t="s">
        <v>25640</v>
      </c>
      <c r="N2042" s="16" t="s">
        <v>19</v>
      </c>
      <c r="O2042" s="16" t="s">
        <v>25641</v>
      </c>
    </row>
    <row r="2043" spans="1:15">
      <c r="A2043" s="16">
        <v>460472</v>
      </c>
      <c r="B2043" s="16" t="s">
        <v>4924</v>
      </c>
      <c r="C2043" s="16" t="s">
        <v>7681</v>
      </c>
      <c r="D2043" s="16" t="s">
        <v>5242</v>
      </c>
      <c r="E2043" s="16">
        <v>108</v>
      </c>
      <c r="F2043" s="16">
        <v>2025</v>
      </c>
      <c r="G2043" s="15" t="s">
        <v>20495</v>
      </c>
      <c r="H2043" s="17" t="s">
        <v>20496</v>
      </c>
      <c r="I2043" s="17" t="s">
        <v>465</v>
      </c>
      <c r="J2043" s="16" t="s">
        <v>6638</v>
      </c>
      <c r="K2043" s="18" t="s">
        <v>5245</v>
      </c>
      <c r="L2043" s="17" t="s">
        <v>5610</v>
      </c>
      <c r="M2043" s="16" t="s">
        <v>7682</v>
      </c>
      <c r="N2043" s="16" t="s">
        <v>292</v>
      </c>
      <c r="O2043" s="16" t="s">
        <v>20497</v>
      </c>
    </row>
    <row r="2044" spans="1:15">
      <c r="A2044" s="16">
        <v>460475</v>
      </c>
      <c r="B2044" s="16" t="s">
        <v>4924</v>
      </c>
      <c r="C2044" s="16" t="s">
        <v>4925</v>
      </c>
      <c r="D2044" s="16" t="s">
        <v>12</v>
      </c>
      <c r="E2044" s="16">
        <v>96</v>
      </c>
      <c r="F2044" s="16">
        <v>2025</v>
      </c>
      <c r="G2044" s="15" t="s">
        <v>20498</v>
      </c>
      <c r="H2044" s="17" t="s">
        <v>20499</v>
      </c>
      <c r="I2044" s="17" t="s">
        <v>465</v>
      </c>
      <c r="J2044" s="16" t="s">
        <v>4696</v>
      </c>
      <c r="K2044" s="18" t="s">
        <v>4851</v>
      </c>
      <c r="L2044" s="17" t="s">
        <v>5610</v>
      </c>
      <c r="M2044" s="16" t="s">
        <v>8366</v>
      </c>
      <c r="N2044" s="16" t="s">
        <v>293</v>
      </c>
      <c r="O2044" s="16" t="s">
        <v>20500</v>
      </c>
    </row>
    <row r="2045" spans="1:15">
      <c r="A2045" s="16">
        <v>460478</v>
      </c>
      <c r="B2045" s="16" t="s">
        <v>10159</v>
      </c>
      <c r="C2045" s="16" t="s">
        <v>15513</v>
      </c>
      <c r="D2045" s="16" t="s">
        <v>20</v>
      </c>
      <c r="E2045" s="16">
        <v>60</v>
      </c>
      <c r="F2045" s="16">
        <v>2025</v>
      </c>
      <c r="G2045" s="15" t="s">
        <v>20501</v>
      </c>
      <c r="H2045" s="17" t="s">
        <v>20502</v>
      </c>
      <c r="I2045" s="17" t="s">
        <v>465</v>
      </c>
      <c r="J2045" s="16" t="s">
        <v>4753</v>
      </c>
      <c r="K2045" s="18" t="s">
        <v>20503</v>
      </c>
      <c r="L2045" s="17" t="s">
        <v>4562</v>
      </c>
      <c r="M2045" s="16" t="s">
        <v>15514</v>
      </c>
      <c r="N2045" s="16" t="s">
        <v>19</v>
      </c>
      <c r="O2045" s="16" t="s">
        <v>20504</v>
      </c>
    </row>
    <row r="2046" spans="1:15">
      <c r="A2046" s="16">
        <v>462050</v>
      </c>
      <c r="B2046" s="16" t="s">
        <v>24631</v>
      </c>
      <c r="C2046" s="16" t="s">
        <v>25648</v>
      </c>
      <c r="D2046" s="16" t="s">
        <v>2859</v>
      </c>
      <c r="E2046" s="16">
        <v>596</v>
      </c>
      <c r="F2046" s="16">
        <v>2025</v>
      </c>
      <c r="G2046" s="15" t="s">
        <v>25649</v>
      </c>
      <c r="H2046" s="17" t="s">
        <v>25650</v>
      </c>
      <c r="I2046" s="17" t="s">
        <v>465</v>
      </c>
      <c r="J2046" s="16" t="s">
        <v>4753</v>
      </c>
      <c r="K2046" s="18" t="s">
        <v>25651</v>
      </c>
      <c r="L2046" s="17" t="s">
        <v>5610</v>
      </c>
      <c r="M2046" s="16" t="s">
        <v>25652</v>
      </c>
      <c r="N2046" s="16" t="s">
        <v>3404</v>
      </c>
      <c r="O2046" s="16" t="s">
        <v>25653</v>
      </c>
    </row>
    <row r="2047" spans="1:15">
      <c r="A2047" s="16">
        <v>462053</v>
      </c>
      <c r="B2047" s="16" t="s">
        <v>25654</v>
      </c>
      <c r="C2047" s="16" t="s">
        <v>25655</v>
      </c>
      <c r="D2047" s="16" t="s">
        <v>20</v>
      </c>
      <c r="E2047" s="16">
        <v>96</v>
      </c>
      <c r="F2047" s="16">
        <v>2025</v>
      </c>
      <c r="G2047" s="15" t="s">
        <v>25656</v>
      </c>
      <c r="H2047" s="17" t="s">
        <v>25657</v>
      </c>
      <c r="I2047" s="17" t="s">
        <v>465</v>
      </c>
      <c r="J2047" s="16" t="s">
        <v>4696</v>
      </c>
      <c r="K2047" s="18" t="s">
        <v>25658</v>
      </c>
      <c r="L2047" s="17" t="s">
        <v>5610</v>
      </c>
      <c r="M2047" s="16" t="s">
        <v>25659</v>
      </c>
      <c r="N2047" s="16"/>
      <c r="O2047" s="16" t="s">
        <v>25660</v>
      </c>
    </row>
    <row r="2048" spans="1:15">
      <c r="A2048" s="16">
        <v>462056</v>
      </c>
      <c r="B2048" s="16" t="s">
        <v>22301</v>
      </c>
      <c r="C2048" s="16" t="s">
        <v>25661</v>
      </c>
      <c r="D2048" s="16" t="s">
        <v>20</v>
      </c>
      <c r="E2048" s="16">
        <v>192</v>
      </c>
      <c r="F2048" s="16">
        <v>2025</v>
      </c>
      <c r="G2048" s="15" t="s">
        <v>25662</v>
      </c>
      <c r="H2048" s="17" t="s">
        <v>25663</v>
      </c>
      <c r="I2048" s="17" t="s">
        <v>465</v>
      </c>
      <c r="J2048" s="16" t="s">
        <v>466</v>
      </c>
      <c r="K2048" s="18" t="s">
        <v>22305</v>
      </c>
      <c r="L2048" s="17" t="s">
        <v>5610</v>
      </c>
      <c r="M2048" s="16" t="s">
        <v>25664</v>
      </c>
      <c r="N2048" s="16" t="s">
        <v>19</v>
      </c>
      <c r="O2048" s="16" t="s">
        <v>25665</v>
      </c>
    </row>
    <row r="2049" spans="1:15">
      <c r="A2049" s="16">
        <v>462065</v>
      </c>
      <c r="B2049" s="16" t="s">
        <v>7309</v>
      </c>
      <c r="C2049" s="16" t="s">
        <v>7667</v>
      </c>
      <c r="D2049" s="16" t="s">
        <v>5242</v>
      </c>
      <c r="E2049" s="16">
        <v>60</v>
      </c>
      <c r="F2049" s="16">
        <v>2025</v>
      </c>
      <c r="G2049" s="15" t="s">
        <v>20722</v>
      </c>
      <c r="H2049" s="17" t="s">
        <v>20723</v>
      </c>
      <c r="I2049" s="17" t="s">
        <v>465</v>
      </c>
      <c r="J2049" s="16" t="s">
        <v>6638</v>
      </c>
      <c r="K2049" s="18" t="s">
        <v>5245</v>
      </c>
      <c r="L2049" s="17" t="s">
        <v>5610</v>
      </c>
      <c r="M2049" s="16" t="s">
        <v>7668</v>
      </c>
      <c r="N2049" s="16" t="s">
        <v>293</v>
      </c>
      <c r="O2049" s="16" t="s">
        <v>20724</v>
      </c>
    </row>
    <row r="2050" spans="1:15">
      <c r="A2050" s="16">
        <v>462068</v>
      </c>
      <c r="B2050" s="16" t="s">
        <v>7007</v>
      </c>
      <c r="C2050" s="16" t="s">
        <v>8282</v>
      </c>
      <c r="D2050" s="16" t="s">
        <v>17</v>
      </c>
      <c r="E2050" s="16">
        <v>40</v>
      </c>
      <c r="F2050" s="16">
        <v>2025</v>
      </c>
      <c r="G2050" s="15" t="s">
        <v>20725</v>
      </c>
      <c r="H2050" s="17" t="s">
        <v>20726</v>
      </c>
      <c r="I2050" s="17" t="s">
        <v>465</v>
      </c>
      <c r="J2050" s="16" t="s">
        <v>4721</v>
      </c>
      <c r="K2050" s="18" t="s">
        <v>6744</v>
      </c>
      <c r="L2050" s="17" t="s">
        <v>5610</v>
      </c>
      <c r="M2050" s="16" t="s">
        <v>8283</v>
      </c>
      <c r="N2050" s="16" t="s">
        <v>26</v>
      </c>
      <c r="O2050" s="16" t="s">
        <v>20727</v>
      </c>
    </row>
    <row r="2051" spans="1:15">
      <c r="A2051" s="16">
        <v>462071</v>
      </c>
      <c r="B2051" s="16" t="s">
        <v>6980</v>
      </c>
      <c r="C2051" s="16" t="s">
        <v>8630</v>
      </c>
      <c r="D2051" s="16" t="s">
        <v>17</v>
      </c>
      <c r="E2051" s="16">
        <v>488</v>
      </c>
      <c r="F2051" s="16">
        <v>2025</v>
      </c>
      <c r="G2051" s="15" t="s">
        <v>20728</v>
      </c>
      <c r="H2051" s="17" t="s">
        <v>20729</v>
      </c>
      <c r="I2051" s="17" t="s">
        <v>465</v>
      </c>
      <c r="J2051" s="16" t="s">
        <v>11689</v>
      </c>
      <c r="K2051" s="18" t="s">
        <v>20730</v>
      </c>
      <c r="L2051" s="17" t="s">
        <v>5610</v>
      </c>
      <c r="M2051" s="16" t="s">
        <v>10921</v>
      </c>
      <c r="N2051" s="16" t="s">
        <v>10941</v>
      </c>
      <c r="O2051" s="16" t="s">
        <v>20731</v>
      </c>
    </row>
    <row r="2052" spans="1:15">
      <c r="A2052" s="16">
        <v>462074</v>
      </c>
      <c r="B2052" s="16"/>
      <c r="C2052" s="16" t="s">
        <v>7932</v>
      </c>
      <c r="D2052" s="16" t="s">
        <v>5242</v>
      </c>
      <c r="E2052" s="16">
        <v>132</v>
      </c>
      <c r="F2052" s="16">
        <v>2025</v>
      </c>
      <c r="G2052" s="15" t="s">
        <v>20732</v>
      </c>
      <c r="H2052" s="17" t="s">
        <v>20733</v>
      </c>
      <c r="I2052" s="17" t="s">
        <v>465</v>
      </c>
      <c r="J2052" s="16" t="s">
        <v>6638</v>
      </c>
      <c r="K2052" s="18" t="s">
        <v>5245</v>
      </c>
      <c r="L2052" s="17" t="s">
        <v>5610</v>
      </c>
      <c r="M2052" s="16" t="s">
        <v>7933</v>
      </c>
      <c r="N2052" s="16" t="s">
        <v>19</v>
      </c>
      <c r="O2052" s="16" t="s">
        <v>20734</v>
      </c>
    </row>
    <row r="2053" spans="1:15">
      <c r="A2053" s="16">
        <v>462077</v>
      </c>
      <c r="B2053" s="16" t="s">
        <v>13224</v>
      </c>
      <c r="C2053" s="16" t="s">
        <v>13227</v>
      </c>
      <c r="D2053" s="16" t="s">
        <v>5242</v>
      </c>
      <c r="E2053" s="16">
        <v>52</v>
      </c>
      <c r="F2053" s="16">
        <v>2025</v>
      </c>
      <c r="G2053" s="15" t="s">
        <v>20735</v>
      </c>
      <c r="H2053" s="17" t="s">
        <v>20736</v>
      </c>
      <c r="I2053" s="17" t="s">
        <v>465</v>
      </c>
      <c r="J2053" s="16" t="s">
        <v>4736</v>
      </c>
      <c r="K2053" s="18" t="s">
        <v>12894</v>
      </c>
      <c r="L2053" s="17" t="s">
        <v>5610</v>
      </c>
      <c r="M2053" s="16" t="s">
        <v>13228</v>
      </c>
      <c r="N2053" s="16" t="s">
        <v>19</v>
      </c>
      <c r="O2053" s="16" t="s">
        <v>20737</v>
      </c>
    </row>
    <row r="2054" spans="1:15">
      <c r="A2054" s="16">
        <v>462080</v>
      </c>
      <c r="B2054" s="16" t="s">
        <v>25666</v>
      </c>
      <c r="C2054" s="16" t="s">
        <v>25667</v>
      </c>
      <c r="D2054" s="16" t="s">
        <v>17</v>
      </c>
      <c r="E2054" s="16">
        <v>416</v>
      </c>
      <c r="F2054" s="16">
        <v>2025</v>
      </c>
      <c r="G2054" s="15" t="s">
        <v>25668</v>
      </c>
      <c r="H2054" s="17" t="s">
        <v>25669</v>
      </c>
      <c r="I2054" s="17" t="s">
        <v>465</v>
      </c>
      <c r="J2054" s="16" t="s">
        <v>4753</v>
      </c>
      <c r="K2054" s="18" t="s">
        <v>4851</v>
      </c>
      <c r="L2054" s="17" t="s">
        <v>5610</v>
      </c>
      <c r="M2054" s="16" t="s">
        <v>25670</v>
      </c>
      <c r="N2054" s="16" t="s">
        <v>26</v>
      </c>
      <c r="O2054" s="16" t="s">
        <v>25671</v>
      </c>
    </row>
    <row r="2055" spans="1:15">
      <c r="A2055" s="16">
        <v>462086</v>
      </c>
      <c r="B2055" s="16" t="s">
        <v>10559</v>
      </c>
      <c r="C2055" s="16" t="s">
        <v>10560</v>
      </c>
      <c r="D2055" s="16" t="s">
        <v>17</v>
      </c>
      <c r="E2055" s="16">
        <v>80</v>
      </c>
      <c r="F2055" s="16">
        <v>2025</v>
      </c>
      <c r="G2055" s="15" t="s">
        <v>20738</v>
      </c>
      <c r="H2055" s="17" t="s">
        <v>20739</v>
      </c>
      <c r="I2055" s="17" t="s">
        <v>465</v>
      </c>
      <c r="J2055" s="16" t="s">
        <v>4736</v>
      </c>
      <c r="K2055" s="18" t="s">
        <v>18942</v>
      </c>
      <c r="L2055" s="17" t="s">
        <v>5610</v>
      </c>
      <c r="M2055" s="16" t="s">
        <v>10561</v>
      </c>
      <c r="N2055" s="16" t="s">
        <v>13</v>
      </c>
      <c r="O2055" s="16" t="s">
        <v>20740</v>
      </c>
    </row>
    <row r="2056" spans="1:15">
      <c r="A2056" s="16">
        <v>462089</v>
      </c>
      <c r="B2056" s="16" t="s">
        <v>5038</v>
      </c>
      <c r="C2056" s="16" t="s">
        <v>10698</v>
      </c>
      <c r="D2056" s="16" t="s">
        <v>20</v>
      </c>
      <c r="E2056" s="16">
        <v>172</v>
      </c>
      <c r="F2056" s="16">
        <v>2025</v>
      </c>
      <c r="G2056" s="15" t="s">
        <v>20741</v>
      </c>
      <c r="H2056" s="17" t="s">
        <v>20742</v>
      </c>
      <c r="I2056" s="17" t="s">
        <v>465</v>
      </c>
      <c r="J2056" s="16" t="s">
        <v>4696</v>
      </c>
      <c r="K2056" s="18" t="s">
        <v>4851</v>
      </c>
      <c r="L2056" s="17" t="s">
        <v>5610</v>
      </c>
      <c r="M2056" s="16" t="s">
        <v>10699</v>
      </c>
      <c r="N2056" s="16" t="s">
        <v>19</v>
      </c>
      <c r="O2056" s="16" t="s">
        <v>20743</v>
      </c>
    </row>
    <row r="2057" spans="1:15">
      <c r="A2057" s="16">
        <v>462092</v>
      </c>
      <c r="B2057" s="16" t="s">
        <v>20744</v>
      </c>
      <c r="C2057" s="16" t="s">
        <v>7917</v>
      </c>
      <c r="D2057" s="16" t="s">
        <v>5611</v>
      </c>
      <c r="E2057" s="16">
        <v>128</v>
      </c>
      <c r="F2057" s="16">
        <v>2025</v>
      </c>
      <c r="G2057" s="15" t="s">
        <v>20745</v>
      </c>
      <c r="H2057" s="17" t="s">
        <v>20746</v>
      </c>
      <c r="I2057" s="17" t="s">
        <v>465</v>
      </c>
      <c r="J2057" s="16" t="s">
        <v>4736</v>
      </c>
      <c r="K2057" s="18" t="s">
        <v>5664</v>
      </c>
      <c r="L2057" s="17" t="s">
        <v>5610</v>
      </c>
      <c r="M2057" s="16" t="s">
        <v>7918</v>
      </c>
      <c r="N2057" s="16" t="s">
        <v>26</v>
      </c>
      <c r="O2057" s="16" t="s">
        <v>20747</v>
      </c>
    </row>
    <row r="2058" spans="1:15">
      <c r="A2058" s="16">
        <v>462095</v>
      </c>
      <c r="B2058" s="16" t="s">
        <v>8382</v>
      </c>
      <c r="C2058" s="16" t="s">
        <v>8383</v>
      </c>
      <c r="D2058" s="16" t="s">
        <v>17</v>
      </c>
      <c r="E2058" s="16">
        <v>544</v>
      </c>
      <c r="F2058" s="16">
        <v>2025</v>
      </c>
      <c r="G2058" s="15" t="s">
        <v>20748</v>
      </c>
      <c r="H2058" s="17" t="s">
        <v>20749</v>
      </c>
      <c r="I2058" s="17" t="s">
        <v>465</v>
      </c>
      <c r="J2058" s="16" t="s">
        <v>4696</v>
      </c>
      <c r="K2058" s="18" t="s">
        <v>13710</v>
      </c>
      <c r="L2058" s="17" t="s">
        <v>5610</v>
      </c>
      <c r="M2058" s="16" t="s">
        <v>13711</v>
      </c>
      <c r="N2058" s="16" t="s">
        <v>22</v>
      </c>
      <c r="O2058" s="16" t="s">
        <v>20750</v>
      </c>
    </row>
    <row r="2059" spans="1:15">
      <c r="A2059" s="16">
        <v>462098</v>
      </c>
      <c r="B2059" s="16" t="s">
        <v>4924</v>
      </c>
      <c r="C2059" s="16" t="s">
        <v>7924</v>
      </c>
      <c r="D2059" s="16" t="s">
        <v>5242</v>
      </c>
      <c r="E2059" s="16">
        <v>68</v>
      </c>
      <c r="F2059" s="16">
        <v>2025</v>
      </c>
      <c r="G2059" s="15" t="s">
        <v>20751</v>
      </c>
      <c r="H2059" s="17" t="s">
        <v>20752</v>
      </c>
      <c r="I2059" s="17" t="s">
        <v>465</v>
      </c>
      <c r="J2059" s="16" t="s">
        <v>6638</v>
      </c>
      <c r="K2059" s="18" t="s">
        <v>20482</v>
      </c>
      <c r="L2059" s="17" t="s">
        <v>5610</v>
      </c>
      <c r="M2059" s="16" t="s">
        <v>7925</v>
      </c>
      <c r="N2059" s="16" t="s">
        <v>26</v>
      </c>
      <c r="O2059" s="16" t="s">
        <v>20753</v>
      </c>
    </row>
    <row r="2060" spans="1:15">
      <c r="A2060" s="16">
        <v>462101</v>
      </c>
      <c r="B2060" s="16" t="s">
        <v>8496</v>
      </c>
      <c r="C2060" s="16" t="s">
        <v>8497</v>
      </c>
      <c r="D2060" s="16" t="s">
        <v>5242</v>
      </c>
      <c r="E2060" s="16">
        <v>132</v>
      </c>
      <c r="F2060" s="16">
        <v>2025</v>
      </c>
      <c r="G2060" s="15" t="s">
        <v>20754</v>
      </c>
      <c r="H2060" s="17" t="s">
        <v>20755</v>
      </c>
      <c r="I2060" s="17" t="s">
        <v>465</v>
      </c>
      <c r="J2060" s="16" t="s">
        <v>4736</v>
      </c>
      <c r="K2060" s="18" t="s">
        <v>5664</v>
      </c>
      <c r="L2060" s="17" t="s">
        <v>5610</v>
      </c>
      <c r="M2060" s="16" t="s">
        <v>8498</v>
      </c>
      <c r="N2060" s="16" t="s">
        <v>19</v>
      </c>
      <c r="O2060" s="16" t="s">
        <v>20756</v>
      </c>
    </row>
    <row r="2061" spans="1:15">
      <c r="A2061" s="16">
        <v>462668</v>
      </c>
      <c r="B2061" s="16"/>
      <c r="C2061" s="16" t="s">
        <v>20795</v>
      </c>
      <c r="D2061" s="16" t="s">
        <v>5242</v>
      </c>
      <c r="E2061" s="16">
        <v>92</v>
      </c>
      <c r="F2061" s="16">
        <v>2025</v>
      </c>
      <c r="G2061" s="15" t="s">
        <v>20796</v>
      </c>
      <c r="H2061" s="17" t="s">
        <v>20797</v>
      </c>
      <c r="I2061" s="17" t="s">
        <v>465</v>
      </c>
      <c r="J2061" s="16" t="s">
        <v>4736</v>
      </c>
      <c r="K2061" s="18" t="s">
        <v>5664</v>
      </c>
      <c r="L2061" s="17" t="s">
        <v>5610</v>
      </c>
      <c r="M2061" s="16" t="s">
        <v>8474</v>
      </c>
      <c r="N2061" s="16" t="s">
        <v>19</v>
      </c>
      <c r="O2061" s="16" t="s">
        <v>20798</v>
      </c>
    </row>
    <row r="2062" spans="1:15">
      <c r="A2062" s="16">
        <v>463097</v>
      </c>
      <c r="B2062" s="16" t="s">
        <v>25672</v>
      </c>
      <c r="C2062" s="16" t="s">
        <v>25673</v>
      </c>
      <c r="D2062" s="16" t="s">
        <v>20</v>
      </c>
      <c r="E2062" s="16">
        <v>268</v>
      </c>
      <c r="F2062" s="16">
        <v>2025</v>
      </c>
      <c r="G2062" s="15" t="s">
        <v>25674</v>
      </c>
      <c r="H2062" s="17" t="s">
        <v>25675</v>
      </c>
      <c r="I2062" s="17" t="s">
        <v>465</v>
      </c>
      <c r="J2062" s="16" t="s">
        <v>4753</v>
      </c>
      <c r="K2062" s="18" t="s">
        <v>25676</v>
      </c>
      <c r="L2062" s="17" t="s">
        <v>5610</v>
      </c>
      <c r="M2062" s="16" t="s">
        <v>25677</v>
      </c>
      <c r="N2062" s="16"/>
      <c r="O2062" s="16" t="s">
        <v>25678</v>
      </c>
    </row>
    <row r="2063" spans="1:15">
      <c r="A2063" s="16">
        <v>464474</v>
      </c>
      <c r="B2063" s="16" t="s">
        <v>20904</v>
      </c>
      <c r="C2063" s="16" t="s">
        <v>8088</v>
      </c>
      <c r="D2063" s="16" t="s">
        <v>17</v>
      </c>
      <c r="E2063" s="16">
        <v>64</v>
      </c>
      <c r="F2063" s="16">
        <v>2025</v>
      </c>
      <c r="G2063" s="15" t="s">
        <v>20905</v>
      </c>
      <c r="H2063" s="17" t="s">
        <v>20906</v>
      </c>
      <c r="I2063" s="17" t="s">
        <v>465</v>
      </c>
      <c r="J2063" s="16" t="s">
        <v>6638</v>
      </c>
      <c r="K2063" s="18" t="s">
        <v>5245</v>
      </c>
      <c r="L2063" s="17" t="s">
        <v>5610</v>
      </c>
      <c r="M2063" s="16" t="s">
        <v>8089</v>
      </c>
      <c r="N2063" s="16" t="s">
        <v>13</v>
      </c>
      <c r="O2063" s="16" t="s">
        <v>20907</v>
      </c>
    </row>
    <row r="2064" spans="1:15">
      <c r="A2064" s="16">
        <v>465590</v>
      </c>
      <c r="B2064" s="16" t="s">
        <v>7127</v>
      </c>
      <c r="C2064" s="16" t="s">
        <v>7128</v>
      </c>
      <c r="D2064" s="16" t="s">
        <v>17</v>
      </c>
      <c r="E2064" s="16">
        <v>192</v>
      </c>
      <c r="F2064" s="16">
        <v>2025</v>
      </c>
      <c r="G2064" s="15" t="s">
        <v>20928</v>
      </c>
      <c r="H2064" s="17" t="s">
        <v>20929</v>
      </c>
      <c r="I2064" s="17" t="s">
        <v>465</v>
      </c>
      <c r="J2064" s="16" t="s">
        <v>4692</v>
      </c>
      <c r="K2064" s="18" t="s">
        <v>20930</v>
      </c>
      <c r="L2064" s="17" t="s">
        <v>5610</v>
      </c>
      <c r="M2064" s="16" t="s">
        <v>7129</v>
      </c>
      <c r="N2064" s="16" t="s">
        <v>22</v>
      </c>
      <c r="O2064" s="16" t="s">
        <v>20931</v>
      </c>
    </row>
    <row r="2065" spans="1:15">
      <c r="A2065" s="16">
        <v>465593</v>
      </c>
      <c r="B2065" s="16" t="s">
        <v>16738</v>
      </c>
      <c r="C2065" s="16" t="s">
        <v>5400</v>
      </c>
      <c r="D2065" s="16" t="s">
        <v>20</v>
      </c>
      <c r="E2065" s="16">
        <v>40</v>
      </c>
      <c r="F2065" s="16">
        <v>2025</v>
      </c>
      <c r="G2065" s="15" t="s">
        <v>20932</v>
      </c>
      <c r="H2065" s="17" t="s">
        <v>20933</v>
      </c>
      <c r="I2065" s="17" t="s">
        <v>465</v>
      </c>
      <c r="J2065" s="16" t="s">
        <v>15843</v>
      </c>
      <c r="K2065" s="18" t="s">
        <v>4851</v>
      </c>
      <c r="L2065" s="17" t="s">
        <v>5610</v>
      </c>
      <c r="M2065" s="16" t="s">
        <v>20934</v>
      </c>
      <c r="N2065" s="16" t="s">
        <v>26</v>
      </c>
      <c r="O2065" s="16" t="s">
        <v>20935</v>
      </c>
    </row>
    <row r="2066" spans="1:15">
      <c r="A2066" s="16">
        <v>465596</v>
      </c>
      <c r="B2066" s="16" t="s">
        <v>5674</v>
      </c>
      <c r="C2066" s="16" t="s">
        <v>8074</v>
      </c>
      <c r="D2066" s="16" t="s">
        <v>5242</v>
      </c>
      <c r="E2066" s="16">
        <v>60</v>
      </c>
      <c r="F2066" s="16">
        <v>2025</v>
      </c>
      <c r="G2066" s="15" t="s">
        <v>20936</v>
      </c>
      <c r="H2066" s="17" t="s">
        <v>20937</v>
      </c>
      <c r="I2066" s="17" t="s">
        <v>465</v>
      </c>
      <c r="J2066" s="16" t="s">
        <v>6638</v>
      </c>
      <c r="K2066" s="18" t="s">
        <v>15884</v>
      </c>
      <c r="L2066" s="17" t="s">
        <v>5610</v>
      </c>
      <c r="M2066" s="16" t="s">
        <v>20938</v>
      </c>
      <c r="N2066" s="16" t="s">
        <v>19</v>
      </c>
      <c r="O2066" s="16" t="s">
        <v>20939</v>
      </c>
    </row>
    <row r="2067" spans="1:15">
      <c r="A2067" s="16">
        <v>465599</v>
      </c>
      <c r="B2067" s="16" t="s">
        <v>4742</v>
      </c>
      <c r="C2067" s="16" t="s">
        <v>4743</v>
      </c>
      <c r="D2067" s="16" t="s">
        <v>17</v>
      </c>
      <c r="E2067" s="16">
        <v>80</v>
      </c>
      <c r="F2067" s="16">
        <v>2025</v>
      </c>
      <c r="G2067" s="15" t="s">
        <v>20940</v>
      </c>
      <c r="H2067" s="17" t="s">
        <v>20941</v>
      </c>
      <c r="I2067" s="17" t="s">
        <v>465</v>
      </c>
      <c r="J2067" s="16" t="s">
        <v>4736</v>
      </c>
      <c r="K2067" s="18" t="s">
        <v>20942</v>
      </c>
      <c r="L2067" s="17" t="s">
        <v>4562</v>
      </c>
      <c r="M2067" s="16" t="s">
        <v>11438</v>
      </c>
      <c r="N2067" s="16" t="s">
        <v>22</v>
      </c>
      <c r="O2067" s="16" t="s">
        <v>21525</v>
      </c>
    </row>
    <row r="2068" spans="1:15">
      <c r="A2068" s="16">
        <v>465602</v>
      </c>
      <c r="B2068" s="16"/>
      <c r="C2068" s="16" t="s">
        <v>20943</v>
      </c>
      <c r="D2068" s="16" t="s">
        <v>5242</v>
      </c>
      <c r="E2068" s="16">
        <v>136</v>
      </c>
      <c r="F2068" s="16">
        <v>2025</v>
      </c>
      <c r="G2068" s="15" t="s">
        <v>20944</v>
      </c>
      <c r="H2068" s="17" t="s">
        <v>20945</v>
      </c>
      <c r="I2068" s="17" t="s">
        <v>465</v>
      </c>
      <c r="J2068" s="16" t="s">
        <v>4736</v>
      </c>
      <c r="K2068" s="18" t="s">
        <v>11355</v>
      </c>
      <c r="L2068" s="17" t="s">
        <v>5610</v>
      </c>
      <c r="M2068" s="16" t="s">
        <v>20946</v>
      </c>
      <c r="N2068" s="16"/>
      <c r="O2068" s="16" t="s">
        <v>20947</v>
      </c>
    </row>
    <row r="2069" spans="1:15">
      <c r="A2069" s="16">
        <v>465608</v>
      </c>
      <c r="B2069" s="16"/>
      <c r="C2069" s="16" t="s">
        <v>20948</v>
      </c>
      <c r="D2069" s="16" t="s">
        <v>5242</v>
      </c>
      <c r="E2069" s="16">
        <v>80</v>
      </c>
      <c r="F2069" s="16">
        <v>2025</v>
      </c>
      <c r="G2069" s="15" t="s">
        <v>20949</v>
      </c>
      <c r="H2069" s="17" t="s">
        <v>20950</v>
      </c>
      <c r="I2069" s="17" t="s">
        <v>465</v>
      </c>
      <c r="J2069" s="16" t="s">
        <v>4736</v>
      </c>
      <c r="K2069" s="18" t="s">
        <v>16695</v>
      </c>
      <c r="L2069" s="17" t="s">
        <v>5610</v>
      </c>
      <c r="M2069" s="16" t="s">
        <v>20951</v>
      </c>
      <c r="N2069" s="16"/>
      <c r="O2069" s="16" t="s">
        <v>20952</v>
      </c>
    </row>
    <row r="2070" spans="1:15">
      <c r="A2070" s="16">
        <v>465617</v>
      </c>
      <c r="B2070" s="16" t="s">
        <v>25679</v>
      </c>
      <c r="C2070" s="16" t="s">
        <v>25680</v>
      </c>
      <c r="D2070" s="16" t="s">
        <v>17</v>
      </c>
      <c r="E2070" s="16">
        <v>148</v>
      </c>
      <c r="F2070" s="16">
        <v>2025</v>
      </c>
      <c r="G2070" s="15" t="s">
        <v>25681</v>
      </c>
      <c r="H2070" s="17" t="s">
        <v>25682</v>
      </c>
      <c r="I2070" s="17" t="s">
        <v>465</v>
      </c>
      <c r="J2070" s="16" t="s">
        <v>14814</v>
      </c>
      <c r="K2070" s="18" t="s">
        <v>25683</v>
      </c>
      <c r="L2070" s="17" t="s">
        <v>5610</v>
      </c>
      <c r="M2070" s="16" t="s">
        <v>25684</v>
      </c>
      <c r="N2070" s="16" t="s">
        <v>15</v>
      </c>
      <c r="O2070" s="16" t="s">
        <v>25685</v>
      </c>
    </row>
    <row r="2071" spans="1:15">
      <c r="A2071" s="16">
        <v>465620</v>
      </c>
      <c r="B2071" s="16" t="s">
        <v>4723</v>
      </c>
      <c r="C2071" s="16" t="s">
        <v>16686</v>
      </c>
      <c r="D2071" s="16" t="s">
        <v>17</v>
      </c>
      <c r="E2071" s="16">
        <v>256</v>
      </c>
      <c r="F2071" s="16">
        <v>2025</v>
      </c>
      <c r="G2071" s="15" t="s">
        <v>20953</v>
      </c>
      <c r="H2071" s="17" t="s">
        <v>20954</v>
      </c>
      <c r="I2071" s="17" t="s">
        <v>465</v>
      </c>
      <c r="J2071" s="16" t="s">
        <v>4692</v>
      </c>
      <c r="K2071" s="18" t="s">
        <v>20955</v>
      </c>
      <c r="L2071" s="17" t="s">
        <v>4562</v>
      </c>
      <c r="M2071" s="16" t="s">
        <v>16687</v>
      </c>
      <c r="N2071" s="16" t="s">
        <v>19</v>
      </c>
      <c r="O2071" s="16" t="s">
        <v>21526</v>
      </c>
    </row>
    <row r="2072" spans="1:15">
      <c r="A2072" s="16">
        <v>465629</v>
      </c>
      <c r="B2072" s="16" t="s">
        <v>6693</v>
      </c>
      <c r="C2072" s="16" t="s">
        <v>7017</v>
      </c>
      <c r="D2072" s="16" t="s">
        <v>17</v>
      </c>
      <c r="E2072" s="16">
        <v>436</v>
      </c>
      <c r="F2072" s="16">
        <v>2025</v>
      </c>
      <c r="G2072" s="15" t="s">
        <v>20956</v>
      </c>
      <c r="H2072" s="17" t="s">
        <v>20957</v>
      </c>
      <c r="I2072" s="17" t="s">
        <v>465</v>
      </c>
      <c r="J2072" s="16" t="s">
        <v>4692</v>
      </c>
      <c r="K2072" s="18" t="s">
        <v>13694</v>
      </c>
      <c r="L2072" s="17" t="s">
        <v>5610</v>
      </c>
      <c r="M2072" s="16" t="s">
        <v>20958</v>
      </c>
      <c r="N2072" s="16" t="s">
        <v>22</v>
      </c>
      <c r="O2072" s="16" t="s">
        <v>20959</v>
      </c>
    </row>
    <row r="2073" spans="1:15">
      <c r="A2073" s="16">
        <v>465632</v>
      </c>
      <c r="B2073" s="16" t="s">
        <v>13224</v>
      </c>
      <c r="C2073" s="16" t="s">
        <v>13225</v>
      </c>
      <c r="D2073" s="16" t="s">
        <v>5242</v>
      </c>
      <c r="E2073" s="16">
        <v>64</v>
      </c>
      <c r="F2073" s="16">
        <v>2025</v>
      </c>
      <c r="G2073" s="15" t="s">
        <v>20960</v>
      </c>
      <c r="H2073" s="17" t="s">
        <v>20961</v>
      </c>
      <c r="I2073" s="17" t="s">
        <v>465</v>
      </c>
      <c r="J2073" s="16" t="s">
        <v>4736</v>
      </c>
      <c r="K2073" s="18" t="s">
        <v>12894</v>
      </c>
      <c r="L2073" s="17" t="s">
        <v>5610</v>
      </c>
      <c r="M2073" s="16" t="s">
        <v>13226</v>
      </c>
      <c r="N2073" s="16" t="s">
        <v>19</v>
      </c>
      <c r="O2073" s="16" t="s">
        <v>20962</v>
      </c>
    </row>
    <row r="2074" spans="1:15">
      <c r="A2074" s="16">
        <v>465635</v>
      </c>
      <c r="B2074" s="16" t="s">
        <v>7358</v>
      </c>
      <c r="C2074" s="16" t="s">
        <v>20963</v>
      </c>
      <c r="D2074" s="16" t="s">
        <v>5242</v>
      </c>
      <c r="E2074" s="16">
        <v>64</v>
      </c>
      <c r="F2074" s="16">
        <v>2025</v>
      </c>
      <c r="G2074" s="15" t="s">
        <v>20964</v>
      </c>
      <c r="H2074" s="17" t="s">
        <v>20965</v>
      </c>
      <c r="I2074" s="17" t="s">
        <v>465</v>
      </c>
      <c r="J2074" s="16" t="s">
        <v>6638</v>
      </c>
      <c r="K2074" s="18" t="s">
        <v>5245</v>
      </c>
      <c r="L2074" s="17" t="s">
        <v>5610</v>
      </c>
      <c r="M2074" s="16" t="s">
        <v>7359</v>
      </c>
      <c r="N2074" s="16" t="s">
        <v>22</v>
      </c>
      <c r="O2074" s="16" t="s">
        <v>20966</v>
      </c>
    </row>
    <row r="2075" spans="1:15">
      <c r="A2075" s="16">
        <v>465638</v>
      </c>
      <c r="B2075" s="16" t="s">
        <v>4842</v>
      </c>
      <c r="C2075" s="16" t="s">
        <v>8406</v>
      </c>
      <c r="D2075" s="16" t="s">
        <v>5242</v>
      </c>
      <c r="E2075" s="16">
        <v>80</v>
      </c>
      <c r="F2075" s="16">
        <v>2025</v>
      </c>
      <c r="G2075" s="15" t="s">
        <v>20967</v>
      </c>
      <c r="H2075" s="17" t="s">
        <v>20968</v>
      </c>
      <c r="I2075" s="17" t="s">
        <v>465</v>
      </c>
      <c r="J2075" s="16" t="s">
        <v>6638</v>
      </c>
      <c r="K2075" s="18" t="s">
        <v>5245</v>
      </c>
      <c r="L2075" s="17" t="s">
        <v>5610</v>
      </c>
      <c r="M2075" s="16" t="s">
        <v>8407</v>
      </c>
      <c r="N2075" s="16" t="s">
        <v>26</v>
      </c>
      <c r="O2075" s="16" t="s">
        <v>20969</v>
      </c>
    </row>
    <row r="2076" spans="1:15">
      <c r="A2076" s="16">
        <v>465674</v>
      </c>
      <c r="B2076" s="16" t="s">
        <v>5546</v>
      </c>
      <c r="C2076" s="16" t="s">
        <v>5547</v>
      </c>
      <c r="D2076" s="16" t="s">
        <v>17</v>
      </c>
      <c r="E2076" s="16">
        <v>140</v>
      </c>
      <c r="F2076" s="16">
        <v>2025</v>
      </c>
      <c r="G2076" s="15" t="s">
        <v>20970</v>
      </c>
      <c r="H2076" s="17" t="s">
        <v>20971</v>
      </c>
      <c r="I2076" s="17" t="s">
        <v>465</v>
      </c>
      <c r="J2076" s="16" t="s">
        <v>4736</v>
      </c>
      <c r="K2076" s="18" t="s">
        <v>15636</v>
      </c>
      <c r="L2076" s="17" t="s">
        <v>5610</v>
      </c>
      <c r="M2076" s="16" t="s">
        <v>5548</v>
      </c>
      <c r="N2076" s="16" t="s">
        <v>13</v>
      </c>
      <c r="O2076" s="16" t="s">
        <v>21527</v>
      </c>
    </row>
    <row r="2077" spans="1:15">
      <c r="A2077" s="16">
        <v>465677</v>
      </c>
      <c r="B2077" s="16" t="s">
        <v>15619</v>
      </c>
      <c r="C2077" s="16" t="s">
        <v>15620</v>
      </c>
      <c r="D2077" s="16" t="s">
        <v>20</v>
      </c>
      <c r="E2077" s="16">
        <v>100</v>
      </c>
      <c r="F2077" s="16">
        <v>2025</v>
      </c>
      <c r="G2077" s="15" t="s">
        <v>20972</v>
      </c>
      <c r="H2077" s="17" t="s">
        <v>20973</v>
      </c>
      <c r="I2077" s="17" t="s">
        <v>465</v>
      </c>
      <c r="J2077" s="16" t="s">
        <v>4736</v>
      </c>
      <c r="K2077" s="18" t="s">
        <v>15621</v>
      </c>
      <c r="L2077" s="17" t="s">
        <v>4562</v>
      </c>
      <c r="M2077" s="16" t="s">
        <v>20974</v>
      </c>
      <c r="N2077" s="16" t="s">
        <v>19</v>
      </c>
      <c r="O2077" s="16" t="s">
        <v>20975</v>
      </c>
    </row>
    <row r="2078" spans="1:15">
      <c r="A2078" s="16">
        <v>465680</v>
      </c>
      <c r="B2078" s="16" t="s">
        <v>7189</v>
      </c>
      <c r="C2078" s="16" t="s">
        <v>7750</v>
      </c>
      <c r="D2078" s="16" t="s">
        <v>5242</v>
      </c>
      <c r="E2078" s="16">
        <v>60</v>
      </c>
      <c r="F2078" s="16">
        <v>2025</v>
      </c>
      <c r="G2078" s="15" t="s">
        <v>20976</v>
      </c>
      <c r="H2078" s="17" t="s">
        <v>20977</v>
      </c>
      <c r="I2078" s="17" t="s">
        <v>465</v>
      </c>
      <c r="J2078" s="16" t="s">
        <v>6638</v>
      </c>
      <c r="K2078" s="18" t="s">
        <v>5245</v>
      </c>
      <c r="L2078" s="17" t="s">
        <v>5610</v>
      </c>
      <c r="M2078" s="16" t="s">
        <v>20978</v>
      </c>
      <c r="N2078" s="16" t="s">
        <v>19</v>
      </c>
      <c r="O2078" s="16" t="s">
        <v>20979</v>
      </c>
    </row>
    <row r="2079" spans="1:15">
      <c r="A2079" s="16">
        <v>465683</v>
      </c>
      <c r="B2079" s="16" t="s">
        <v>5036</v>
      </c>
      <c r="C2079" s="16" t="s">
        <v>20980</v>
      </c>
      <c r="D2079" s="16" t="s">
        <v>5242</v>
      </c>
      <c r="E2079" s="16">
        <v>284</v>
      </c>
      <c r="F2079" s="16">
        <v>2025</v>
      </c>
      <c r="G2079" s="15" t="s">
        <v>20981</v>
      </c>
      <c r="H2079" s="17" t="s">
        <v>20982</v>
      </c>
      <c r="I2079" s="17" t="s">
        <v>465</v>
      </c>
      <c r="J2079" s="16" t="s">
        <v>4736</v>
      </c>
      <c r="K2079" s="18" t="s">
        <v>5664</v>
      </c>
      <c r="L2079" s="17" t="s">
        <v>5610</v>
      </c>
      <c r="M2079" s="16" t="s">
        <v>20983</v>
      </c>
      <c r="N2079" s="16" t="s">
        <v>22</v>
      </c>
      <c r="O2079" s="16" t="s">
        <v>20984</v>
      </c>
    </row>
    <row r="2080" spans="1:15">
      <c r="A2080" s="16">
        <v>465686</v>
      </c>
      <c r="B2080" s="16" t="s">
        <v>5038</v>
      </c>
      <c r="C2080" s="16" t="s">
        <v>20985</v>
      </c>
      <c r="D2080" s="16" t="s">
        <v>20</v>
      </c>
      <c r="E2080" s="16">
        <v>240</v>
      </c>
      <c r="F2080" s="16">
        <v>2025</v>
      </c>
      <c r="G2080" s="15" t="s">
        <v>20986</v>
      </c>
      <c r="H2080" s="17" t="s">
        <v>20987</v>
      </c>
      <c r="I2080" s="17" t="s">
        <v>465</v>
      </c>
      <c r="J2080" s="16" t="s">
        <v>4696</v>
      </c>
      <c r="K2080" s="18" t="s">
        <v>12965</v>
      </c>
      <c r="L2080" s="17" t="s">
        <v>4562</v>
      </c>
      <c r="M2080" s="16" t="s">
        <v>20988</v>
      </c>
      <c r="N2080" s="16" t="s">
        <v>19</v>
      </c>
      <c r="O2080" s="16" t="s">
        <v>20989</v>
      </c>
    </row>
    <row r="2081" spans="1:15">
      <c r="A2081" s="16">
        <v>465692</v>
      </c>
      <c r="B2081" s="16" t="s">
        <v>5016</v>
      </c>
      <c r="C2081" s="16" t="s">
        <v>5017</v>
      </c>
      <c r="D2081" s="16" t="s">
        <v>17</v>
      </c>
      <c r="E2081" s="16">
        <v>176</v>
      </c>
      <c r="F2081" s="16">
        <v>2025</v>
      </c>
      <c r="G2081" s="15" t="s">
        <v>20990</v>
      </c>
      <c r="H2081" s="17" t="s">
        <v>20991</v>
      </c>
      <c r="I2081" s="17" t="s">
        <v>465</v>
      </c>
      <c r="J2081" s="16" t="s">
        <v>4900</v>
      </c>
      <c r="K2081" s="18" t="s">
        <v>20992</v>
      </c>
      <c r="L2081" s="17" t="s">
        <v>5610</v>
      </c>
      <c r="M2081" s="16" t="s">
        <v>20993</v>
      </c>
      <c r="N2081" s="16" t="s">
        <v>26</v>
      </c>
      <c r="O2081" s="16" t="s">
        <v>20994</v>
      </c>
    </row>
    <row r="2082" spans="1:15">
      <c r="A2082" s="16">
        <v>465695</v>
      </c>
      <c r="B2082" s="16" t="s">
        <v>17367</v>
      </c>
      <c r="C2082" s="16" t="s">
        <v>17368</v>
      </c>
      <c r="D2082" s="16" t="s">
        <v>17</v>
      </c>
      <c r="E2082" s="16">
        <v>316</v>
      </c>
      <c r="F2082" s="16">
        <v>2025</v>
      </c>
      <c r="G2082" s="15" t="s">
        <v>20995</v>
      </c>
      <c r="H2082" s="17" t="s">
        <v>20996</v>
      </c>
      <c r="I2082" s="17" t="s">
        <v>465</v>
      </c>
      <c r="J2082" s="16" t="s">
        <v>4692</v>
      </c>
      <c r="K2082" s="18" t="s">
        <v>17369</v>
      </c>
      <c r="L2082" s="17" t="s">
        <v>5610</v>
      </c>
      <c r="M2082" s="16" t="s">
        <v>20997</v>
      </c>
      <c r="N2082" s="16" t="s">
        <v>19</v>
      </c>
      <c r="O2082" s="16" t="s">
        <v>21528</v>
      </c>
    </row>
    <row r="2083" spans="1:15">
      <c r="A2083" s="16">
        <v>465701</v>
      </c>
      <c r="B2083" s="16" t="s">
        <v>6874</v>
      </c>
      <c r="C2083" s="16" t="s">
        <v>10628</v>
      </c>
      <c r="D2083" s="16" t="s">
        <v>17</v>
      </c>
      <c r="E2083" s="16">
        <v>212</v>
      </c>
      <c r="F2083" s="16">
        <v>2025</v>
      </c>
      <c r="G2083" s="15" t="s">
        <v>20998</v>
      </c>
      <c r="H2083" s="17" t="s">
        <v>20999</v>
      </c>
      <c r="I2083" s="17" t="s">
        <v>465</v>
      </c>
      <c r="J2083" s="16" t="s">
        <v>4736</v>
      </c>
      <c r="K2083" s="18" t="s">
        <v>21000</v>
      </c>
      <c r="L2083" s="17" t="s">
        <v>5610</v>
      </c>
      <c r="M2083" s="16" t="s">
        <v>21001</v>
      </c>
      <c r="N2083" s="16" t="s">
        <v>3579</v>
      </c>
      <c r="O2083" s="16" t="s">
        <v>21002</v>
      </c>
    </row>
    <row r="2084" spans="1:15">
      <c r="A2084" s="16">
        <v>465797</v>
      </c>
      <c r="B2084" s="16" t="s">
        <v>7173</v>
      </c>
      <c r="C2084" s="16" t="s">
        <v>21011</v>
      </c>
      <c r="D2084" s="16" t="s">
        <v>8210</v>
      </c>
      <c r="E2084" s="16">
        <v>152</v>
      </c>
      <c r="F2084" s="16">
        <v>2025</v>
      </c>
      <c r="G2084" s="15" t="s">
        <v>21012</v>
      </c>
      <c r="H2084" s="17" t="s">
        <v>21013</v>
      </c>
      <c r="I2084" s="17" t="s">
        <v>465</v>
      </c>
      <c r="J2084" s="16" t="s">
        <v>4692</v>
      </c>
      <c r="K2084" s="18" t="s">
        <v>21014</v>
      </c>
      <c r="L2084" s="17" t="s">
        <v>5610</v>
      </c>
      <c r="M2084" s="16" t="s">
        <v>21015</v>
      </c>
      <c r="N2084" s="16" t="s">
        <v>19</v>
      </c>
      <c r="O2084" s="16" t="s">
        <v>21016</v>
      </c>
    </row>
    <row r="2085" spans="1:15">
      <c r="A2085" s="16">
        <v>465839</v>
      </c>
      <c r="B2085" s="16" t="s">
        <v>6639</v>
      </c>
      <c r="C2085" s="16" t="s">
        <v>13549</v>
      </c>
      <c r="D2085" s="16" t="s">
        <v>20</v>
      </c>
      <c r="E2085" s="16">
        <v>240</v>
      </c>
      <c r="F2085" s="16">
        <v>2025</v>
      </c>
      <c r="G2085" s="15" t="s">
        <v>21017</v>
      </c>
      <c r="H2085" s="17" t="s">
        <v>21018</v>
      </c>
      <c r="I2085" s="17" t="s">
        <v>465</v>
      </c>
      <c r="J2085" s="16" t="s">
        <v>4900</v>
      </c>
      <c r="K2085" s="18" t="s">
        <v>21019</v>
      </c>
      <c r="L2085" s="17" t="s">
        <v>5610</v>
      </c>
      <c r="M2085" s="16" t="s">
        <v>13550</v>
      </c>
      <c r="N2085" s="16" t="s">
        <v>292</v>
      </c>
      <c r="O2085" s="16" t="s">
        <v>21020</v>
      </c>
    </row>
    <row r="2086" spans="1:15">
      <c r="A2086" s="16">
        <v>469067</v>
      </c>
      <c r="B2086" s="16"/>
      <c r="C2086" s="16" t="s">
        <v>21114</v>
      </c>
      <c r="D2086" s="16" t="s">
        <v>5242</v>
      </c>
      <c r="E2086" s="16">
        <v>56</v>
      </c>
      <c r="F2086" s="16">
        <v>2024</v>
      </c>
      <c r="G2086" s="15" t="s">
        <v>21115</v>
      </c>
      <c r="H2086" s="17" t="s">
        <v>21116</v>
      </c>
      <c r="I2086" s="17" t="s">
        <v>465</v>
      </c>
      <c r="J2086" s="16" t="s">
        <v>6638</v>
      </c>
      <c r="K2086" s="18" t="s">
        <v>10231</v>
      </c>
      <c r="L2086" s="17" t="s">
        <v>5610</v>
      </c>
      <c r="M2086" s="16" t="s">
        <v>21117</v>
      </c>
      <c r="N2086" s="16"/>
      <c r="O2086" s="16" t="s">
        <v>21118</v>
      </c>
    </row>
    <row r="2087" spans="1:15">
      <c r="A2087" s="16">
        <v>469094</v>
      </c>
      <c r="B2087" s="16" t="s">
        <v>25686</v>
      </c>
      <c r="C2087" s="16" t="s">
        <v>25687</v>
      </c>
      <c r="D2087" s="16" t="s">
        <v>2859</v>
      </c>
      <c r="E2087" s="16">
        <v>184</v>
      </c>
      <c r="F2087" s="16">
        <v>2025</v>
      </c>
      <c r="G2087" s="15" t="s">
        <v>25688</v>
      </c>
      <c r="H2087" s="17" t="s">
        <v>25689</v>
      </c>
      <c r="I2087" s="17" t="s">
        <v>465</v>
      </c>
      <c r="J2087" s="16" t="s">
        <v>4900</v>
      </c>
      <c r="K2087" s="18" t="s">
        <v>25690</v>
      </c>
      <c r="L2087" s="17" t="s">
        <v>5610</v>
      </c>
      <c r="M2087" s="16" t="s">
        <v>25691</v>
      </c>
      <c r="N2087" s="16" t="s">
        <v>14</v>
      </c>
      <c r="O2087" s="16" t="s">
        <v>25692</v>
      </c>
    </row>
    <row r="2088" spans="1:15">
      <c r="A2088" s="16">
        <v>471443</v>
      </c>
      <c r="B2088" s="16"/>
      <c r="C2088" s="16" t="s">
        <v>21126</v>
      </c>
      <c r="D2088" s="16" t="s">
        <v>5242</v>
      </c>
      <c r="E2088" s="16">
        <v>72</v>
      </c>
      <c r="F2088" s="16">
        <v>2025</v>
      </c>
      <c r="G2088" s="15" t="s">
        <v>21127</v>
      </c>
      <c r="H2088" s="17" t="s">
        <v>21128</v>
      </c>
      <c r="I2088" s="17" t="s">
        <v>465</v>
      </c>
      <c r="J2088" s="16" t="s">
        <v>4721</v>
      </c>
      <c r="K2088" s="18" t="s">
        <v>15655</v>
      </c>
      <c r="L2088" s="17" t="s">
        <v>5610</v>
      </c>
      <c r="M2088" s="16" t="s">
        <v>21129</v>
      </c>
      <c r="N2088" s="16"/>
      <c r="O2088" s="16" t="s">
        <v>21130</v>
      </c>
    </row>
    <row r="2089" spans="1:15">
      <c r="A2089" s="16">
        <v>471446</v>
      </c>
      <c r="B2089" s="16" t="s">
        <v>4974</v>
      </c>
      <c r="C2089" s="16" t="s">
        <v>21131</v>
      </c>
      <c r="D2089" s="16" t="s">
        <v>5242</v>
      </c>
      <c r="E2089" s="16">
        <v>80</v>
      </c>
      <c r="F2089" s="16">
        <v>2025</v>
      </c>
      <c r="G2089" s="15" t="s">
        <v>21132</v>
      </c>
      <c r="H2089" s="17" t="s">
        <v>21133</v>
      </c>
      <c r="I2089" s="17" t="s">
        <v>465</v>
      </c>
      <c r="J2089" s="16" t="s">
        <v>4900</v>
      </c>
      <c r="K2089" s="18" t="s">
        <v>21134</v>
      </c>
      <c r="L2089" s="17" t="s">
        <v>5610</v>
      </c>
      <c r="M2089" s="16" t="s">
        <v>21135</v>
      </c>
      <c r="N2089" s="16"/>
      <c r="O2089" s="16" t="s">
        <v>21136</v>
      </c>
    </row>
    <row r="2090" spans="1:15">
      <c r="A2090" s="16">
        <v>471449</v>
      </c>
      <c r="B2090" s="16" t="s">
        <v>21137</v>
      </c>
      <c r="C2090" s="16" t="s">
        <v>21138</v>
      </c>
      <c r="D2090" s="16" t="s">
        <v>5242</v>
      </c>
      <c r="E2090" s="16">
        <v>228</v>
      </c>
      <c r="F2090" s="16">
        <v>2025</v>
      </c>
      <c r="G2090" s="15" t="s">
        <v>21139</v>
      </c>
      <c r="H2090" s="17" t="s">
        <v>21140</v>
      </c>
      <c r="I2090" s="17" t="s">
        <v>465</v>
      </c>
      <c r="J2090" s="16" t="s">
        <v>6638</v>
      </c>
      <c r="K2090" s="18" t="s">
        <v>4693</v>
      </c>
      <c r="L2090" s="17" t="s">
        <v>5610</v>
      </c>
      <c r="M2090" s="16" t="s">
        <v>21141</v>
      </c>
      <c r="N2090" s="16"/>
      <c r="O2090" s="16" t="s">
        <v>21142</v>
      </c>
    </row>
    <row r="2091" spans="1:15">
      <c r="A2091" s="16">
        <v>471452</v>
      </c>
      <c r="B2091" s="16" t="s">
        <v>6588</v>
      </c>
      <c r="C2091" s="16" t="s">
        <v>6589</v>
      </c>
      <c r="D2091" s="16" t="s">
        <v>17</v>
      </c>
      <c r="E2091" s="16">
        <v>80</v>
      </c>
      <c r="F2091" s="16">
        <v>2025</v>
      </c>
      <c r="G2091" s="15" t="s">
        <v>21143</v>
      </c>
      <c r="H2091" s="17" t="s">
        <v>21144</v>
      </c>
      <c r="I2091" s="17" t="s">
        <v>465</v>
      </c>
      <c r="J2091" s="16" t="s">
        <v>4736</v>
      </c>
      <c r="K2091" s="18" t="s">
        <v>5664</v>
      </c>
      <c r="L2091" s="17" t="s">
        <v>5610</v>
      </c>
      <c r="M2091" s="16" t="s">
        <v>10989</v>
      </c>
      <c r="N2091" s="16" t="s">
        <v>293</v>
      </c>
      <c r="O2091" s="16" t="s">
        <v>21145</v>
      </c>
    </row>
    <row r="2092" spans="1:15">
      <c r="A2092" s="16">
        <v>471455</v>
      </c>
      <c r="B2092" s="16" t="s">
        <v>7763</v>
      </c>
      <c r="C2092" s="16" t="s">
        <v>7764</v>
      </c>
      <c r="D2092" s="16" t="s">
        <v>17</v>
      </c>
      <c r="E2092" s="16">
        <v>196</v>
      </c>
      <c r="F2092" s="16">
        <v>2025</v>
      </c>
      <c r="G2092" s="15" t="s">
        <v>21146</v>
      </c>
      <c r="H2092" s="17" t="s">
        <v>21147</v>
      </c>
      <c r="I2092" s="17" t="s">
        <v>465</v>
      </c>
      <c r="J2092" s="16" t="s">
        <v>4696</v>
      </c>
      <c r="K2092" s="18" t="s">
        <v>4851</v>
      </c>
      <c r="L2092" s="17" t="s">
        <v>5610</v>
      </c>
      <c r="M2092" s="16" t="s">
        <v>7765</v>
      </c>
      <c r="N2092" s="16" t="s">
        <v>13</v>
      </c>
      <c r="O2092" s="16" t="s">
        <v>21148</v>
      </c>
    </row>
    <row r="2093" spans="1:15">
      <c r="A2093" s="16">
        <v>471458</v>
      </c>
      <c r="B2093" s="16" t="s">
        <v>7814</v>
      </c>
      <c r="C2093" s="16" t="s">
        <v>7815</v>
      </c>
      <c r="D2093" s="16" t="s">
        <v>17</v>
      </c>
      <c r="E2093" s="16">
        <v>124</v>
      </c>
      <c r="F2093" s="16">
        <v>2025</v>
      </c>
      <c r="G2093" s="15" t="s">
        <v>21149</v>
      </c>
      <c r="H2093" s="17" t="s">
        <v>21150</v>
      </c>
      <c r="I2093" s="17" t="s">
        <v>465</v>
      </c>
      <c r="J2093" s="16" t="s">
        <v>4900</v>
      </c>
      <c r="K2093" s="18" t="s">
        <v>5671</v>
      </c>
      <c r="L2093" s="17" t="s">
        <v>5610</v>
      </c>
      <c r="M2093" s="16" t="s">
        <v>7816</v>
      </c>
      <c r="N2093" s="16" t="s">
        <v>13</v>
      </c>
      <c r="O2093" s="16" t="s">
        <v>21151</v>
      </c>
    </row>
    <row r="2094" spans="1:15">
      <c r="A2094" s="16">
        <v>471464</v>
      </c>
      <c r="B2094" s="16" t="s">
        <v>10026</v>
      </c>
      <c r="C2094" s="16" t="s">
        <v>10027</v>
      </c>
      <c r="D2094" s="16" t="s">
        <v>17</v>
      </c>
      <c r="E2094" s="16">
        <v>320</v>
      </c>
      <c r="F2094" s="16">
        <v>2025</v>
      </c>
      <c r="G2094" s="15" t="s">
        <v>21152</v>
      </c>
      <c r="H2094" s="17" t="s">
        <v>21153</v>
      </c>
      <c r="I2094" s="17" t="s">
        <v>465</v>
      </c>
      <c r="J2094" s="16" t="s">
        <v>4736</v>
      </c>
      <c r="K2094" s="18" t="s">
        <v>5664</v>
      </c>
      <c r="L2094" s="17" t="s">
        <v>5610</v>
      </c>
      <c r="M2094" s="16" t="s">
        <v>21154</v>
      </c>
      <c r="N2094" s="16" t="s">
        <v>19</v>
      </c>
      <c r="O2094" s="16" t="s">
        <v>21155</v>
      </c>
    </row>
    <row r="2095" spans="1:15">
      <c r="A2095" s="16">
        <v>471467</v>
      </c>
      <c r="B2095" s="16" t="s">
        <v>21156</v>
      </c>
      <c r="C2095" s="16" t="s">
        <v>21157</v>
      </c>
      <c r="D2095" s="16" t="s">
        <v>5611</v>
      </c>
      <c r="E2095" s="16">
        <v>512</v>
      </c>
      <c r="F2095" s="16">
        <v>2025</v>
      </c>
      <c r="G2095" s="15" t="s">
        <v>21158</v>
      </c>
      <c r="H2095" s="17" t="s">
        <v>21159</v>
      </c>
      <c r="I2095" s="17" t="s">
        <v>465</v>
      </c>
      <c r="J2095" s="16" t="s">
        <v>4900</v>
      </c>
      <c r="K2095" s="18" t="s">
        <v>5681</v>
      </c>
      <c r="L2095" s="17" t="s">
        <v>5610</v>
      </c>
      <c r="M2095" s="16" t="s">
        <v>21160</v>
      </c>
      <c r="N2095" s="16" t="s">
        <v>19</v>
      </c>
      <c r="O2095" s="16" t="s">
        <v>21161</v>
      </c>
    </row>
    <row r="2096" spans="1:15">
      <c r="A2096" s="16">
        <v>471470</v>
      </c>
      <c r="B2096" s="16" t="s">
        <v>7696</v>
      </c>
      <c r="C2096" s="16" t="s">
        <v>7697</v>
      </c>
      <c r="D2096" s="16" t="s">
        <v>5242</v>
      </c>
      <c r="E2096" s="16">
        <v>48</v>
      </c>
      <c r="F2096" s="16">
        <v>2025</v>
      </c>
      <c r="G2096" s="15" t="s">
        <v>21162</v>
      </c>
      <c r="H2096" s="17" t="s">
        <v>21163</v>
      </c>
      <c r="I2096" s="17" t="s">
        <v>465</v>
      </c>
      <c r="J2096" s="16" t="s">
        <v>8557</v>
      </c>
      <c r="K2096" s="18" t="s">
        <v>12158</v>
      </c>
      <c r="L2096" s="17" t="s">
        <v>5610</v>
      </c>
      <c r="M2096" s="16" t="s">
        <v>21164</v>
      </c>
      <c r="N2096" s="16" t="s">
        <v>22</v>
      </c>
      <c r="O2096" s="16" t="s">
        <v>21165</v>
      </c>
    </row>
    <row r="2097" spans="1:15">
      <c r="A2097" s="16">
        <v>471473</v>
      </c>
      <c r="B2097" s="16" t="s">
        <v>21166</v>
      </c>
      <c r="C2097" s="16" t="s">
        <v>5958</v>
      </c>
      <c r="D2097" s="16" t="s">
        <v>17</v>
      </c>
      <c r="E2097" s="16">
        <v>300</v>
      </c>
      <c r="F2097" s="16">
        <v>2025</v>
      </c>
      <c r="G2097" s="15" t="s">
        <v>21167</v>
      </c>
      <c r="H2097" s="17" t="s">
        <v>21168</v>
      </c>
      <c r="I2097" s="17" t="s">
        <v>465</v>
      </c>
      <c r="J2097" s="16" t="s">
        <v>4736</v>
      </c>
      <c r="K2097" s="18" t="s">
        <v>5664</v>
      </c>
      <c r="L2097" s="17" t="s">
        <v>5610</v>
      </c>
      <c r="M2097" s="16" t="s">
        <v>21169</v>
      </c>
      <c r="N2097" s="16" t="s">
        <v>19</v>
      </c>
      <c r="O2097" s="16" t="s">
        <v>21170</v>
      </c>
    </row>
    <row r="2098" spans="1:15">
      <c r="A2098" s="16">
        <v>471476</v>
      </c>
      <c r="B2098" s="16" t="s">
        <v>9848</v>
      </c>
      <c r="C2098" s="16" t="s">
        <v>6037</v>
      </c>
      <c r="D2098" s="16" t="s">
        <v>17</v>
      </c>
      <c r="E2098" s="16">
        <v>116</v>
      </c>
      <c r="F2098" s="16">
        <v>2025</v>
      </c>
      <c r="G2098" s="15" t="s">
        <v>21171</v>
      </c>
      <c r="H2098" s="17" t="s">
        <v>6038</v>
      </c>
      <c r="I2098" s="17" t="s">
        <v>465</v>
      </c>
      <c r="J2098" s="16" t="s">
        <v>4692</v>
      </c>
      <c r="K2098" s="18" t="s">
        <v>4851</v>
      </c>
      <c r="L2098" s="17" t="s">
        <v>5610</v>
      </c>
      <c r="M2098" s="16" t="s">
        <v>6039</v>
      </c>
      <c r="N2098" s="16" t="s">
        <v>19</v>
      </c>
      <c r="O2098" s="16" t="s">
        <v>21172</v>
      </c>
    </row>
    <row r="2099" spans="1:15">
      <c r="A2099" s="16">
        <v>471479</v>
      </c>
      <c r="B2099" s="16" t="s">
        <v>6823</v>
      </c>
      <c r="C2099" s="16" t="s">
        <v>21173</v>
      </c>
      <c r="D2099" s="16" t="s">
        <v>5242</v>
      </c>
      <c r="E2099" s="16">
        <v>100</v>
      </c>
      <c r="F2099" s="16">
        <v>2025</v>
      </c>
      <c r="G2099" s="15" t="s">
        <v>21174</v>
      </c>
      <c r="H2099" s="17" t="s">
        <v>21175</v>
      </c>
      <c r="I2099" s="17" t="s">
        <v>465</v>
      </c>
      <c r="J2099" s="16" t="s">
        <v>6638</v>
      </c>
      <c r="K2099" s="18" t="s">
        <v>5245</v>
      </c>
      <c r="L2099" s="17" t="s">
        <v>5610</v>
      </c>
      <c r="M2099" s="16" t="s">
        <v>21176</v>
      </c>
      <c r="N2099" s="16" t="s">
        <v>19</v>
      </c>
      <c r="O2099" s="16" t="s">
        <v>21177</v>
      </c>
    </row>
    <row r="2100" spans="1:15">
      <c r="A2100" s="16">
        <v>471482</v>
      </c>
      <c r="B2100" s="16" t="s">
        <v>7521</v>
      </c>
      <c r="C2100" s="16" t="s">
        <v>7522</v>
      </c>
      <c r="D2100" s="16" t="s">
        <v>17</v>
      </c>
      <c r="E2100" s="16">
        <v>276</v>
      </c>
      <c r="F2100" s="16">
        <v>2025</v>
      </c>
      <c r="G2100" s="15" t="s">
        <v>21178</v>
      </c>
      <c r="H2100" s="17" t="s">
        <v>7523</v>
      </c>
      <c r="I2100" s="17" t="s">
        <v>465</v>
      </c>
      <c r="J2100" s="16" t="s">
        <v>4692</v>
      </c>
      <c r="K2100" s="18" t="s">
        <v>6320</v>
      </c>
      <c r="L2100" s="17" t="s">
        <v>5610</v>
      </c>
      <c r="M2100" s="16" t="s">
        <v>21179</v>
      </c>
      <c r="N2100" s="16" t="s">
        <v>13</v>
      </c>
      <c r="O2100" s="16" t="s">
        <v>21180</v>
      </c>
    </row>
    <row r="2101" spans="1:15">
      <c r="A2101" s="16">
        <v>471488</v>
      </c>
      <c r="B2101" s="16" t="s">
        <v>5508</v>
      </c>
      <c r="C2101" s="16" t="s">
        <v>5509</v>
      </c>
      <c r="D2101" s="16" t="s">
        <v>17</v>
      </c>
      <c r="E2101" s="16">
        <v>400</v>
      </c>
      <c r="F2101" s="16">
        <v>2025</v>
      </c>
      <c r="G2101" s="15" t="s">
        <v>21186</v>
      </c>
      <c r="H2101" s="17" t="s">
        <v>21187</v>
      </c>
      <c r="I2101" s="17" t="s">
        <v>465</v>
      </c>
      <c r="J2101" s="16" t="s">
        <v>4692</v>
      </c>
      <c r="K2101" s="18" t="s">
        <v>4851</v>
      </c>
      <c r="L2101" s="17" t="s">
        <v>5610</v>
      </c>
      <c r="M2101" s="16" t="s">
        <v>21188</v>
      </c>
      <c r="N2101" s="16" t="s">
        <v>22</v>
      </c>
      <c r="O2101" s="16" t="s">
        <v>21189</v>
      </c>
    </row>
    <row r="2102" spans="1:15">
      <c r="A2102" s="16">
        <v>471491</v>
      </c>
      <c r="B2102" s="16" t="s">
        <v>9544</v>
      </c>
      <c r="C2102" s="16" t="s">
        <v>12151</v>
      </c>
      <c r="D2102" s="16" t="s">
        <v>5242</v>
      </c>
      <c r="E2102" s="16">
        <v>40</v>
      </c>
      <c r="F2102" s="16">
        <v>2025</v>
      </c>
      <c r="G2102" s="15" t="s">
        <v>21190</v>
      </c>
      <c r="H2102" s="17" t="s">
        <v>21191</v>
      </c>
      <c r="I2102" s="17" t="s">
        <v>465</v>
      </c>
      <c r="J2102" s="16" t="s">
        <v>4721</v>
      </c>
      <c r="K2102" s="18" t="s">
        <v>12564</v>
      </c>
      <c r="L2102" s="17" t="s">
        <v>5610</v>
      </c>
      <c r="M2102" s="16" t="s">
        <v>21192</v>
      </c>
      <c r="N2102" s="16" t="s">
        <v>13</v>
      </c>
      <c r="O2102" s="16" t="s">
        <v>21193</v>
      </c>
    </row>
    <row r="2103" spans="1:15">
      <c r="A2103" s="16">
        <v>471497</v>
      </c>
      <c r="B2103" s="16" t="s">
        <v>6800</v>
      </c>
      <c r="C2103" s="16" t="s">
        <v>6801</v>
      </c>
      <c r="D2103" s="16" t="s">
        <v>17</v>
      </c>
      <c r="E2103" s="16">
        <v>368</v>
      </c>
      <c r="F2103" s="16">
        <v>2025</v>
      </c>
      <c r="G2103" s="15" t="s">
        <v>21196</v>
      </c>
      <c r="H2103" s="17" t="s">
        <v>21197</v>
      </c>
      <c r="I2103" s="17" t="s">
        <v>465</v>
      </c>
      <c r="J2103" s="16" t="s">
        <v>4753</v>
      </c>
      <c r="K2103" s="18" t="s">
        <v>21198</v>
      </c>
      <c r="L2103" s="17" t="s">
        <v>5610</v>
      </c>
      <c r="M2103" s="16" t="s">
        <v>21199</v>
      </c>
      <c r="N2103" s="16" t="s">
        <v>13</v>
      </c>
      <c r="O2103" s="16" t="s">
        <v>21200</v>
      </c>
    </row>
    <row r="2104" spans="1:15">
      <c r="A2104" s="16">
        <v>471563</v>
      </c>
      <c r="B2104" s="16" t="s">
        <v>5183</v>
      </c>
      <c r="C2104" s="16" t="s">
        <v>6276</v>
      </c>
      <c r="D2104" s="16" t="s">
        <v>17</v>
      </c>
      <c r="E2104" s="16">
        <v>48</v>
      </c>
      <c r="F2104" s="16">
        <v>2025</v>
      </c>
      <c r="G2104" s="15" t="s">
        <v>21231</v>
      </c>
      <c r="H2104" s="17" t="s">
        <v>21232</v>
      </c>
      <c r="I2104" s="17" t="s">
        <v>465</v>
      </c>
      <c r="J2104" s="16" t="s">
        <v>6638</v>
      </c>
      <c r="K2104" s="18" t="s">
        <v>5245</v>
      </c>
      <c r="L2104" s="17" t="s">
        <v>5610</v>
      </c>
      <c r="M2104" s="16" t="s">
        <v>21233</v>
      </c>
      <c r="N2104" s="16" t="s">
        <v>13</v>
      </c>
      <c r="O2104" s="16" t="s">
        <v>21234</v>
      </c>
    </row>
    <row r="2105" spans="1:15">
      <c r="A2105" s="16">
        <v>471569</v>
      </c>
      <c r="B2105" s="16"/>
      <c r="C2105" s="16" t="s">
        <v>21235</v>
      </c>
      <c r="D2105" s="16" t="s">
        <v>20</v>
      </c>
      <c r="E2105" s="16">
        <v>68</v>
      </c>
      <c r="F2105" s="16">
        <v>2025</v>
      </c>
      <c r="G2105" s="15" t="s">
        <v>21236</v>
      </c>
      <c r="H2105" s="17" t="s">
        <v>21237</v>
      </c>
      <c r="I2105" s="17" t="s">
        <v>465</v>
      </c>
      <c r="J2105" s="16" t="s">
        <v>6638</v>
      </c>
      <c r="K2105" s="18" t="s">
        <v>5245</v>
      </c>
      <c r="L2105" s="17" t="s">
        <v>5610</v>
      </c>
      <c r="M2105" s="16" t="s">
        <v>21238</v>
      </c>
      <c r="N2105" s="16" t="s">
        <v>26</v>
      </c>
      <c r="O2105" s="16" t="s">
        <v>21239</v>
      </c>
    </row>
    <row r="2106" spans="1:15">
      <c r="A2106" s="16">
        <v>471695</v>
      </c>
      <c r="B2106" s="16" t="s">
        <v>25700</v>
      </c>
      <c r="C2106" s="16" t="s">
        <v>25701</v>
      </c>
      <c r="D2106" s="16" t="s">
        <v>17</v>
      </c>
      <c r="E2106" s="16">
        <v>140</v>
      </c>
      <c r="F2106" s="16">
        <v>2025</v>
      </c>
      <c r="G2106" s="15" t="s">
        <v>25702</v>
      </c>
      <c r="H2106" s="17" t="s">
        <v>25703</v>
      </c>
      <c r="I2106" s="17" t="s">
        <v>465</v>
      </c>
      <c r="J2106" s="16" t="s">
        <v>4900</v>
      </c>
      <c r="K2106" s="18" t="s">
        <v>25704</v>
      </c>
      <c r="L2106" s="17" t="s">
        <v>5610</v>
      </c>
      <c r="M2106" s="16" t="s">
        <v>25705</v>
      </c>
      <c r="N2106" s="16" t="s">
        <v>19</v>
      </c>
      <c r="O2106" s="16" t="s">
        <v>25706</v>
      </c>
    </row>
    <row r="2107" spans="1:15">
      <c r="A2107" s="16">
        <v>471698</v>
      </c>
      <c r="B2107" s="16" t="s">
        <v>14792</v>
      </c>
      <c r="C2107" s="16" t="s">
        <v>14793</v>
      </c>
      <c r="D2107" s="16" t="s">
        <v>5242</v>
      </c>
      <c r="E2107" s="16">
        <v>44</v>
      </c>
      <c r="F2107" s="16">
        <v>2025</v>
      </c>
      <c r="G2107" s="15" t="s">
        <v>21293</v>
      </c>
      <c r="H2107" s="17" t="s">
        <v>21294</v>
      </c>
      <c r="I2107" s="17" t="s">
        <v>465</v>
      </c>
      <c r="J2107" s="16" t="s">
        <v>4721</v>
      </c>
      <c r="K2107" s="18" t="s">
        <v>14794</v>
      </c>
      <c r="L2107" s="17" t="s">
        <v>5610</v>
      </c>
      <c r="M2107" s="16" t="s">
        <v>14795</v>
      </c>
      <c r="N2107" s="16" t="s">
        <v>13</v>
      </c>
      <c r="O2107" s="16" t="s">
        <v>21295</v>
      </c>
    </row>
    <row r="2108" spans="1:15">
      <c r="A2108" s="16">
        <v>472883</v>
      </c>
      <c r="B2108" s="16" t="s">
        <v>25707</v>
      </c>
      <c r="C2108" s="16" t="s">
        <v>25708</v>
      </c>
      <c r="D2108" s="16" t="s">
        <v>8210</v>
      </c>
      <c r="E2108" s="16">
        <v>84</v>
      </c>
      <c r="F2108" s="16">
        <v>2025</v>
      </c>
      <c r="G2108" s="15" t="s">
        <v>25709</v>
      </c>
      <c r="H2108" s="17" t="s">
        <v>25710</v>
      </c>
      <c r="I2108" s="17" t="s">
        <v>465</v>
      </c>
      <c r="J2108" s="16" t="s">
        <v>5602</v>
      </c>
      <c r="K2108" s="18" t="s">
        <v>25711</v>
      </c>
      <c r="L2108" s="17" t="s">
        <v>5610</v>
      </c>
      <c r="M2108" s="16" t="s">
        <v>25712</v>
      </c>
      <c r="N2108" s="16" t="s">
        <v>13</v>
      </c>
      <c r="O2108" s="16" t="s">
        <v>25713</v>
      </c>
    </row>
    <row r="2109" spans="1:15">
      <c r="A2109" s="16">
        <v>480185</v>
      </c>
      <c r="B2109" s="16" t="s">
        <v>23542</v>
      </c>
      <c r="C2109" s="16" t="s">
        <v>23543</v>
      </c>
      <c r="D2109" s="16" t="s">
        <v>20</v>
      </c>
      <c r="E2109" s="16">
        <v>52</v>
      </c>
      <c r="F2109" s="16">
        <v>2025</v>
      </c>
      <c r="G2109" s="15" t="s">
        <v>25714</v>
      </c>
      <c r="H2109" s="17" t="s">
        <v>25715</v>
      </c>
      <c r="I2109" s="17" t="s">
        <v>465</v>
      </c>
      <c r="J2109" s="16" t="s">
        <v>4736</v>
      </c>
      <c r="K2109" s="18" t="s">
        <v>25716</v>
      </c>
      <c r="L2109" s="17" t="s">
        <v>5610</v>
      </c>
      <c r="M2109" s="16" t="s">
        <v>25717</v>
      </c>
      <c r="N2109" s="16" t="s">
        <v>13</v>
      </c>
      <c r="O2109" s="16" t="s">
        <v>25718</v>
      </c>
    </row>
    <row r="2110" spans="1:15">
      <c r="A2110" s="16">
        <v>480191</v>
      </c>
      <c r="B2110" s="16" t="s">
        <v>6874</v>
      </c>
      <c r="C2110" s="16" t="s">
        <v>25719</v>
      </c>
      <c r="D2110" s="16" t="s">
        <v>298</v>
      </c>
      <c r="E2110" s="16">
        <v>196</v>
      </c>
      <c r="F2110" s="16">
        <v>2025</v>
      </c>
      <c r="G2110" s="15" t="s">
        <v>25720</v>
      </c>
      <c r="H2110" s="17" t="s">
        <v>25721</v>
      </c>
      <c r="I2110" s="17" t="s">
        <v>465</v>
      </c>
      <c r="J2110" s="16" t="s">
        <v>4736</v>
      </c>
      <c r="K2110" s="18" t="s">
        <v>5664</v>
      </c>
      <c r="L2110" s="17" t="s">
        <v>5610</v>
      </c>
      <c r="M2110" s="16" t="s">
        <v>25722</v>
      </c>
      <c r="N2110" s="16" t="s">
        <v>23</v>
      </c>
      <c r="O2110" s="16" t="s">
        <v>25723</v>
      </c>
    </row>
    <row r="2111" spans="1:15">
      <c r="A2111" s="16">
        <v>480197</v>
      </c>
      <c r="B2111" s="16" t="s">
        <v>21670</v>
      </c>
      <c r="C2111" s="16" t="s">
        <v>21671</v>
      </c>
      <c r="D2111" s="16" t="s">
        <v>17</v>
      </c>
      <c r="E2111" s="16">
        <v>272</v>
      </c>
      <c r="F2111" s="16">
        <v>2025</v>
      </c>
      <c r="G2111" s="15" t="s">
        <v>21672</v>
      </c>
      <c r="H2111" s="17" t="s">
        <v>21673</v>
      </c>
      <c r="I2111" s="17" t="s">
        <v>465</v>
      </c>
      <c r="J2111" s="16" t="s">
        <v>4692</v>
      </c>
      <c r="K2111" s="18" t="s">
        <v>21674</v>
      </c>
      <c r="L2111" s="17" t="s">
        <v>4562</v>
      </c>
      <c r="M2111" s="16" t="s">
        <v>21675</v>
      </c>
      <c r="N2111" s="16"/>
      <c r="O2111" s="16" t="s">
        <v>21676</v>
      </c>
    </row>
    <row r="2112" spans="1:15">
      <c r="A2112" s="16">
        <v>480200</v>
      </c>
      <c r="B2112" s="16" t="s">
        <v>6425</v>
      </c>
      <c r="C2112" s="16" t="s">
        <v>7995</v>
      </c>
      <c r="D2112" s="16" t="s">
        <v>5242</v>
      </c>
      <c r="E2112" s="16">
        <v>68</v>
      </c>
      <c r="F2112" s="16">
        <v>2025</v>
      </c>
      <c r="G2112" s="15" t="s">
        <v>21677</v>
      </c>
      <c r="H2112" s="17" t="s">
        <v>21678</v>
      </c>
      <c r="I2112" s="17" t="s">
        <v>465</v>
      </c>
      <c r="J2112" s="16" t="s">
        <v>6638</v>
      </c>
      <c r="K2112" s="18" t="s">
        <v>5245</v>
      </c>
      <c r="L2112" s="17" t="s">
        <v>5610</v>
      </c>
      <c r="M2112" s="16" t="s">
        <v>21679</v>
      </c>
      <c r="N2112" s="16" t="s">
        <v>292</v>
      </c>
      <c r="O2112" s="16" t="s">
        <v>21680</v>
      </c>
    </row>
    <row r="2113" spans="1:15">
      <c r="A2113" s="16">
        <v>480203</v>
      </c>
      <c r="B2113" s="16" t="s">
        <v>4708</v>
      </c>
      <c r="C2113" s="16" t="s">
        <v>4709</v>
      </c>
      <c r="D2113" s="16" t="s">
        <v>17</v>
      </c>
      <c r="E2113" s="16">
        <v>108</v>
      </c>
      <c r="F2113" s="16">
        <v>2025</v>
      </c>
      <c r="G2113" s="15" t="s">
        <v>21681</v>
      </c>
      <c r="H2113" s="17" t="s">
        <v>21682</v>
      </c>
      <c r="I2113" s="17" t="s">
        <v>465</v>
      </c>
      <c r="J2113" s="16" t="s">
        <v>4696</v>
      </c>
      <c r="K2113" s="18" t="s">
        <v>4851</v>
      </c>
      <c r="L2113" s="17" t="s">
        <v>5610</v>
      </c>
      <c r="M2113" s="16" t="s">
        <v>11008</v>
      </c>
      <c r="N2113" s="16" t="s">
        <v>23</v>
      </c>
      <c r="O2113" s="16" t="s">
        <v>21683</v>
      </c>
    </row>
    <row r="2114" spans="1:15">
      <c r="A2114" s="16">
        <v>480206</v>
      </c>
      <c r="B2114" s="16" t="s">
        <v>21684</v>
      </c>
      <c r="C2114" s="16" t="s">
        <v>5480</v>
      </c>
      <c r="D2114" s="16" t="s">
        <v>17</v>
      </c>
      <c r="E2114" s="16">
        <v>448</v>
      </c>
      <c r="F2114" s="16">
        <v>2025</v>
      </c>
      <c r="G2114" s="15" t="s">
        <v>21685</v>
      </c>
      <c r="H2114" s="17" t="s">
        <v>21686</v>
      </c>
      <c r="I2114" s="17" t="s">
        <v>465</v>
      </c>
      <c r="J2114" s="16" t="s">
        <v>4753</v>
      </c>
      <c r="K2114" s="18" t="s">
        <v>6697</v>
      </c>
      <c r="L2114" s="17" t="s">
        <v>5610</v>
      </c>
      <c r="M2114" s="16" t="s">
        <v>9987</v>
      </c>
      <c r="N2114" s="16" t="s">
        <v>26</v>
      </c>
      <c r="O2114" s="16" t="s">
        <v>21687</v>
      </c>
    </row>
    <row r="2115" spans="1:15">
      <c r="A2115" s="16">
        <v>480209</v>
      </c>
      <c r="B2115" s="16" t="s">
        <v>5029</v>
      </c>
      <c r="C2115" s="16" t="s">
        <v>5030</v>
      </c>
      <c r="D2115" s="16" t="s">
        <v>17</v>
      </c>
      <c r="E2115" s="16">
        <v>136</v>
      </c>
      <c r="F2115" s="16">
        <v>2025</v>
      </c>
      <c r="G2115" s="15" t="s">
        <v>21688</v>
      </c>
      <c r="H2115" s="17" t="s">
        <v>21689</v>
      </c>
      <c r="I2115" s="17" t="s">
        <v>465</v>
      </c>
      <c r="J2115" s="16" t="s">
        <v>465</v>
      </c>
      <c r="K2115" s="18" t="s">
        <v>21690</v>
      </c>
      <c r="L2115" s="17" t="s">
        <v>4562</v>
      </c>
      <c r="M2115" s="16" t="s">
        <v>21691</v>
      </c>
      <c r="N2115" s="16" t="s">
        <v>22</v>
      </c>
      <c r="O2115" s="16" t="s">
        <v>21692</v>
      </c>
    </row>
    <row r="2116" spans="1:15">
      <c r="A2116" s="16">
        <v>480236</v>
      </c>
      <c r="B2116" s="16" t="s">
        <v>6099</v>
      </c>
      <c r="C2116" s="16" t="s">
        <v>7446</v>
      </c>
      <c r="D2116" s="16" t="s">
        <v>5242</v>
      </c>
      <c r="E2116" s="16">
        <v>88</v>
      </c>
      <c r="F2116" s="16">
        <v>2025</v>
      </c>
      <c r="G2116" s="15" t="s">
        <v>21696</v>
      </c>
      <c r="H2116" s="17" t="s">
        <v>21697</v>
      </c>
      <c r="I2116" s="17" t="s">
        <v>465</v>
      </c>
      <c r="J2116" s="16" t="s">
        <v>6638</v>
      </c>
      <c r="K2116" s="18" t="s">
        <v>5245</v>
      </c>
      <c r="L2116" s="17" t="s">
        <v>5610</v>
      </c>
      <c r="M2116" s="16" t="s">
        <v>21698</v>
      </c>
      <c r="N2116" s="16" t="s">
        <v>293</v>
      </c>
      <c r="O2116" s="16" t="s">
        <v>21699</v>
      </c>
    </row>
    <row r="2117" spans="1:15">
      <c r="A2117" s="16">
        <v>480251</v>
      </c>
      <c r="B2117" s="16" t="s">
        <v>10947</v>
      </c>
      <c r="C2117" s="16" t="s">
        <v>21708</v>
      </c>
      <c r="D2117" s="16" t="s">
        <v>5242</v>
      </c>
      <c r="E2117" s="16">
        <v>32</v>
      </c>
      <c r="F2117" s="16">
        <v>2025</v>
      </c>
      <c r="G2117" s="15" t="s">
        <v>21709</v>
      </c>
      <c r="H2117" s="17" t="s">
        <v>21710</v>
      </c>
      <c r="I2117" s="17" t="s">
        <v>465</v>
      </c>
      <c r="J2117" s="16" t="s">
        <v>6638</v>
      </c>
      <c r="K2117" s="18" t="s">
        <v>21711</v>
      </c>
      <c r="L2117" s="17" t="s">
        <v>5610</v>
      </c>
      <c r="M2117" s="16" t="s">
        <v>21712</v>
      </c>
      <c r="N2117" s="16"/>
      <c r="O2117" s="16" t="s">
        <v>21713</v>
      </c>
    </row>
    <row r="2118" spans="1:15">
      <c r="A2118" s="16">
        <v>480260</v>
      </c>
      <c r="B2118" s="16" t="s">
        <v>21714</v>
      </c>
      <c r="C2118" s="16" t="s">
        <v>21715</v>
      </c>
      <c r="D2118" s="16" t="s">
        <v>5242</v>
      </c>
      <c r="E2118" s="16">
        <v>100</v>
      </c>
      <c r="F2118" s="16">
        <v>2025</v>
      </c>
      <c r="G2118" s="15" t="s">
        <v>21716</v>
      </c>
      <c r="H2118" s="17" t="s">
        <v>21717</v>
      </c>
      <c r="I2118" s="17" t="s">
        <v>465</v>
      </c>
      <c r="J2118" s="16" t="s">
        <v>6638</v>
      </c>
      <c r="K2118" s="18" t="s">
        <v>20286</v>
      </c>
      <c r="L2118" s="17" t="s">
        <v>5610</v>
      </c>
      <c r="M2118" s="16" t="s">
        <v>21718</v>
      </c>
      <c r="N2118" s="16"/>
      <c r="O2118" s="16" t="s">
        <v>21719</v>
      </c>
    </row>
    <row r="2119" spans="1:15">
      <c r="A2119" s="16">
        <v>480263</v>
      </c>
      <c r="B2119" s="16" t="s">
        <v>21720</v>
      </c>
      <c r="C2119" s="16" t="s">
        <v>21721</v>
      </c>
      <c r="D2119" s="16" t="s">
        <v>20</v>
      </c>
      <c r="E2119" s="16">
        <v>240</v>
      </c>
      <c r="F2119" s="16">
        <v>2025</v>
      </c>
      <c r="G2119" s="15" t="s">
        <v>21722</v>
      </c>
      <c r="H2119" s="17" t="s">
        <v>21723</v>
      </c>
      <c r="I2119" s="17" t="s">
        <v>465</v>
      </c>
      <c r="J2119" s="16" t="s">
        <v>4900</v>
      </c>
      <c r="K2119" s="18" t="s">
        <v>21724</v>
      </c>
      <c r="L2119" s="17" t="s">
        <v>5610</v>
      </c>
      <c r="M2119" s="16" t="s">
        <v>21725</v>
      </c>
      <c r="N2119" s="16" t="s">
        <v>16</v>
      </c>
      <c r="O2119" s="16" t="s">
        <v>21726</v>
      </c>
    </row>
    <row r="2120" spans="1:15">
      <c r="A2120" s="16">
        <v>480266</v>
      </c>
      <c r="B2120" s="16" t="s">
        <v>25731</v>
      </c>
      <c r="C2120" s="16" t="s">
        <v>25732</v>
      </c>
      <c r="D2120" s="16" t="s">
        <v>17</v>
      </c>
      <c r="E2120" s="16">
        <v>76</v>
      </c>
      <c r="F2120" s="16">
        <v>2025</v>
      </c>
      <c r="G2120" s="15" t="s">
        <v>25733</v>
      </c>
      <c r="H2120" s="17" t="s">
        <v>25734</v>
      </c>
      <c r="I2120" s="17" t="s">
        <v>465</v>
      </c>
      <c r="J2120" s="16" t="s">
        <v>14814</v>
      </c>
      <c r="K2120" s="18" t="s">
        <v>25735</v>
      </c>
      <c r="L2120" s="17" t="s">
        <v>5610</v>
      </c>
      <c r="M2120" s="16" t="s">
        <v>25736</v>
      </c>
      <c r="N2120" s="16"/>
      <c r="O2120" s="16" t="s">
        <v>25737</v>
      </c>
    </row>
    <row r="2121" spans="1:15">
      <c r="A2121" s="16">
        <v>480272</v>
      </c>
      <c r="B2121" s="16"/>
      <c r="C2121" s="16" t="s">
        <v>21727</v>
      </c>
      <c r="D2121" s="16" t="s">
        <v>20</v>
      </c>
      <c r="E2121" s="16">
        <v>68</v>
      </c>
      <c r="F2121" s="16">
        <v>2025</v>
      </c>
      <c r="G2121" s="15" t="s">
        <v>21728</v>
      </c>
      <c r="H2121" s="17" t="s">
        <v>21729</v>
      </c>
      <c r="I2121" s="17" t="s">
        <v>465</v>
      </c>
      <c r="J2121" s="16" t="s">
        <v>6638</v>
      </c>
      <c r="K2121" s="18" t="s">
        <v>21730</v>
      </c>
      <c r="L2121" s="17" t="s">
        <v>4562</v>
      </c>
      <c r="M2121" s="16" t="s">
        <v>21731</v>
      </c>
      <c r="N2121" s="16"/>
      <c r="O2121" s="16" t="s">
        <v>21732</v>
      </c>
    </row>
    <row r="2122" spans="1:15">
      <c r="A2122" s="16">
        <v>480278</v>
      </c>
      <c r="B2122" s="16" t="s">
        <v>7302</v>
      </c>
      <c r="C2122" s="16" t="s">
        <v>7303</v>
      </c>
      <c r="D2122" s="16" t="s">
        <v>20</v>
      </c>
      <c r="E2122" s="16">
        <v>84</v>
      </c>
      <c r="F2122" s="16">
        <v>2025</v>
      </c>
      <c r="G2122" s="15" t="s">
        <v>21733</v>
      </c>
      <c r="H2122" s="17" t="s">
        <v>21734</v>
      </c>
      <c r="I2122" s="17" t="s">
        <v>465</v>
      </c>
      <c r="J2122" s="16" t="s">
        <v>4753</v>
      </c>
      <c r="K2122" s="18" t="s">
        <v>13930</v>
      </c>
      <c r="L2122" s="17" t="s">
        <v>5610</v>
      </c>
      <c r="M2122" s="16" t="s">
        <v>13931</v>
      </c>
      <c r="N2122" s="16" t="s">
        <v>293</v>
      </c>
      <c r="O2122" s="16" t="s">
        <v>21735</v>
      </c>
    </row>
    <row r="2123" spans="1:15">
      <c r="A2123" s="16">
        <v>480281</v>
      </c>
      <c r="B2123" s="16" t="s">
        <v>4898</v>
      </c>
      <c r="C2123" s="16" t="s">
        <v>4899</v>
      </c>
      <c r="D2123" s="16" t="s">
        <v>17</v>
      </c>
      <c r="E2123" s="16">
        <v>304</v>
      </c>
      <c r="F2123" s="16">
        <v>2025</v>
      </c>
      <c r="G2123" s="15" t="s">
        <v>21736</v>
      </c>
      <c r="H2123" s="17" t="s">
        <v>21737</v>
      </c>
      <c r="I2123" s="17" t="s">
        <v>465</v>
      </c>
      <c r="J2123" s="16" t="s">
        <v>4900</v>
      </c>
      <c r="K2123" s="18" t="s">
        <v>21738</v>
      </c>
      <c r="L2123" s="17" t="s">
        <v>5610</v>
      </c>
      <c r="M2123" s="16" t="s">
        <v>8574</v>
      </c>
      <c r="N2123" s="16" t="s">
        <v>10941</v>
      </c>
      <c r="O2123" s="16" t="s">
        <v>21739</v>
      </c>
    </row>
    <row r="2124" spans="1:15">
      <c r="A2124" s="16">
        <v>480284</v>
      </c>
      <c r="B2124" s="16" t="s">
        <v>10566</v>
      </c>
      <c r="C2124" s="16" t="s">
        <v>10567</v>
      </c>
      <c r="D2124" s="16" t="s">
        <v>17</v>
      </c>
      <c r="E2124" s="16">
        <v>64</v>
      </c>
      <c r="F2124" s="16">
        <v>2025</v>
      </c>
      <c r="G2124" s="15" t="s">
        <v>21740</v>
      </c>
      <c r="H2124" s="17" t="s">
        <v>21741</v>
      </c>
      <c r="I2124" s="17" t="s">
        <v>465</v>
      </c>
      <c r="J2124" s="16" t="s">
        <v>4900</v>
      </c>
      <c r="K2124" s="18" t="s">
        <v>5671</v>
      </c>
      <c r="L2124" s="17" t="s">
        <v>5610</v>
      </c>
      <c r="M2124" s="16" t="s">
        <v>10568</v>
      </c>
      <c r="N2124" s="16" t="s">
        <v>23</v>
      </c>
      <c r="O2124" s="16" t="s">
        <v>21742</v>
      </c>
    </row>
    <row r="2125" spans="1:15">
      <c r="A2125" s="16">
        <v>480287</v>
      </c>
      <c r="B2125" s="16" t="s">
        <v>4744</v>
      </c>
      <c r="C2125" s="16" t="s">
        <v>4745</v>
      </c>
      <c r="D2125" s="16" t="s">
        <v>17</v>
      </c>
      <c r="E2125" s="16">
        <v>112</v>
      </c>
      <c r="F2125" s="16">
        <v>2025</v>
      </c>
      <c r="G2125" s="15" t="s">
        <v>21743</v>
      </c>
      <c r="H2125" s="17" t="s">
        <v>21744</v>
      </c>
      <c r="I2125" s="17" t="s">
        <v>465</v>
      </c>
      <c r="J2125" s="16" t="s">
        <v>8557</v>
      </c>
      <c r="K2125" s="18" t="s">
        <v>12464</v>
      </c>
      <c r="L2125" s="17" t="s">
        <v>5610</v>
      </c>
      <c r="M2125" s="16" t="s">
        <v>12465</v>
      </c>
      <c r="N2125" s="16" t="s">
        <v>13</v>
      </c>
      <c r="O2125" s="16" t="s">
        <v>21745</v>
      </c>
    </row>
    <row r="2126" spans="1:15">
      <c r="A2126" s="16">
        <v>480290</v>
      </c>
      <c r="B2126" s="16" t="s">
        <v>4744</v>
      </c>
      <c r="C2126" s="16" t="s">
        <v>4745</v>
      </c>
      <c r="D2126" s="16" t="s">
        <v>17</v>
      </c>
      <c r="E2126" s="16">
        <v>112</v>
      </c>
      <c r="F2126" s="16">
        <v>2025</v>
      </c>
      <c r="G2126" s="15" t="s">
        <v>21746</v>
      </c>
      <c r="H2126" s="17" t="s">
        <v>21747</v>
      </c>
      <c r="I2126" s="17" t="s">
        <v>465</v>
      </c>
      <c r="J2126" s="16" t="s">
        <v>8557</v>
      </c>
      <c r="K2126" s="18" t="s">
        <v>21748</v>
      </c>
      <c r="L2126" s="17" t="s">
        <v>5610</v>
      </c>
      <c r="M2126" s="16" t="s">
        <v>8312</v>
      </c>
      <c r="N2126" s="16" t="s">
        <v>1998</v>
      </c>
      <c r="O2126" s="16" t="s">
        <v>21749</v>
      </c>
    </row>
    <row r="2127" spans="1:15">
      <c r="A2127" s="16">
        <v>480296</v>
      </c>
      <c r="B2127" s="16" t="s">
        <v>7354</v>
      </c>
      <c r="C2127" s="16" t="s">
        <v>7355</v>
      </c>
      <c r="D2127" s="16" t="s">
        <v>17</v>
      </c>
      <c r="E2127" s="16">
        <v>92</v>
      </c>
      <c r="F2127" s="16">
        <v>2024</v>
      </c>
      <c r="G2127" s="15" t="s">
        <v>21750</v>
      </c>
      <c r="H2127" s="17" t="s">
        <v>21751</v>
      </c>
      <c r="I2127" s="17" t="s">
        <v>465</v>
      </c>
      <c r="J2127" s="16" t="s">
        <v>4736</v>
      </c>
      <c r="K2127" s="18" t="s">
        <v>6023</v>
      </c>
      <c r="L2127" s="17" t="s">
        <v>5610</v>
      </c>
      <c r="M2127" s="16" t="s">
        <v>21752</v>
      </c>
      <c r="N2127" s="16" t="s">
        <v>26</v>
      </c>
      <c r="O2127" s="16" t="s">
        <v>21753</v>
      </c>
    </row>
    <row r="2128" spans="1:15">
      <c r="A2128" s="16">
        <v>480299</v>
      </c>
      <c r="B2128" s="16" t="s">
        <v>4829</v>
      </c>
      <c r="C2128" s="16" t="s">
        <v>7859</v>
      </c>
      <c r="D2128" s="16" t="s">
        <v>5242</v>
      </c>
      <c r="E2128" s="16">
        <v>100</v>
      </c>
      <c r="F2128" s="16">
        <v>2025</v>
      </c>
      <c r="G2128" s="15" t="s">
        <v>21754</v>
      </c>
      <c r="H2128" s="17" t="s">
        <v>21755</v>
      </c>
      <c r="I2128" s="17" t="s">
        <v>465</v>
      </c>
      <c r="J2128" s="16" t="s">
        <v>4736</v>
      </c>
      <c r="K2128" s="18" t="s">
        <v>21756</v>
      </c>
      <c r="L2128" s="17" t="s">
        <v>5610</v>
      </c>
      <c r="M2128" s="16" t="s">
        <v>7860</v>
      </c>
      <c r="N2128" s="16" t="s">
        <v>26</v>
      </c>
      <c r="O2128" s="16" t="s">
        <v>21757</v>
      </c>
    </row>
    <row r="2129" spans="1:15">
      <c r="A2129" s="16">
        <v>480305</v>
      </c>
      <c r="B2129" s="16" t="s">
        <v>4974</v>
      </c>
      <c r="C2129" s="16" t="s">
        <v>8632</v>
      </c>
      <c r="D2129" s="16" t="s">
        <v>17</v>
      </c>
      <c r="E2129" s="16">
        <v>124</v>
      </c>
      <c r="F2129" s="16">
        <v>2025</v>
      </c>
      <c r="G2129" s="15" t="s">
        <v>21760</v>
      </c>
      <c r="H2129" s="17" t="s">
        <v>21761</v>
      </c>
      <c r="I2129" s="17" t="s">
        <v>465</v>
      </c>
      <c r="J2129" s="16" t="s">
        <v>4900</v>
      </c>
      <c r="K2129" s="18" t="s">
        <v>21762</v>
      </c>
      <c r="L2129" s="17" t="s">
        <v>5610</v>
      </c>
      <c r="M2129" s="16" t="s">
        <v>10287</v>
      </c>
      <c r="N2129" s="16" t="s">
        <v>26</v>
      </c>
      <c r="O2129" s="16" t="s">
        <v>21763</v>
      </c>
    </row>
    <row r="2130" spans="1:15">
      <c r="A2130" s="16">
        <v>480314</v>
      </c>
      <c r="B2130" s="16" t="s">
        <v>5390</v>
      </c>
      <c r="C2130" s="16" t="s">
        <v>5391</v>
      </c>
      <c r="D2130" s="16" t="s">
        <v>17</v>
      </c>
      <c r="E2130" s="16">
        <v>96</v>
      </c>
      <c r="F2130" s="16">
        <v>2025</v>
      </c>
      <c r="G2130" s="15" t="s">
        <v>21770</v>
      </c>
      <c r="H2130" s="17" t="s">
        <v>21771</v>
      </c>
      <c r="I2130" s="17" t="s">
        <v>465</v>
      </c>
      <c r="J2130" s="16" t="s">
        <v>6638</v>
      </c>
      <c r="K2130" s="18" t="s">
        <v>5245</v>
      </c>
      <c r="L2130" s="17" t="s">
        <v>5610</v>
      </c>
      <c r="M2130" s="16" t="s">
        <v>21772</v>
      </c>
      <c r="N2130" s="16" t="s">
        <v>22</v>
      </c>
      <c r="O2130" s="16" t="s">
        <v>21773</v>
      </c>
    </row>
    <row r="2131" spans="1:15">
      <c r="A2131" s="16">
        <v>480317</v>
      </c>
      <c r="B2131" s="16" t="s">
        <v>7500</v>
      </c>
      <c r="C2131" s="16" t="s">
        <v>7501</v>
      </c>
      <c r="D2131" s="16" t="s">
        <v>17</v>
      </c>
      <c r="E2131" s="16">
        <v>132</v>
      </c>
      <c r="F2131" s="16">
        <v>2025</v>
      </c>
      <c r="G2131" s="15" t="s">
        <v>21774</v>
      </c>
      <c r="H2131" s="17" t="s">
        <v>21775</v>
      </c>
      <c r="I2131" s="17" t="s">
        <v>465</v>
      </c>
      <c r="J2131" s="16" t="s">
        <v>6638</v>
      </c>
      <c r="K2131" s="18" t="s">
        <v>21776</v>
      </c>
      <c r="L2131" s="17" t="s">
        <v>5610</v>
      </c>
      <c r="M2131" s="16" t="s">
        <v>21777</v>
      </c>
      <c r="N2131" s="16" t="s">
        <v>23</v>
      </c>
      <c r="O2131" s="16" t="s">
        <v>21778</v>
      </c>
    </row>
    <row r="2132" spans="1:15">
      <c r="A2132" s="16">
        <v>480320</v>
      </c>
      <c r="B2132" s="16" t="s">
        <v>7710</v>
      </c>
      <c r="C2132" s="16" t="s">
        <v>7711</v>
      </c>
      <c r="D2132" s="16" t="s">
        <v>5242</v>
      </c>
      <c r="E2132" s="16">
        <v>136</v>
      </c>
      <c r="F2132" s="16">
        <v>2025</v>
      </c>
      <c r="G2132" s="15" t="s">
        <v>21779</v>
      </c>
      <c r="H2132" s="17" t="s">
        <v>21780</v>
      </c>
      <c r="I2132" s="17" t="s">
        <v>465</v>
      </c>
      <c r="J2132" s="16" t="s">
        <v>6638</v>
      </c>
      <c r="K2132" s="18" t="s">
        <v>5245</v>
      </c>
      <c r="L2132" s="17" t="s">
        <v>5610</v>
      </c>
      <c r="M2132" s="16" t="s">
        <v>15484</v>
      </c>
      <c r="N2132" s="16" t="s">
        <v>22</v>
      </c>
      <c r="O2132" s="16" t="s">
        <v>21781</v>
      </c>
    </row>
    <row r="2133" spans="1:15">
      <c r="A2133" s="16">
        <v>480323</v>
      </c>
      <c r="B2133" s="16" t="s">
        <v>7497</v>
      </c>
      <c r="C2133" s="16" t="s">
        <v>7498</v>
      </c>
      <c r="D2133" s="16" t="s">
        <v>17</v>
      </c>
      <c r="E2133" s="16">
        <v>96</v>
      </c>
      <c r="F2133" s="16">
        <v>2025</v>
      </c>
      <c r="G2133" s="15" t="s">
        <v>21782</v>
      </c>
      <c r="H2133" s="17" t="s">
        <v>21783</v>
      </c>
      <c r="I2133" s="17" t="s">
        <v>465</v>
      </c>
      <c r="J2133" s="16" t="s">
        <v>4736</v>
      </c>
      <c r="K2133" s="18" t="s">
        <v>21784</v>
      </c>
      <c r="L2133" s="17" t="s">
        <v>5610</v>
      </c>
      <c r="M2133" s="16" t="s">
        <v>21785</v>
      </c>
      <c r="N2133" s="16" t="s">
        <v>22</v>
      </c>
      <c r="O2133" s="16" t="s">
        <v>21786</v>
      </c>
    </row>
    <row r="2134" spans="1:15">
      <c r="A2134" s="16">
        <v>480326</v>
      </c>
      <c r="B2134" s="16" t="s">
        <v>5469</v>
      </c>
      <c r="C2134" s="16" t="s">
        <v>10576</v>
      </c>
      <c r="D2134" s="16" t="s">
        <v>17</v>
      </c>
      <c r="E2134" s="16">
        <v>40</v>
      </c>
      <c r="F2134" s="16">
        <v>2025</v>
      </c>
      <c r="G2134" s="15" t="s">
        <v>21787</v>
      </c>
      <c r="H2134" s="17" t="s">
        <v>21788</v>
      </c>
      <c r="I2134" s="17" t="s">
        <v>465</v>
      </c>
      <c r="J2134" s="16" t="s">
        <v>6638</v>
      </c>
      <c r="K2134" s="18" t="s">
        <v>5245</v>
      </c>
      <c r="L2134" s="17" t="s">
        <v>5610</v>
      </c>
      <c r="M2134" s="16" t="s">
        <v>10577</v>
      </c>
      <c r="N2134" s="16" t="s">
        <v>22</v>
      </c>
      <c r="O2134" s="16" t="s">
        <v>21789</v>
      </c>
    </row>
    <row r="2135" spans="1:15">
      <c r="A2135" s="16">
        <v>480332</v>
      </c>
      <c r="B2135" s="16" t="s">
        <v>8519</v>
      </c>
      <c r="C2135" s="16" t="s">
        <v>8520</v>
      </c>
      <c r="D2135" s="16" t="s">
        <v>5242</v>
      </c>
      <c r="E2135" s="16">
        <v>68</v>
      </c>
      <c r="F2135" s="16">
        <v>2025</v>
      </c>
      <c r="G2135" s="15" t="s">
        <v>21790</v>
      </c>
      <c r="H2135" s="17" t="s">
        <v>21791</v>
      </c>
      <c r="I2135" s="17" t="s">
        <v>465</v>
      </c>
      <c r="J2135" s="16" t="s">
        <v>6638</v>
      </c>
      <c r="K2135" s="18" t="s">
        <v>5245</v>
      </c>
      <c r="L2135" s="17" t="s">
        <v>5610</v>
      </c>
      <c r="M2135" s="16" t="s">
        <v>8521</v>
      </c>
      <c r="N2135" s="16" t="s">
        <v>19</v>
      </c>
      <c r="O2135" s="16" t="s">
        <v>21792</v>
      </c>
    </row>
    <row r="2136" spans="1:15">
      <c r="A2136" s="16">
        <v>481919</v>
      </c>
      <c r="B2136" s="16" t="s">
        <v>5325</v>
      </c>
      <c r="C2136" s="16" t="s">
        <v>21840</v>
      </c>
      <c r="D2136" s="16" t="s">
        <v>17</v>
      </c>
      <c r="E2136" s="16">
        <v>372</v>
      </c>
      <c r="F2136" s="16">
        <v>2025</v>
      </c>
      <c r="G2136" s="15" t="s">
        <v>21841</v>
      </c>
      <c r="H2136" s="17" t="s">
        <v>21842</v>
      </c>
      <c r="I2136" s="17" t="s">
        <v>465</v>
      </c>
      <c r="J2136" s="16" t="s">
        <v>4900</v>
      </c>
      <c r="K2136" s="18" t="s">
        <v>20472</v>
      </c>
      <c r="L2136" s="17" t="s">
        <v>4562</v>
      </c>
      <c r="M2136" s="16" t="s">
        <v>21843</v>
      </c>
      <c r="N2136" s="16" t="s">
        <v>13</v>
      </c>
      <c r="O2136" s="16" t="s">
        <v>21844</v>
      </c>
    </row>
    <row r="2137" spans="1:15">
      <c r="A2137" s="16">
        <v>482108</v>
      </c>
      <c r="B2137" s="16" t="s">
        <v>889</v>
      </c>
      <c r="C2137" s="16" t="s">
        <v>5373</v>
      </c>
      <c r="D2137" s="16" t="s">
        <v>17</v>
      </c>
      <c r="E2137" s="16">
        <v>344</v>
      </c>
      <c r="F2137" s="16">
        <v>2025</v>
      </c>
      <c r="G2137" s="15" t="s">
        <v>21845</v>
      </c>
      <c r="H2137" s="17" t="s">
        <v>21846</v>
      </c>
      <c r="I2137" s="17" t="s">
        <v>465</v>
      </c>
      <c r="J2137" s="16" t="s">
        <v>4753</v>
      </c>
      <c r="K2137" s="18" t="s">
        <v>13282</v>
      </c>
      <c r="L2137" s="17" t="s">
        <v>5610</v>
      </c>
      <c r="M2137" s="16" t="s">
        <v>9935</v>
      </c>
      <c r="N2137" s="16" t="s">
        <v>292</v>
      </c>
      <c r="O2137" s="16" t="s">
        <v>21847</v>
      </c>
    </row>
    <row r="2138" spans="1:15">
      <c r="A2138" s="16">
        <v>482126</v>
      </c>
      <c r="B2138" s="16" t="s">
        <v>6884</v>
      </c>
      <c r="C2138" s="16" t="s">
        <v>6885</v>
      </c>
      <c r="D2138" s="16" t="s">
        <v>5242</v>
      </c>
      <c r="E2138" s="16">
        <v>64</v>
      </c>
      <c r="F2138" s="16">
        <v>2025</v>
      </c>
      <c r="G2138" s="15" t="s">
        <v>21848</v>
      </c>
      <c r="H2138" s="17" t="s">
        <v>21849</v>
      </c>
      <c r="I2138" s="17" t="s">
        <v>465</v>
      </c>
      <c r="J2138" s="16" t="s">
        <v>465</v>
      </c>
      <c r="K2138" s="18" t="s">
        <v>18891</v>
      </c>
      <c r="L2138" s="17" t="s">
        <v>5610</v>
      </c>
      <c r="M2138" s="16" t="s">
        <v>6886</v>
      </c>
      <c r="N2138" s="16" t="s">
        <v>13</v>
      </c>
      <c r="O2138" s="16" t="s">
        <v>21850</v>
      </c>
    </row>
    <row r="2139" spans="1:15">
      <c r="A2139" s="16">
        <v>482135</v>
      </c>
      <c r="B2139" s="16" t="s">
        <v>21851</v>
      </c>
      <c r="C2139" s="16" t="s">
        <v>21852</v>
      </c>
      <c r="D2139" s="16" t="s">
        <v>17</v>
      </c>
      <c r="E2139" s="16">
        <v>260</v>
      </c>
      <c r="F2139" s="16">
        <v>2025</v>
      </c>
      <c r="G2139" s="15" t="s">
        <v>21853</v>
      </c>
      <c r="H2139" s="17" t="s">
        <v>21854</v>
      </c>
      <c r="I2139" s="17" t="s">
        <v>465</v>
      </c>
      <c r="J2139" s="16" t="s">
        <v>11689</v>
      </c>
      <c r="K2139" s="18" t="s">
        <v>21855</v>
      </c>
      <c r="L2139" s="17" t="s">
        <v>4562</v>
      </c>
      <c r="M2139" s="16" t="s">
        <v>21856</v>
      </c>
      <c r="N2139" s="16" t="s">
        <v>19</v>
      </c>
      <c r="O2139" s="16" t="s">
        <v>21857</v>
      </c>
    </row>
    <row r="2140" spans="1:15">
      <c r="A2140" s="16">
        <v>482150</v>
      </c>
      <c r="B2140" s="16" t="s">
        <v>16006</v>
      </c>
      <c r="C2140" s="16" t="s">
        <v>16007</v>
      </c>
      <c r="D2140" s="16" t="s">
        <v>17</v>
      </c>
      <c r="E2140" s="16">
        <v>360</v>
      </c>
      <c r="F2140" s="16">
        <v>2025</v>
      </c>
      <c r="G2140" s="15" t="s">
        <v>21858</v>
      </c>
      <c r="H2140" s="17" t="s">
        <v>21859</v>
      </c>
      <c r="I2140" s="17" t="s">
        <v>465</v>
      </c>
      <c r="J2140" s="16" t="s">
        <v>4692</v>
      </c>
      <c r="K2140" s="18" t="s">
        <v>16008</v>
      </c>
      <c r="L2140" s="17" t="s">
        <v>4562</v>
      </c>
      <c r="M2140" s="16" t="s">
        <v>16009</v>
      </c>
      <c r="N2140" s="16" t="s">
        <v>19</v>
      </c>
      <c r="O2140" s="16" t="s">
        <v>21860</v>
      </c>
    </row>
    <row r="2141" spans="1:15">
      <c r="A2141" s="16">
        <v>482159</v>
      </c>
      <c r="B2141" s="16" t="s">
        <v>5403</v>
      </c>
      <c r="C2141" s="16" t="s">
        <v>5404</v>
      </c>
      <c r="D2141" s="16" t="s">
        <v>17</v>
      </c>
      <c r="E2141" s="16">
        <v>208</v>
      </c>
      <c r="F2141" s="16">
        <v>2025</v>
      </c>
      <c r="G2141" s="15" t="s">
        <v>21861</v>
      </c>
      <c r="H2141" s="17" t="s">
        <v>21862</v>
      </c>
      <c r="I2141" s="17" t="s">
        <v>465</v>
      </c>
      <c r="J2141" s="16" t="s">
        <v>5602</v>
      </c>
      <c r="K2141" s="18" t="s">
        <v>5170</v>
      </c>
      <c r="L2141" s="17" t="s">
        <v>5610</v>
      </c>
      <c r="M2141" s="16" t="s">
        <v>5405</v>
      </c>
      <c r="N2141" s="16" t="s">
        <v>13</v>
      </c>
      <c r="O2141" s="16" t="s">
        <v>21863</v>
      </c>
    </row>
    <row r="2142" spans="1:15">
      <c r="A2142" s="16">
        <v>482165</v>
      </c>
      <c r="B2142" s="16" t="s">
        <v>6701</v>
      </c>
      <c r="C2142" s="16" t="s">
        <v>6702</v>
      </c>
      <c r="D2142" s="16" t="s">
        <v>17</v>
      </c>
      <c r="E2142" s="16">
        <v>336</v>
      </c>
      <c r="F2142" s="16">
        <v>2025</v>
      </c>
      <c r="G2142" s="15" t="s">
        <v>21864</v>
      </c>
      <c r="H2142" s="17" t="s">
        <v>21865</v>
      </c>
      <c r="I2142" s="17" t="s">
        <v>465</v>
      </c>
      <c r="J2142" s="16" t="s">
        <v>4692</v>
      </c>
      <c r="K2142" s="18" t="s">
        <v>6045</v>
      </c>
      <c r="L2142" s="17" t="s">
        <v>5610</v>
      </c>
      <c r="M2142" s="16" t="s">
        <v>21866</v>
      </c>
      <c r="N2142" s="16" t="s">
        <v>23</v>
      </c>
      <c r="O2142" s="16" t="s">
        <v>21867</v>
      </c>
    </row>
    <row r="2143" spans="1:15">
      <c r="A2143" s="16">
        <v>482330</v>
      </c>
      <c r="B2143" s="16" t="s">
        <v>5038</v>
      </c>
      <c r="C2143" s="16" t="s">
        <v>17148</v>
      </c>
      <c r="D2143" s="16" t="s">
        <v>20</v>
      </c>
      <c r="E2143" s="16">
        <v>112</v>
      </c>
      <c r="F2143" s="16">
        <v>2025</v>
      </c>
      <c r="G2143" s="15" t="s">
        <v>21871</v>
      </c>
      <c r="H2143" s="17" t="s">
        <v>21872</v>
      </c>
      <c r="I2143" s="17" t="s">
        <v>465</v>
      </c>
      <c r="J2143" s="16" t="s">
        <v>4696</v>
      </c>
      <c r="K2143" s="18" t="s">
        <v>12965</v>
      </c>
      <c r="L2143" s="17" t="s">
        <v>4562</v>
      </c>
      <c r="M2143" s="16" t="s">
        <v>17149</v>
      </c>
      <c r="N2143" s="16" t="s">
        <v>19</v>
      </c>
      <c r="O2143" s="16" t="s">
        <v>21873</v>
      </c>
    </row>
    <row r="2144" spans="1:15">
      <c r="A2144" s="16">
        <v>482333</v>
      </c>
      <c r="B2144" s="16" t="s">
        <v>5038</v>
      </c>
      <c r="C2144" s="16" t="s">
        <v>17749</v>
      </c>
      <c r="D2144" s="16" t="s">
        <v>20</v>
      </c>
      <c r="E2144" s="16">
        <v>44</v>
      </c>
      <c r="F2144" s="16">
        <v>2025</v>
      </c>
      <c r="G2144" s="15" t="s">
        <v>21874</v>
      </c>
      <c r="H2144" s="17" t="s">
        <v>21875</v>
      </c>
      <c r="I2144" s="17" t="s">
        <v>465</v>
      </c>
      <c r="J2144" s="16" t="s">
        <v>4696</v>
      </c>
      <c r="K2144" s="18" t="s">
        <v>12965</v>
      </c>
      <c r="L2144" s="17" t="s">
        <v>4562</v>
      </c>
      <c r="M2144" s="16" t="s">
        <v>17750</v>
      </c>
      <c r="N2144" s="16" t="s">
        <v>19</v>
      </c>
      <c r="O2144" s="16" t="s">
        <v>21876</v>
      </c>
    </row>
    <row r="2145" spans="1:15">
      <c r="A2145" s="16">
        <v>482336</v>
      </c>
      <c r="B2145" s="16" t="s">
        <v>5038</v>
      </c>
      <c r="C2145" s="16" t="s">
        <v>14536</v>
      </c>
      <c r="D2145" s="16" t="s">
        <v>20</v>
      </c>
      <c r="E2145" s="16">
        <v>188</v>
      </c>
      <c r="F2145" s="16">
        <v>2025</v>
      </c>
      <c r="G2145" s="15" t="s">
        <v>21877</v>
      </c>
      <c r="H2145" s="17" t="s">
        <v>21878</v>
      </c>
      <c r="I2145" s="17" t="s">
        <v>465</v>
      </c>
      <c r="J2145" s="16" t="s">
        <v>4696</v>
      </c>
      <c r="K2145" s="18" t="s">
        <v>12965</v>
      </c>
      <c r="L2145" s="17" t="s">
        <v>4562</v>
      </c>
      <c r="M2145" s="16" t="s">
        <v>21879</v>
      </c>
      <c r="N2145" s="16" t="s">
        <v>19</v>
      </c>
      <c r="O2145" s="16" t="s">
        <v>21880</v>
      </c>
    </row>
    <row r="2146" spans="1:15">
      <c r="A2146" s="16">
        <v>482339</v>
      </c>
      <c r="B2146" s="16" t="s">
        <v>5038</v>
      </c>
      <c r="C2146" s="16" t="s">
        <v>16011</v>
      </c>
      <c r="D2146" s="16" t="s">
        <v>20</v>
      </c>
      <c r="E2146" s="16">
        <v>132</v>
      </c>
      <c r="F2146" s="16">
        <v>2025</v>
      </c>
      <c r="G2146" s="15" t="s">
        <v>21881</v>
      </c>
      <c r="H2146" s="17" t="s">
        <v>21882</v>
      </c>
      <c r="I2146" s="17" t="s">
        <v>465</v>
      </c>
      <c r="J2146" s="16" t="s">
        <v>4696</v>
      </c>
      <c r="K2146" s="18" t="s">
        <v>12965</v>
      </c>
      <c r="L2146" s="17" t="s">
        <v>4562</v>
      </c>
      <c r="M2146" s="16" t="s">
        <v>21883</v>
      </c>
      <c r="N2146" s="16" t="s">
        <v>19</v>
      </c>
      <c r="O2146" s="16" t="s">
        <v>21884</v>
      </c>
    </row>
    <row r="2147" spans="1:15">
      <c r="A2147" s="16">
        <v>482348</v>
      </c>
      <c r="B2147" s="16" t="s">
        <v>5262</v>
      </c>
      <c r="C2147" s="16" t="s">
        <v>5263</v>
      </c>
      <c r="D2147" s="16" t="s">
        <v>17</v>
      </c>
      <c r="E2147" s="16">
        <v>220</v>
      </c>
      <c r="F2147" s="16">
        <v>2025</v>
      </c>
      <c r="G2147" s="15" t="s">
        <v>21885</v>
      </c>
      <c r="H2147" s="17" t="s">
        <v>21886</v>
      </c>
      <c r="I2147" s="17" t="s">
        <v>465</v>
      </c>
      <c r="J2147" s="16" t="s">
        <v>6638</v>
      </c>
      <c r="K2147" s="18" t="s">
        <v>4870</v>
      </c>
      <c r="L2147" s="17" t="s">
        <v>5610</v>
      </c>
      <c r="M2147" s="16" t="s">
        <v>21887</v>
      </c>
      <c r="N2147" s="16" t="s">
        <v>13</v>
      </c>
      <c r="O2147" s="16" t="s">
        <v>21888</v>
      </c>
    </row>
    <row r="2148" spans="1:15">
      <c r="A2148" s="16">
        <v>482351</v>
      </c>
      <c r="B2148" s="16" t="s">
        <v>15519</v>
      </c>
      <c r="C2148" s="16" t="s">
        <v>15520</v>
      </c>
      <c r="D2148" s="16" t="s">
        <v>17</v>
      </c>
      <c r="E2148" s="16">
        <v>148</v>
      </c>
      <c r="F2148" s="16">
        <v>2025</v>
      </c>
      <c r="G2148" s="15" t="s">
        <v>21889</v>
      </c>
      <c r="H2148" s="17" t="s">
        <v>21890</v>
      </c>
      <c r="I2148" s="17" t="s">
        <v>465</v>
      </c>
      <c r="J2148" s="16" t="s">
        <v>15843</v>
      </c>
      <c r="K2148" s="18" t="s">
        <v>11120</v>
      </c>
      <c r="L2148" s="17" t="s">
        <v>5610</v>
      </c>
      <c r="M2148" s="16" t="s">
        <v>21891</v>
      </c>
      <c r="N2148" s="16" t="s">
        <v>19</v>
      </c>
      <c r="O2148" s="16" t="s">
        <v>21892</v>
      </c>
    </row>
    <row r="2149" spans="1:15">
      <c r="A2149" s="16">
        <v>482354</v>
      </c>
      <c r="B2149" s="16" t="s">
        <v>15803</v>
      </c>
      <c r="C2149" s="16" t="s">
        <v>15804</v>
      </c>
      <c r="D2149" s="16" t="s">
        <v>20</v>
      </c>
      <c r="E2149" s="16">
        <v>48</v>
      </c>
      <c r="F2149" s="16">
        <v>2025</v>
      </c>
      <c r="G2149" s="15" t="s">
        <v>21893</v>
      </c>
      <c r="H2149" s="17" t="s">
        <v>21894</v>
      </c>
      <c r="I2149" s="17" t="s">
        <v>465</v>
      </c>
      <c r="J2149" s="16" t="s">
        <v>4736</v>
      </c>
      <c r="K2149" s="18" t="s">
        <v>20942</v>
      </c>
      <c r="L2149" s="17" t="s">
        <v>5610</v>
      </c>
      <c r="M2149" s="16" t="s">
        <v>21895</v>
      </c>
      <c r="N2149" s="16" t="s">
        <v>19</v>
      </c>
      <c r="O2149" s="16" t="s">
        <v>21896</v>
      </c>
    </row>
    <row r="2150" spans="1:15">
      <c r="A2150" s="16">
        <v>482357</v>
      </c>
      <c r="B2150" s="16" t="s">
        <v>25745</v>
      </c>
      <c r="C2150" s="16" t="s">
        <v>25746</v>
      </c>
      <c r="D2150" s="16" t="s">
        <v>298</v>
      </c>
      <c r="E2150" s="16">
        <v>164</v>
      </c>
      <c r="F2150" s="16">
        <v>2025</v>
      </c>
      <c r="G2150" s="15" t="s">
        <v>25747</v>
      </c>
      <c r="H2150" s="17" t="s">
        <v>25748</v>
      </c>
      <c r="I2150" s="17" t="s">
        <v>465</v>
      </c>
      <c r="J2150" s="16" t="s">
        <v>6638</v>
      </c>
      <c r="K2150" s="18" t="s">
        <v>25749</v>
      </c>
      <c r="L2150" s="17" t="s">
        <v>5610</v>
      </c>
      <c r="M2150" s="16" t="s">
        <v>25750</v>
      </c>
      <c r="N2150" s="16" t="s">
        <v>19</v>
      </c>
      <c r="O2150" s="16" t="s">
        <v>25751</v>
      </c>
    </row>
    <row r="2151" spans="1:15">
      <c r="A2151" s="16">
        <v>482360</v>
      </c>
      <c r="B2151" s="16" t="s">
        <v>25752</v>
      </c>
      <c r="C2151" s="16" t="s">
        <v>25753</v>
      </c>
      <c r="D2151" s="16" t="s">
        <v>17</v>
      </c>
      <c r="E2151" s="16">
        <v>112</v>
      </c>
      <c r="F2151" s="16">
        <v>2025</v>
      </c>
      <c r="G2151" s="15" t="s">
        <v>25754</v>
      </c>
      <c r="H2151" s="17" t="s">
        <v>25755</v>
      </c>
      <c r="I2151" s="17" t="s">
        <v>465</v>
      </c>
      <c r="J2151" s="16" t="s">
        <v>6638</v>
      </c>
      <c r="K2151" s="18" t="s">
        <v>5245</v>
      </c>
      <c r="L2151" s="17" t="s">
        <v>5610</v>
      </c>
      <c r="M2151" s="16" t="s">
        <v>25756</v>
      </c>
      <c r="N2151" s="16" t="s">
        <v>23</v>
      </c>
      <c r="O2151" s="16" t="s">
        <v>25757</v>
      </c>
    </row>
    <row r="2152" spans="1:15">
      <c r="A2152" s="16">
        <v>482363</v>
      </c>
      <c r="B2152" s="16" t="s">
        <v>21897</v>
      </c>
      <c r="C2152" s="16" t="s">
        <v>5959</v>
      </c>
      <c r="D2152" s="16" t="s">
        <v>17</v>
      </c>
      <c r="E2152" s="16">
        <v>80</v>
      </c>
      <c r="F2152" s="16">
        <v>2025</v>
      </c>
      <c r="G2152" s="15" t="s">
        <v>21898</v>
      </c>
      <c r="H2152" s="17" t="s">
        <v>21899</v>
      </c>
      <c r="I2152" s="17" t="s">
        <v>465</v>
      </c>
      <c r="J2152" s="16" t="s">
        <v>4696</v>
      </c>
      <c r="K2152" s="18" t="s">
        <v>4851</v>
      </c>
      <c r="L2152" s="17" t="s">
        <v>5610</v>
      </c>
      <c r="M2152" s="16" t="s">
        <v>21900</v>
      </c>
      <c r="N2152" s="16" t="s">
        <v>22</v>
      </c>
      <c r="O2152" s="16" t="s">
        <v>21901</v>
      </c>
    </row>
    <row r="2153" spans="1:15">
      <c r="A2153" s="16">
        <v>483077</v>
      </c>
      <c r="B2153" s="16" t="s">
        <v>22093</v>
      </c>
      <c r="C2153" s="16" t="s">
        <v>22094</v>
      </c>
      <c r="D2153" s="16" t="s">
        <v>17</v>
      </c>
      <c r="E2153" s="16">
        <v>96</v>
      </c>
      <c r="F2153" s="16">
        <v>2025</v>
      </c>
      <c r="G2153" s="15" t="s">
        <v>22095</v>
      </c>
      <c r="H2153" s="17" t="s">
        <v>22096</v>
      </c>
      <c r="I2153" s="17" t="s">
        <v>465</v>
      </c>
      <c r="J2153" s="16" t="s">
        <v>4900</v>
      </c>
      <c r="K2153" s="18" t="s">
        <v>22097</v>
      </c>
      <c r="L2153" s="17" t="s">
        <v>4562</v>
      </c>
      <c r="M2153" s="16" t="s">
        <v>22098</v>
      </c>
      <c r="N2153" s="16"/>
      <c r="O2153" s="16" t="s">
        <v>22099</v>
      </c>
    </row>
    <row r="2154" spans="1:15">
      <c r="A2154" s="16">
        <v>483080</v>
      </c>
      <c r="B2154" s="16"/>
      <c r="C2154" s="16" t="s">
        <v>22100</v>
      </c>
      <c r="D2154" s="16" t="s">
        <v>5242</v>
      </c>
      <c r="E2154" s="16">
        <v>104</v>
      </c>
      <c r="F2154" s="16">
        <v>2025</v>
      </c>
      <c r="G2154" s="15" t="s">
        <v>22101</v>
      </c>
      <c r="H2154" s="17" t="s">
        <v>22102</v>
      </c>
      <c r="I2154" s="17" t="s">
        <v>465</v>
      </c>
      <c r="J2154" s="16" t="s">
        <v>8557</v>
      </c>
      <c r="K2154" s="18" t="s">
        <v>22103</v>
      </c>
      <c r="L2154" s="17" t="s">
        <v>5610</v>
      </c>
      <c r="M2154" s="16" t="s">
        <v>22104</v>
      </c>
      <c r="N2154" s="16"/>
      <c r="O2154" s="16" t="s">
        <v>22105</v>
      </c>
    </row>
    <row r="2155" spans="1:15">
      <c r="A2155" s="16">
        <v>483086</v>
      </c>
      <c r="B2155" s="16"/>
      <c r="C2155" s="16" t="s">
        <v>22106</v>
      </c>
      <c r="D2155" s="16" t="s">
        <v>20</v>
      </c>
      <c r="E2155" s="16">
        <v>136</v>
      </c>
      <c r="F2155" s="16">
        <v>2025</v>
      </c>
      <c r="G2155" s="15" t="s">
        <v>22107</v>
      </c>
      <c r="H2155" s="17" t="s">
        <v>22108</v>
      </c>
      <c r="I2155" s="17" t="s">
        <v>465</v>
      </c>
      <c r="J2155" s="16" t="s">
        <v>8557</v>
      </c>
      <c r="K2155" s="18" t="s">
        <v>21730</v>
      </c>
      <c r="L2155" s="17" t="s">
        <v>4562</v>
      </c>
      <c r="M2155" s="16" t="s">
        <v>22109</v>
      </c>
      <c r="N2155" s="16"/>
      <c r="O2155" s="16" t="s">
        <v>22110</v>
      </c>
    </row>
    <row r="2156" spans="1:15">
      <c r="A2156" s="16">
        <v>483089</v>
      </c>
      <c r="B2156" s="16" t="s">
        <v>22111</v>
      </c>
      <c r="C2156" s="16" t="s">
        <v>22112</v>
      </c>
      <c r="D2156" s="16" t="s">
        <v>5242</v>
      </c>
      <c r="E2156" s="16">
        <v>68</v>
      </c>
      <c r="F2156" s="16">
        <v>2025</v>
      </c>
      <c r="G2156" s="15" t="s">
        <v>22113</v>
      </c>
      <c r="H2156" s="17" t="s">
        <v>22114</v>
      </c>
      <c r="I2156" s="17" t="s">
        <v>465</v>
      </c>
      <c r="J2156" s="16" t="s">
        <v>6638</v>
      </c>
      <c r="K2156" s="18" t="s">
        <v>5245</v>
      </c>
      <c r="L2156" s="17" t="s">
        <v>5610</v>
      </c>
      <c r="M2156" s="16" t="s">
        <v>22115</v>
      </c>
      <c r="N2156" s="16"/>
      <c r="O2156" s="16" t="s">
        <v>22116</v>
      </c>
    </row>
    <row r="2157" spans="1:15">
      <c r="A2157" s="16">
        <v>483092</v>
      </c>
      <c r="B2157" s="16" t="s">
        <v>17790</v>
      </c>
      <c r="C2157" s="16" t="s">
        <v>22117</v>
      </c>
      <c r="D2157" s="16" t="s">
        <v>5242</v>
      </c>
      <c r="E2157" s="16">
        <v>88</v>
      </c>
      <c r="F2157" s="16">
        <v>2025</v>
      </c>
      <c r="G2157" s="15" t="s">
        <v>22118</v>
      </c>
      <c r="H2157" s="17" t="s">
        <v>22119</v>
      </c>
      <c r="I2157" s="17" t="s">
        <v>465</v>
      </c>
      <c r="J2157" s="16" t="s">
        <v>6638</v>
      </c>
      <c r="K2157" s="18" t="s">
        <v>11744</v>
      </c>
      <c r="L2157" s="17" t="s">
        <v>5610</v>
      </c>
      <c r="M2157" s="16" t="s">
        <v>22120</v>
      </c>
      <c r="N2157" s="16"/>
      <c r="O2157" s="16" t="s">
        <v>22121</v>
      </c>
    </row>
    <row r="2158" spans="1:15">
      <c r="A2158" s="16">
        <v>483095</v>
      </c>
      <c r="B2158" s="16" t="s">
        <v>17790</v>
      </c>
      <c r="C2158" s="16" t="s">
        <v>22122</v>
      </c>
      <c r="D2158" s="16" t="s">
        <v>5242</v>
      </c>
      <c r="E2158" s="16">
        <v>56</v>
      </c>
      <c r="F2158" s="16">
        <v>2025</v>
      </c>
      <c r="G2158" s="15" t="s">
        <v>22123</v>
      </c>
      <c r="H2158" s="17" t="s">
        <v>22124</v>
      </c>
      <c r="I2158" s="17" t="s">
        <v>465</v>
      </c>
      <c r="J2158" s="16" t="s">
        <v>6638</v>
      </c>
      <c r="K2158" s="18" t="s">
        <v>22125</v>
      </c>
      <c r="L2158" s="17" t="s">
        <v>5610</v>
      </c>
      <c r="M2158" s="16" t="s">
        <v>22126</v>
      </c>
      <c r="N2158" s="16"/>
      <c r="O2158" s="16" t="s">
        <v>22127</v>
      </c>
    </row>
    <row r="2159" spans="1:15">
      <c r="A2159" s="16">
        <v>483497</v>
      </c>
      <c r="B2159" s="16" t="s">
        <v>22179</v>
      </c>
      <c r="C2159" s="16" t="s">
        <v>22180</v>
      </c>
      <c r="D2159" s="16" t="s">
        <v>17</v>
      </c>
      <c r="E2159" s="16">
        <v>76</v>
      </c>
      <c r="F2159" s="16">
        <v>2025</v>
      </c>
      <c r="G2159" s="15" t="s">
        <v>22181</v>
      </c>
      <c r="H2159" s="17" t="s">
        <v>22182</v>
      </c>
      <c r="I2159" s="17" t="s">
        <v>465</v>
      </c>
      <c r="J2159" s="16" t="s">
        <v>4692</v>
      </c>
      <c r="K2159" s="18" t="s">
        <v>22183</v>
      </c>
      <c r="L2159" s="17" t="s">
        <v>4562</v>
      </c>
      <c r="M2159" s="16" t="s">
        <v>22184</v>
      </c>
      <c r="N2159" s="16"/>
      <c r="O2159" s="16" t="s">
        <v>22185</v>
      </c>
    </row>
    <row r="2160" spans="1:15">
      <c r="A2160" s="16">
        <v>483500</v>
      </c>
      <c r="B2160" s="16" t="s">
        <v>25758</v>
      </c>
      <c r="C2160" s="16" t="s">
        <v>25759</v>
      </c>
      <c r="D2160" s="16" t="s">
        <v>298</v>
      </c>
      <c r="E2160" s="16">
        <v>120</v>
      </c>
      <c r="F2160" s="16">
        <v>2025</v>
      </c>
      <c r="G2160" s="15" t="s">
        <v>25760</v>
      </c>
      <c r="H2160" s="17" t="s">
        <v>25761</v>
      </c>
      <c r="I2160" s="17" t="s">
        <v>465</v>
      </c>
      <c r="J2160" s="16" t="s">
        <v>25762</v>
      </c>
      <c r="K2160" s="18" t="s">
        <v>25763</v>
      </c>
      <c r="L2160" s="17" t="s">
        <v>5610</v>
      </c>
      <c r="M2160" s="16" t="s">
        <v>25764</v>
      </c>
      <c r="N2160" s="16"/>
      <c r="O2160" s="16" t="s">
        <v>25765</v>
      </c>
    </row>
    <row r="2161" spans="1:15">
      <c r="A2161" s="16">
        <v>483503</v>
      </c>
      <c r="B2161" s="16" t="s">
        <v>25766</v>
      </c>
      <c r="C2161" s="16" t="s">
        <v>25767</v>
      </c>
      <c r="D2161" s="16" t="s">
        <v>8210</v>
      </c>
      <c r="E2161" s="16">
        <v>364</v>
      </c>
      <c r="F2161" s="16">
        <v>2025</v>
      </c>
      <c r="G2161" s="15" t="s">
        <v>25768</v>
      </c>
      <c r="H2161" s="17" t="s">
        <v>25769</v>
      </c>
      <c r="I2161" s="17" t="s">
        <v>465</v>
      </c>
      <c r="J2161" s="16" t="s">
        <v>4753</v>
      </c>
      <c r="K2161" s="18" t="s">
        <v>25770</v>
      </c>
      <c r="L2161" s="17" t="s">
        <v>5610</v>
      </c>
      <c r="M2161" s="16" t="s">
        <v>25771</v>
      </c>
      <c r="N2161" s="16"/>
      <c r="O2161" s="16" t="s">
        <v>25772</v>
      </c>
    </row>
    <row r="2162" spans="1:15">
      <c r="A2162" s="16">
        <v>483512</v>
      </c>
      <c r="B2162" s="16" t="s">
        <v>22186</v>
      </c>
      <c r="C2162" s="16" t="s">
        <v>22187</v>
      </c>
      <c r="D2162" s="16" t="s">
        <v>17</v>
      </c>
      <c r="E2162" s="16">
        <v>172</v>
      </c>
      <c r="F2162" s="16">
        <v>2025</v>
      </c>
      <c r="G2162" s="15" t="s">
        <v>22188</v>
      </c>
      <c r="H2162" s="17" t="s">
        <v>22189</v>
      </c>
      <c r="I2162" s="17" t="s">
        <v>465</v>
      </c>
      <c r="J2162" s="16" t="s">
        <v>4692</v>
      </c>
      <c r="K2162" s="18" t="s">
        <v>11120</v>
      </c>
      <c r="L2162" s="17" t="s">
        <v>4562</v>
      </c>
      <c r="M2162" s="16" t="s">
        <v>22190</v>
      </c>
      <c r="N2162" s="16"/>
      <c r="O2162" s="16" t="s">
        <v>22191</v>
      </c>
    </row>
    <row r="2163" spans="1:15">
      <c r="A2163" s="16">
        <v>483515</v>
      </c>
      <c r="B2163" s="16"/>
      <c r="C2163" s="16" t="s">
        <v>22192</v>
      </c>
      <c r="D2163" s="16" t="s">
        <v>5242</v>
      </c>
      <c r="E2163" s="16">
        <v>104</v>
      </c>
      <c r="F2163" s="16">
        <v>2025</v>
      </c>
      <c r="G2163" s="15" t="s">
        <v>22193</v>
      </c>
      <c r="H2163" s="17" t="s">
        <v>22194</v>
      </c>
      <c r="I2163" s="17" t="s">
        <v>465</v>
      </c>
      <c r="J2163" s="16" t="s">
        <v>6638</v>
      </c>
      <c r="K2163" s="18" t="s">
        <v>22195</v>
      </c>
      <c r="L2163" s="17" t="s">
        <v>5610</v>
      </c>
      <c r="M2163" s="16" t="s">
        <v>22196</v>
      </c>
      <c r="N2163" s="16"/>
      <c r="O2163" s="16" t="s">
        <v>22197</v>
      </c>
    </row>
    <row r="2164" spans="1:15">
      <c r="A2164" s="16">
        <v>483521</v>
      </c>
      <c r="B2164" s="16" t="s">
        <v>7836</v>
      </c>
      <c r="C2164" s="16" t="s">
        <v>7837</v>
      </c>
      <c r="D2164" s="16" t="s">
        <v>17</v>
      </c>
      <c r="E2164" s="16">
        <v>76</v>
      </c>
      <c r="F2164" s="16">
        <v>2025</v>
      </c>
      <c r="G2164" s="15" t="s">
        <v>25780</v>
      </c>
      <c r="H2164" s="17" t="s">
        <v>7838</v>
      </c>
      <c r="I2164" s="17" t="s">
        <v>465</v>
      </c>
      <c r="J2164" s="16" t="s">
        <v>6638</v>
      </c>
      <c r="K2164" s="18" t="s">
        <v>5245</v>
      </c>
      <c r="L2164" s="17" t="s">
        <v>5610</v>
      </c>
      <c r="M2164" s="16" t="s">
        <v>11745</v>
      </c>
      <c r="N2164" s="16" t="s">
        <v>19</v>
      </c>
      <c r="O2164" s="16" t="s">
        <v>25781</v>
      </c>
    </row>
    <row r="2165" spans="1:15">
      <c r="A2165" s="16">
        <v>483524</v>
      </c>
      <c r="B2165" s="16" t="s">
        <v>18264</v>
      </c>
      <c r="C2165" s="16" t="s">
        <v>18265</v>
      </c>
      <c r="D2165" s="16" t="s">
        <v>17</v>
      </c>
      <c r="E2165" s="16">
        <v>192</v>
      </c>
      <c r="F2165" s="16">
        <v>2025</v>
      </c>
      <c r="G2165" s="15" t="s">
        <v>22198</v>
      </c>
      <c r="H2165" s="17" t="s">
        <v>22199</v>
      </c>
      <c r="I2165" s="17" t="s">
        <v>465</v>
      </c>
      <c r="J2165" s="16" t="s">
        <v>11689</v>
      </c>
      <c r="K2165" s="18" t="s">
        <v>18266</v>
      </c>
      <c r="L2165" s="17" t="s">
        <v>4562</v>
      </c>
      <c r="M2165" s="16" t="s">
        <v>22200</v>
      </c>
      <c r="N2165" s="16" t="s">
        <v>19</v>
      </c>
      <c r="O2165" s="16" t="s">
        <v>22201</v>
      </c>
    </row>
    <row r="2166" spans="1:15">
      <c r="A2166" s="16">
        <v>483527</v>
      </c>
      <c r="B2166" s="16" t="s">
        <v>5308</v>
      </c>
      <c r="C2166" s="16" t="s">
        <v>5402</v>
      </c>
      <c r="D2166" s="16" t="s">
        <v>17</v>
      </c>
      <c r="E2166" s="16">
        <v>96</v>
      </c>
      <c r="F2166" s="16">
        <v>2025</v>
      </c>
      <c r="G2166" s="15" t="s">
        <v>22202</v>
      </c>
      <c r="H2166" s="17" t="s">
        <v>22203</v>
      </c>
      <c r="I2166" s="17" t="s">
        <v>465</v>
      </c>
      <c r="J2166" s="16" t="s">
        <v>4696</v>
      </c>
      <c r="K2166" s="18" t="s">
        <v>11065</v>
      </c>
      <c r="L2166" s="17" t="s">
        <v>4562</v>
      </c>
      <c r="M2166" s="16" t="s">
        <v>22204</v>
      </c>
      <c r="N2166" s="16" t="s">
        <v>13</v>
      </c>
      <c r="O2166" s="16" t="s">
        <v>22205</v>
      </c>
    </row>
    <row r="2167" spans="1:15">
      <c r="A2167" s="16">
        <v>483533</v>
      </c>
      <c r="B2167" s="16" t="s">
        <v>8039</v>
      </c>
      <c r="C2167" s="16" t="s">
        <v>8040</v>
      </c>
      <c r="D2167" s="16" t="s">
        <v>5242</v>
      </c>
      <c r="E2167" s="16">
        <v>152</v>
      </c>
      <c r="F2167" s="16">
        <v>2025</v>
      </c>
      <c r="G2167" s="15" t="s">
        <v>22206</v>
      </c>
      <c r="H2167" s="17" t="s">
        <v>22207</v>
      </c>
      <c r="I2167" s="17" t="s">
        <v>465</v>
      </c>
      <c r="J2167" s="16" t="s">
        <v>6638</v>
      </c>
      <c r="K2167" s="18" t="s">
        <v>5245</v>
      </c>
      <c r="L2167" s="17" t="s">
        <v>5610</v>
      </c>
      <c r="M2167" s="16" t="s">
        <v>8041</v>
      </c>
      <c r="N2167" s="16" t="s">
        <v>13</v>
      </c>
      <c r="O2167" s="16" t="s">
        <v>22208</v>
      </c>
    </row>
    <row r="2168" spans="1:15">
      <c r="A2168" s="16">
        <v>483539</v>
      </c>
      <c r="B2168" s="16" t="s">
        <v>25782</v>
      </c>
      <c r="C2168" s="16" t="s">
        <v>25783</v>
      </c>
      <c r="D2168" s="16" t="s">
        <v>17</v>
      </c>
      <c r="E2168" s="16">
        <v>560</v>
      </c>
      <c r="F2168" s="16">
        <v>2025</v>
      </c>
      <c r="G2168" s="15" t="s">
        <v>25784</v>
      </c>
      <c r="H2168" s="17" t="s">
        <v>25785</v>
      </c>
      <c r="I2168" s="17" t="s">
        <v>465</v>
      </c>
      <c r="J2168" s="16" t="s">
        <v>4692</v>
      </c>
      <c r="K2168" s="18" t="s">
        <v>6320</v>
      </c>
      <c r="L2168" s="17" t="s">
        <v>5610</v>
      </c>
      <c r="M2168" s="16" t="s">
        <v>25786</v>
      </c>
      <c r="N2168" s="16" t="s">
        <v>293</v>
      </c>
      <c r="O2168" s="16" t="s">
        <v>25787</v>
      </c>
    </row>
    <row r="2169" spans="1:15">
      <c r="A2169" s="16">
        <v>483542</v>
      </c>
      <c r="B2169" s="16" t="s">
        <v>5469</v>
      </c>
      <c r="C2169" s="16" t="s">
        <v>7915</v>
      </c>
      <c r="D2169" s="16" t="s">
        <v>5242</v>
      </c>
      <c r="E2169" s="16">
        <v>68</v>
      </c>
      <c r="F2169" s="16">
        <v>2025</v>
      </c>
      <c r="G2169" s="15" t="s">
        <v>22213</v>
      </c>
      <c r="H2169" s="17" t="s">
        <v>22214</v>
      </c>
      <c r="I2169" s="17" t="s">
        <v>465</v>
      </c>
      <c r="J2169" s="16" t="s">
        <v>4721</v>
      </c>
      <c r="K2169" s="18" t="s">
        <v>12212</v>
      </c>
      <c r="L2169" s="17" t="s">
        <v>5610</v>
      </c>
      <c r="M2169" s="16" t="s">
        <v>7916</v>
      </c>
      <c r="N2169" s="16" t="s">
        <v>292</v>
      </c>
      <c r="O2169" s="16" t="s">
        <v>22215</v>
      </c>
    </row>
    <row r="2170" spans="1:15">
      <c r="A2170" s="16">
        <v>483545</v>
      </c>
      <c r="B2170" s="16" t="s">
        <v>7130</v>
      </c>
      <c r="C2170" s="16" t="s">
        <v>7131</v>
      </c>
      <c r="D2170" s="16" t="s">
        <v>5242</v>
      </c>
      <c r="E2170" s="16">
        <v>88</v>
      </c>
      <c r="F2170" s="16">
        <v>2025</v>
      </c>
      <c r="G2170" s="15" t="s">
        <v>22216</v>
      </c>
      <c r="H2170" s="17" t="s">
        <v>22217</v>
      </c>
      <c r="I2170" s="17" t="s">
        <v>465</v>
      </c>
      <c r="J2170" s="16" t="s">
        <v>6638</v>
      </c>
      <c r="K2170" s="18" t="s">
        <v>5245</v>
      </c>
      <c r="L2170" s="17" t="s">
        <v>5610</v>
      </c>
      <c r="M2170" s="16" t="s">
        <v>14121</v>
      </c>
      <c r="N2170" s="16" t="s">
        <v>23</v>
      </c>
      <c r="O2170" s="16" t="s">
        <v>22218</v>
      </c>
    </row>
    <row r="2171" spans="1:15">
      <c r="A2171" s="16">
        <v>483551</v>
      </c>
      <c r="B2171" s="16" t="s">
        <v>5183</v>
      </c>
      <c r="C2171" s="16" t="s">
        <v>6490</v>
      </c>
      <c r="D2171" s="16" t="s">
        <v>17</v>
      </c>
      <c r="E2171" s="16">
        <v>52</v>
      </c>
      <c r="F2171" s="16">
        <v>2025</v>
      </c>
      <c r="G2171" s="15" t="s">
        <v>22222</v>
      </c>
      <c r="H2171" s="17" t="s">
        <v>22223</v>
      </c>
      <c r="I2171" s="17" t="s">
        <v>465</v>
      </c>
      <c r="J2171" s="16" t="s">
        <v>6638</v>
      </c>
      <c r="K2171" s="18" t="s">
        <v>5245</v>
      </c>
      <c r="L2171" s="17" t="s">
        <v>5610</v>
      </c>
      <c r="M2171" s="16" t="s">
        <v>22224</v>
      </c>
      <c r="N2171" s="16" t="s">
        <v>19</v>
      </c>
      <c r="O2171" s="16" t="s">
        <v>22225</v>
      </c>
    </row>
    <row r="2172" spans="1:15">
      <c r="A2172" s="16">
        <v>483554</v>
      </c>
      <c r="B2172" s="16" t="s">
        <v>14476</v>
      </c>
      <c r="C2172" s="16" t="s">
        <v>14477</v>
      </c>
      <c r="D2172" s="16" t="s">
        <v>5242</v>
      </c>
      <c r="E2172" s="16">
        <v>84</v>
      </c>
      <c r="F2172" s="16">
        <v>2025</v>
      </c>
      <c r="G2172" s="15" t="s">
        <v>22226</v>
      </c>
      <c r="H2172" s="17" t="s">
        <v>22227</v>
      </c>
      <c r="I2172" s="17" t="s">
        <v>465</v>
      </c>
      <c r="J2172" s="16" t="s">
        <v>6638</v>
      </c>
      <c r="K2172" s="18" t="s">
        <v>14478</v>
      </c>
      <c r="L2172" s="17" t="s">
        <v>5610</v>
      </c>
      <c r="M2172" s="16" t="s">
        <v>14479</v>
      </c>
      <c r="N2172" s="16" t="s">
        <v>19</v>
      </c>
      <c r="O2172" s="16" t="s">
        <v>22228</v>
      </c>
    </row>
    <row r="2173" spans="1:15">
      <c r="A2173" s="16">
        <v>483557</v>
      </c>
      <c r="B2173" s="16" t="s">
        <v>7846</v>
      </c>
      <c r="C2173" s="16" t="s">
        <v>9998</v>
      </c>
      <c r="D2173" s="16" t="s">
        <v>17</v>
      </c>
      <c r="E2173" s="16">
        <v>320</v>
      </c>
      <c r="F2173" s="16">
        <v>2025</v>
      </c>
      <c r="G2173" s="15" t="s">
        <v>22229</v>
      </c>
      <c r="H2173" s="17" t="s">
        <v>22230</v>
      </c>
      <c r="I2173" s="17" t="s">
        <v>465</v>
      </c>
      <c r="J2173" s="16" t="s">
        <v>4696</v>
      </c>
      <c r="K2173" s="18" t="s">
        <v>4851</v>
      </c>
      <c r="L2173" s="17" t="s">
        <v>5610</v>
      </c>
      <c r="M2173" s="16" t="s">
        <v>22231</v>
      </c>
      <c r="N2173" s="16" t="s">
        <v>13</v>
      </c>
      <c r="O2173" s="16" t="s">
        <v>22232</v>
      </c>
    </row>
    <row r="2174" spans="1:15">
      <c r="A2174" s="16">
        <v>483560</v>
      </c>
      <c r="B2174" s="16" t="s">
        <v>5556</v>
      </c>
      <c r="C2174" s="16" t="s">
        <v>5557</v>
      </c>
      <c r="D2174" s="16" t="s">
        <v>17</v>
      </c>
      <c r="E2174" s="16">
        <v>320</v>
      </c>
      <c r="F2174" s="16">
        <v>2025</v>
      </c>
      <c r="G2174" s="15" t="s">
        <v>22233</v>
      </c>
      <c r="H2174" s="17" t="s">
        <v>22234</v>
      </c>
      <c r="I2174" s="17" t="s">
        <v>465</v>
      </c>
      <c r="J2174" s="16" t="s">
        <v>4900</v>
      </c>
      <c r="K2174" s="18" t="s">
        <v>21329</v>
      </c>
      <c r="L2174" s="17" t="s">
        <v>4562</v>
      </c>
      <c r="M2174" s="16" t="s">
        <v>5558</v>
      </c>
      <c r="N2174" s="16" t="s">
        <v>13</v>
      </c>
      <c r="O2174" s="16" t="s">
        <v>22235</v>
      </c>
    </row>
    <row r="2175" spans="1:15">
      <c r="A2175" s="16">
        <v>483563</v>
      </c>
      <c r="B2175" s="16" t="s">
        <v>11040</v>
      </c>
      <c r="C2175" s="16" t="s">
        <v>5920</v>
      </c>
      <c r="D2175" s="16" t="s">
        <v>17</v>
      </c>
      <c r="E2175" s="16">
        <v>416</v>
      </c>
      <c r="F2175" s="16">
        <v>2025</v>
      </c>
      <c r="G2175" s="15" t="s">
        <v>22236</v>
      </c>
      <c r="H2175" s="17" t="s">
        <v>22237</v>
      </c>
      <c r="I2175" s="17" t="s">
        <v>465</v>
      </c>
      <c r="J2175" s="16" t="s">
        <v>4736</v>
      </c>
      <c r="K2175" s="18" t="s">
        <v>5664</v>
      </c>
      <c r="L2175" s="17" t="s">
        <v>5610</v>
      </c>
      <c r="M2175" s="16" t="s">
        <v>11041</v>
      </c>
      <c r="N2175" s="16" t="s">
        <v>13</v>
      </c>
      <c r="O2175" s="16" t="s">
        <v>22238</v>
      </c>
    </row>
    <row r="2176" spans="1:15">
      <c r="A2176" s="16">
        <v>483566</v>
      </c>
      <c r="B2176" s="16" t="s">
        <v>6793</v>
      </c>
      <c r="C2176" s="16" t="s">
        <v>22239</v>
      </c>
      <c r="D2176" s="16" t="s">
        <v>5242</v>
      </c>
      <c r="E2176" s="16">
        <v>44</v>
      </c>
      <c r="F2176" s="16">
        <v>2025</v>
      </c>
      <c r="G2176" s="15" t="s">
        <v>22240</v>
      </c>
      <c r="H2176" s="17" t="s">
        <v>22241</v>
      </c>
      <c r="I2176" s="17" t="s">
        <v>465</v>
      </c>
      <c r="J2176" s="16" t="s">
        <v>6638</v>
      </c>
      <c r="K2176" s="18" t="s">
        <v>16419</v>
      </c>
      <c r="L2176" s="17" t="s">
        <v>5610</v>
      </c>
      <c r="M2176" s="16" t="s">
        <v>22242</v>
      </c>
      <c r="N2176" s="16"/>
      <c r="O2176" s="16" t="s">
        <v>22243</v>
      </c>
    </row>
    <row r="2177" spans="1:15">
      <c r="A2177" s="16">
        <v>483569</v>
      </c>
      <c r="B2177" s="16" t="s">
        <v>13231</v>
      </c>
      <c r="C2177" s="16" t="s">
        <v>13232</v>
      </c>
      <c r="D2177" s="16" t="s">
        <v>5242</v>
      </c>
      <c r="E2177" s="16">
        <v>60</v>
      </c>
      <c r="F2177" s="16">
        <v>2025</v>
      </c>
      <c r="G2177" s="15" t="s">
        <v>22244</v>
      </c>
      <c r="H2177" s="17" t="s">
        <v>22245</v>
      </c>
      <c r="I2177" s="17" t="s">
        <v>465</v>
      </c>
      <c r="J2177" s="16" t="s">
        <v>6638</v>
      </c>
      <c r="K2177" s="18" t="s">
        <v>13233</v>
      </c>
      <c r="L2177" s="17" t="s">
        <v>5610</v>
      </c>
      <c r="M2177" s="16" t="s">
        <v>13234</v>
      </c>
      <c r="N2177" s="16" t="s">
        <v>19</v>
      </c>
      <c r="O2177" s="16" t="s">
        <v>22246</v>
      </c>
    </row>
    <row r="2178" spans="1:15">
      <c r="A2178" s="16">
        <v>483572</v>
      </c>
      <c r="B2178" s="16" t="s">
        <v>5132</v>
      </c>
      <c r="C2178" s="16" t="s">
        <v>5133</v>
      </c>
      <c r="D2178" s="16" t="s">
        <v>17</v>
      </c>
      <c r="E2178" s="16">
        <v>336</v>
      </c>
      <c r="F2178" s="16">
        <v>2025</v>
      </c>
      <c r="G2178" s="15" t="s">
        <v>22247</v>
      </c>
      <c r="H2178" s="17" t="s">
        <v>22248</v>
      </c>
      <c r="I2178" s="17" t="s">
        <v>465</v>
      </c>
      <c r="J2178" s="16" t="s">
        <v>4696</v>
      </c>
      <c r="K2178" s="18" t="s">
        <v>22249</v>
      </c>
      <c r="L2178" s="17" t="s">
        <v>5610</v>
      </c>
      <c r="M2178" s="16" t="s">
        <v>7926</v>
      </c>
      <c r="N2178" s="16" t="s">
        <v>13</v>
      </c>
      <c r="O2178" s="16" t="s">
        <v>22250</v>
      </c>
    </row>
    <row r="2179" spans="1:15">
      <c r="A2179" s="16">
        <v>483578</v>
      </c>
      <c r="B2179" s="16" t="s">
        <v>7720</v>
      </c>
      <c r="C2179" s="16" t="s">
        <v>22254</v>
      </c>
      <c r="D2179" s="16" t="s">
        <v>5242</v>
      </c>
      <c r="E2179" s="16">
        <v>56</v>
      </c>
      <c r="F2179" s="16">
        <v>2025</v>
      </c>
      <c r="G2179" s="15" t="s">
        <v>22255</v>
      </c>
      <c r="H2179" s="17" t="s">
        <v>22256</v>
      </c>
      <c r="I2179" s="17" t="s">
        <v>465</v>
      </c>
      <c r="J2179" s="16" t="s">
        <v>6638</v>
      </c>
      <c r="K2179" s="18" t="s">
        <v>20482</v>
      </c>
      <c r="L2179" s="17" t="s">
        <v>5610</v>
      </c>
      <c r="M2179" s="16" t="s">
        <v>7721</v>
      </c>
      <c r="N2179" s="16" t="s">
        <v>22</v>
      </c>
      <c r="O2179" s="16" t="s">
        <v>22257</v>
      </c>
    </row>
    <row r="2180" spans="1:15">
      <c r="A2180" s="16">
        <v>483581</v>
      </c>
      <c r="B2180" s="16" t="s">
        <v>7521</v>
      </c>
      <c r="C2180" s="16" t="s">
        <v>7626</v>
      </c>
      <c r="D2180" s="16" t="s">
        <v>17</v>
      </c>
      <c r="E2180" s="16">
        <v>124</v>
      </c>
      <c r="F2180" s="16">
        <v>2025</v>
      </c>
      <c r="G2180" s="15" t="s">
        <v>22258</v>
      </c>
      <c r="H2180" s="17" t="s">
        <v>7627</v>
      </c>
      <c r="I2180" s="17" t="s">
        <v>465</v>
      </c>
      <c r="J2180" s="16" t="s">
        <v>6638</v>
      </c>
      <c r="K2180" s="18" t="s">
        <v>6320</v>
      </c>
      <c r="L2180" s="17" t="s">
        <v>5610</v>
      </c>
      <c r="M2180" s="16" t="s">
        <v>22259</v>
      </c>
      <c r="N2180" s="16" t="s">
        <v>19</v>
      </c>
      <c r="O2180" s="16" t="s">
        <v>22260</v>
      </c>
    </row>
    <row r="2181" spans="1:15">
      <c r="A2181" s="16">
        <v>483584</v>
      </c>
      <c r="B2181" s="16" t="s">
        <v>7521</v>
      </c>
      <c r="C2181" s="16" t="s">
        <v>10028</v>
      </c>
      <c r="D2181" s="16" t="s">
        <v>17</v>
      </c>
      <c r="E2181" s="16">
        <v>192</v>
      </c>
      <c r="F2181" s="16">
        <v>2025</v>
      </c>
      <c r="G2181" s="15" t="s">
        <v>22261</v>
      </c>
      <c r="H2181" s="17" t="s">
        <v>10029</v>
      </c>
      <c r="I2181" s="17" t="s">
        <v>465</v>
      </c>
      <c r="J2181" s="16" t="s">
        <v>6638</v>
      </c>
      <c r="K2181" s="18" t="s">
        <v>6320</v>
      </c>
      <c r="L2181" s="17" t="s">
        <v>5610</v>
      </c>
      <c r="M2181" s="16" t="s">
        <v>22262</v>
      </c>
      <c r="N2181" s="16" t="s">
        <v>13</v>
      </c>
      <c r="O2181" s="16" t="s">
        <v>22263</v>
      </c>
    </row>
    <row r="2182" spans="1:15">
      <c r="A2182" s="16">
        <v>483587</v>
      </c>
      <c r="B2182" s="16" t="s">
        <v>25788</v>
      </c>
      <c r="C2182" s="16" t="s">
        <v>25789</v>
      </c>
      <c r="D2182" s="16" t="s">
        <v>17</v>
      </c>
      <c r="E2182" s="16">
        <v>88</v>
      </c>
      <c r="F2182" s="16">
        <v>2025</v>
      </c>
      <c r="G2182" s="15" t="s">
        <v>25790</v>
      </c>
      <c r="H2182" s="17" t="s">
        <v>25791</v>
      </c>
      <c r="I2182" s="17" t="s">
        <v>465</v>
      </c>
      <c r="J2182" s="16" t="s">
        <v>6638</v>
      </c>
      <c r="K2182" s="18" t="s">
        <v>5245</v>
      </c>
      <c r="L2182" s="17" t="s">
        <v>5610</v>
      </c>
      <c r="M2182" s="16" t="s">
        <v>25792</v>
      </c>
      <c r="N2182" s="16" t="s">
        <v>10941</v>
      </c>
      <c r="O2182" s="16" t="s">
        <v>25793</v>
      </c>
    </row>
    <row r="2183" spans="1:15">
      <c r="A2183" s="16">
        <v>483599</v>
      </c>
      <c r="B2183" s="16" t="s">
        <v>4842</v>
      </c>
      <c r="C2183" s="16" t="s">
        <v>22267</v>
      </c>
      <c r="D2183" s="16" t="s">
        <v>5242</v>
      </c>
      <c r="E2183" s="16">
        <v>64</v>
      </c>
      <c r="F2183" s="16">
        <v>2025</v>
      </c>
      <c r="G2183" s="15" t="s">
        <v>22269</v>
      </c>
      <c r="H2183" s="17" t="s">
        <v>22270</v>
      </c>
      <c r="I2183" s="17" t="s">
        <v>465</v>
      </c>
      <c r="J2183" s="16" t="s">
        <v>6638</v>
      </c>
      <c r="K2183" s="18" t="s">
        <v>5245</v>
      </c>
      <c r="L2183" s="17" t="s">
        <v>5610</v>
      </c>
      <c r="M2183" s="16" t="s">
        <v>22268</v>
      </c>
      <c r="N2183" s="16" t="s">
        <v>26</v>
      </c>
      <c r="O2183" s="16" t="s">
        <v>22271</v>
      </c>
    </row>
    <row r="2184" spans="1:15">
      <c r="A2184" s="16">
        <v>483602</v>
      </c>
      <c r="B2184" s="16" t="s">
        <v>22272</v>
      </c>
      <c r="C2184" s="16" t="s">
        <v>6544</v>
      </c>
      <c r="D2184" s="16" t="s">
        <v>5242</v>
      </c>
      <c r="E2184" s="16">
        <v>76</v>
      </c>
      <c r="F2184" s="16">
        <v>2025</v>
      </c>
      <c r="G2184" s="15" t="s">
        <v>22273</v>
      </c>
      <c r="H2184" s="17" t="s">
        <v>22274</v>
      </c>
      <c r="I2184" s="17" t="s">
        <v>465</v>
      </c>
      <c r="J2184" s="16" t="s">
        <v>6638</v>
      </c>
      <c r="K2184" s="18" t="s">
        <v>5245</v>
      </c>
      <c r="L2184" s="17" t="s">
        <v>5610</v>
      </c>
      <c r="M2184" s="16" t="s">
        <v>22275</v>
      </c>
      <c r="N2184" s="16" t="s">
        <v>19</v>
      </c>
      <c r="O2184" s="16" t="s">
        <v>22276</v>
      </c>
    </row>
    <row r="2185" spans="1:15">
      <c r="A2185" s="16">
        <v>483605</v>
      </c>
      <c r="B2185" s="16" t="s">
        <v>5543</v>
      </c>
      <c r="C2185" s="16" t="s">
        <v>5544</v>
      </c>
      <c r="D2185" s="16" t="s">
        <v>17</v>
      </c>
      <c r="E2185" s="16">
        <v>320</v>
      </c>
      <c r="F2185" s="16">
        <v>2025</v>
      </c>
      <c r="G2185" s="15" t="s">
        <v>22277</v>
      </c>
      <c r="H2185" s="17" t="s">
        <v>22278</v>
      </c>
      <c r="I2185" s="17" t="s">
        <v>465</v>
      </c>
      <c r="J2185" s="16" t="s">
        <v>4900</v>
      </c>
      <c r="K2185" s="18" t="s">
        <v>22279</v>
      </c>
      <c r="L2185" s="17" t="s">
        <v>5610</v>
      </c>
      <c r="M2185" s="16" t="s">
        <v>8328</v>
      </c>
      <c r="N2185" s="16" t="s">
        <v>23</v>
      </c>
      <c r="O2185" s="16" t="s">
        <v>22280</v>
      </c>
    </row>
    <row r="2186" spans="1:15">
      <c r="A2186" s="16">
        <v>483608</v>
      </c>
      <c r="B2186" s="16" t="s">
        <v>7333</v>
      </c>
      <c r="C2186" s="16" t="s">
        <v>7334</v>
      </c>
      <c r="D2186" s="16" t="s">
        <v>17</v>
      </c>
      <c r="E2186" s="16">
        <v>40</v>
      </c>
      <c r="F2186" s="16">
        <v>2025</v>
      </c>
      <c r="G2186" s="15" t="s">
        <v>22281</v>
      </c>
      <c r="H2186" s="17" t="s">
        <v>22282</v>
      </c>
      <c r="I2186" s="17" t="s">
        <v>465</v>
      </c>
      <c r="J2186" s="16" t="s">
        <v>4736</v>
      </c>
      <c r="K2186" s="18" t="s">
        <v>5664</v>
      </c>
      <c r="L2186" s="17" t="s">
        <v>5610</v>
      </c>
      <c r="M2186" s="16" t="s">
        <v>22283</v>
      </c>
      <c r="N2186" s="16" t="s">
        <v>292</v>
      </c>
      <c r="O2186" s="16" t="s">
        <v>22284</v>
      </c>
    </row>
    <row r="2187" spans="1:15">
      <c r="A2187" s="16">
        <v>483611</v>
      </c>
      <c r="B2187" s="16" t="s">
        <v>6588</v>
      </c>
      <c r="C2187" s="16" t="s">
        <v>6294</v>
      </c>
      <c r="D2187" s="16" t="s">
        <v>5242</v>
      </c>
      <c r="E2187" s="16">
        <v>64</v>
      </c>
      <c r="F2187" s="16">
        <v>2025</v>
      </c>
      <c r="G2187" s="15" t="s">
        <v>22285</v>
      </c>
      <c r="H2187" s="17" t="s">
        <v>22286</v>
      </c>
      <c r="I2187" s="17" t="s">
        <v>465</v>
      </c>
      <c r="J2187" s="16" t="s">
        <v>6638</v>
      </c>
      <c r="K2187" s="18" t="s">
        <v>12477</v>
      </c>
      <c r="L2187" s="17" t="s">
        <v>5610</v>
      </c>
      <c r="M2187" s="16" t="s">
        <v>7392</v>
      </c>
      <c r="N2187" s="16" t="s">
        <v>19</v>
      </c>
      <c r="O2187" s="16" t="s">
        <v>22287</v>
      </c>
    </row>
    <row r="2188" spans="1:15">
      <c r="A2188" s="16">
        <v>483623</v>
      </c>
      <c r="B2188" s="16" t="s">
        <v>14418</v>
      </c>
      <c r="C2188" s="16" t="s">
        <v>14419</v>
      </c>
      <c r="D2188" s="16" t="s">
        <v>17</v>
      </c>
      <c r="E2188" s="16">
        <v>332</v>
      </c>
      <c r="F2188" s="16">
        <v>2025</v>
      </c>
      <c r="G2188" s="15" t="s">
        <v>22291</v>
      </c>
      <c r="H2188" s="17" t="s">
        <v>22292</v>
      </c>
      <c r="I2188" s="17" t="s">
        <v>465</v>
      </c>
      <c r="J2188" s="16" t="s">
        <v>11689</v>
      </c>
      <c r="K2188" s="18" t="s">
        <v>14420</v>
      </c>
      <c r="L2188" s="17" t="s">
        <v>4562</v>
      </c>
      <c r="M2188" s="16" t="s">
        <v>14421</v>
      </c>
      <c r="N2188" s="16" t="s">
        <v>15</v>
      </c>
      <c r="O2188" s="16" t="s">
        <v>22293</v>
      </c>
    </row>
    <row r="2189" spans="1:15">
      <c r="A2189" s="16">
        <v>483629</v>
      </c>
      <c r="B2189" s="16" t="s">
        <v>24535</v>
      </c>
      <c r="C2189" s="16" t="s">
        <v>24536</v>
      </c>
      <c r="D2189" s="16" t="s">
        <v>298</v>
      </c>
      <c r="E2189" s="16">
        <v>288</v>
      </c>
      <c r="F2189" s="16">
        <v>2025</v>
      </c>
      <c r="G2189" s="15" t="s">
        <v>25794</v>
      </c>
      <c r="H2189" s="17" t="s">
        <v>25795</v>
      </c>
      <c r="I2189" s="17" t="s">
        <v>465</v>
      </c>
      <c r="J2189" s="16" t="s">
        <v>4900</v>
      </c>
      <c r="K2189" s="18" t="s">
        <v>25796</v>
      </c>
      <c r="L2189" s="17" t="s">
        <v>5610</v>
      </c>
      <c r="M2189" s="16" t="s">
        <v>24540</v>
      </c>
      <c r="N2189" s="16" t="s">
        <v>26</v>
      </c>
      <c r="O2189" s="16" t="s">
        <v>25797</v>
      </c>
    </row>
    <row r="2190" spans="1:15">
      <c r="A2190" s="16">
        <v>483635</v>
      </c>
      <c r="B2190" s="16" t="s">
        <v>25798</v>
      </c>
      <c r="C2190" s="16" t="s">
        <v>25799</v>
      </c>
      <c r="D2190" s="16" t="s">
        <v>298</v>
      </c>
      <c r="E2190" s="16">
        <v>312</v>
      </c>
      <c r="F2190" s="16">
        <v>2025</v>
      </c>
      <c r="G2190" s="15" t="s">
        <v>25800</v>
      </c>
      <c r="H2190" s="17" t="s">
        <v>25801</v>
      </c>
      <c r="I2190" s="17" t="s">
        <v>465</v>
      </c>
      <c r="J2190" s="16" t="s">
        <v>4753</v>
      </c>
      <c r="K2190" s="18" t="s">
        <v>25802</v>
      </c>
      <c r="L2190" s="17" t="s">
        <v>5610</v>
      </c>
      <c r="M2190" s="16" t="s">
        <v>25803</v>
      </c>
      <c r="N2190" s="16"/>
      <c r="O2190" s="16" t="s">
        <v>25804</v>
      </c>
    </row>
    <row r="2191" spans="1:15">
      <c r="A2191" s="16">
        <v>483638</v>
      </c>
      <c r="B2191" s="16" t="s">
        <v>4903</v>
      </c>
      <c r="C2191" s="16" t="s">
        <v>4911</v>
      </c>
      <c r="D2191" s="16" t="s">
        <v>17</v>
      </c>
      <c r="E2191" s="16">
        <v>204</v>
      </c>
      <c r="F2191" s="16">
        <v>2025</v>
      </c>
      <c r="G2191" s="15" t="s">
        <v>22298</v>
      </c>
      <c r="H2191" s="17" t="s">
        <v>22299</v>
      </c>
      <c r="I2191" s="17" t="s">
        <v>465</v>
      </c>
      <c r="J2191" s="16" t="s">
        <v>4900</v>
      </c>
      <c r="K2191" s="18" t="s">
        <v>4910</v>
      </c>
      <c r="L2191" s="17" t="s">
        <v>4562</v>
      </c>
      <c r="M2191" s="16" t="s">
        <v>5336</v>
      </c>
      <c r="N2191" s="16" t="s">
        <v>22</v>
      </c>
      <c r="O2191" s="16" t="s">
        <v>22300</v>
      </c>
    </row>
    <row r="2192" spans="1:15">
      <c r="A2192" s="16">
        <v>483644</v>
      </c>
      <c r="B2192" s="16" t="s">
        <v>22301</v>
      </c>
      <c r="C2192" s="16" t="s">
        <v>22302</v>
      </c>
      <c r="D2192" s="16" t="s">
        <v>5242</v>
      </c>
      <c r="E2192" s="16">
        <v>200</v>
      </c>
      <c r="F2192" s="16">
        <v>2025</v>
      </c>
      <c r="G2192" s="15" t="s">
        <v>22303</v>
      </c>
      <c r="H2192" s="17" t="s">
        <v>22304</v>
      </c>
      <c r="I2192" s="17" t="s">
        <v>465</v>
      </c>
      <c r="J2192" s="16" t="s">
        <v>466</v>
      </c>
      <c r="K2192" s="18" t="s">
        <v>22305</v>
      </c>
      <c r="L2192" s="17" t="s">
        <v>5610</v>
      </c>
      <c r="M2192" s="16" t="s">
        <v>22306</v>
      </c>
      <c r="N2192" s="16" t="s">
        <v>19</v>
      </c>
      <c r="O2192" s="16" t="s">
        <v>22307</v>
      </c>
    </row>
    <row r="2193" spans="1:15">
      <c r="A2193" s="16">
        <v>483647</v>
      </c>
      <c r="B2193" s="16" t="s">
        <v>5395</v>
      </c>
      <c r="C2193" s="16" t="s">
        <v>5396</v>
      </c>
      <c r="D2193" s="16" t="s">
        <v>12</v>
      </c>
      <c r="E2193" s="16">
        <v>404</v>
      </c>
      <c r="F2193" s="16">
        <v>2025</v>
      </c>
      <c r="G2193" s="15" t="s">
        <v>22308</v>
      </c>
      <c r="H2193" s="17" t="s">
        <v>5397</v>
      </c>
      <c r="I2193" s="17" t="s">
        <v>465</v>
      </c>
      <c r="J2193" s="16" t="s">
        <v>4696</v>
      </c>
      <c r="K2193" s="18" t="s">
        <v>4697</v>
      </c>
      <c r="L2193" s="17" t="s">
        <v>4562</v>
      </c>
      <c r="M2193" s="16" t="s">
        <v>13474</v>
      </c>
      <c r="N2193" s="16"/>
      <c r="O2193" s="16" t="s">
        <v>22309</v>
      </c>
    </row>
    <row r="2194" spans="1:15">
      <c r="A2194" s="16">
        <v>483656</v>
      </c>
      <c r="B2194" s="16" t="s">
        <v>6980</v>
      </c>
      <c r="C2194" s="16" t="s">
        <v>8630</v>
      </c>
      <c r="D2194" s="16" t="s">
        <v>17</v>
      </c>
      <c r="E2194" s="16">
        <v>488</v>
      </c>
      <c r="F2194" s="16">
        <v>2025</v>
      </c>
      <c r="G2194" s="15" t="s">
        <v>22316</v>
      </c>
      <c r="H2194" s="17" t="s">
        <v>22317</v>
      </c>
      <c r="I2194" s="17" t="s">
        <v>465</v>
      </c>
      <c r="J2194" s="16" t="s">
        <v>11689</v>
      </c>
      <c r="K2194" s="18" t="s">
        <v>8631</v>
      </c>
      <c r="L2194" s="17" t="s">
        <v>4562</v>
      </c>
      <c r="M2194" s="16" t="s">
        <v>22318</v>
      </c>
      <c r="N2194" s="16" t="s">
        <v>22</v>
      </c>
      <c r="O2194" s="16" t="s">
        <v>22319</v>
      </c>
    </row>
    <row r="2195" spans="1:15">
      <c r="A2195" s="16">
        <v>483659</v>
      </c>
      <c r="B2195" s="16" t="s">
        <v>5530</v>
      </c>
      <c r="C2195" s="16" t="s">
        <v>5531</v>
      </c>
      <c r="D2195" s="16" t="s">
        <v>17</v>
      </c>
      <c r="E2195" s="16">
        <v>88</v>
      </c>
      <c r="F2195" s="16">
        <v>2025</v>
      </c>
      <c r="G2195" s="15" t="s">
        <v>22320</v>
      </c>
      <c r="H2195" s="17" t="s">
        <v>22321</v>
      </c>
      <c r="I2195" s="17" t="s">
        <v>465</v>
      </c>
      <c r="J2195" s="16" t="s">
        <v>4736</v>
      </c>
      <c r="K2195" s="18" t="s">
        <v>14726</v>
      </c>
      <c r="L2195" s="17" t="s">
        <v>4562</v>
      </c>
      <c r="M2195" s="16" t="s">
        <v>5532</v>
      </c>
      <c r="N2195" s="16" t="s">
        <v>22</v>
      </c>
      <c r="O2195" s="16" t="s">
        <v>22322</v>
      </c>
    </row>
    <row r="2196" spans="1:15">
      <c r="A2196" s="16">
        <v>483662</v>
      </c>
      <c r="B2196" s="16" t="s">
        <v>15474</v>
      </c>
      <c r="C2196" s="16" t="s">
        <v>15475</v>
      </c>
      <c r="D2196" s="16" t="s">
        <v>17</v>
      </c>
      <c r="E2196" s="16">
        <v>216</v>
      </c>
      <c r="F2196" s="16">
        <v>2025</v>
      </c>
      <c r="G2196" s="15" t="s">
        <v>22323</v>
      </c>
      <c r="H2196" s="17" t="s">
        <v>22324</v>
      </c>
      <c r="I2196" s="17" t="s">
        <v>465</v>
      </c>
      <c r="J2196" s="16" t="s">
        <v>4900</v>
      </c>
      <c r="K2196" s="18" t="s">
        <v>15476</v>
      </c>
      <c r="L2196" s="17" t="s">
        <v>4562</v>
      </c>
      <c r="M2196" s="16" t="s">
        <v>15477</v>
      </c>
      <c r="N2196" s="16" t="s">
        <v>19</v>
      </c>
      <c r="O2196" s="16" t="s">
        <v>22325</v>
      </c>
    </row>
    <row r="2197" spans="1:15">
      <c r="A2197" s="16">
        <v>483665</v>
      </c>
      <c r="B2197" s="16" t="s">
        <v>14764</v>
      </c>
      <c r="C2197" s="16" t="s">
        <v>22326</v>
      </c>
      <c r="D2197" s="16" t="s">
        <v>20</v>
      </c>
      <c r="E2197" s="16">
        <v>208</v>
      </c>
      <c r="F2197" s="16">
        <v>2025</v>
      </c>
      <c r="G2197" s="15" t="s">
        <v>22327</v>
      </c>
      <c r="H2197" s="17" t="s">
        <v>22328</v>
      </c>
      <c r="I2197" s="17" t="s">
        <v>465</v>
      </c>
      <c r="J2197" s="16" t="s">
        <v>4736</v>
      </c>
      <c r="K2197" s="18" t="s">
        <v>4697</v>
      </c>
      <c r="L2197" s="17" t="s">
        <v>4562</v>
      </c>
      <c r="M2197" s="16" t="s">
        <v>22329</v>
      </c>
      <c r="N2197" s="16" t="s">
        <v>19</v>
      </c>
      <c r="O2197" s="16" t="s">
        <v>22330</v>
      </c>
    </row>
    <row r="2198" spans="1:15">
      <c r="A2198" s="16">
        <v>483668</v>
      </c>
      <c r="B2198" s="16" t="s">
        <v>5062</v>
      </c>
      <c r="C2198" s="16" t="s">
        <v>5063</v>
      </c>
      <c r="D2198" s="16" t="s">
        <v>17</v>
      </c>
      <c r="E2198" s="16">
        <v>56</v>
      </c>
      <c r="F2198" s="16">
        <v>2025</v>
      </c>
      <c r="G2198" s="15" t="s">
        <v>22331</v>
      </c>
      <c r="H2198" s="17" t="s">
        <v>22332</v>
      </c>
      <c r="I2198" s="17" t="s">
        <v>465</v>
      </c>
      <c r="J2198" s="16" t="s">
        <v>4696</v>
      </c>
      <c r="K2198" s="18" t="s">
        <v>14175</v>
      </c>
      <c r="L2198" s="17" t="s">
        <v>4562</v>
      </c>
      <c r="M2198" s="16" t="s">
        <v>14176</v>
      </c>
      <c r="N2198" s="16" t="s">
        <v>13</v>
      </c>
      <c r="O2198" s="16" t="s">
        <v>22333</v>
      </c>
    </row>
    <row r="2199" spans="1:15">
      <c r="A2199" s="16">
        <v>483671</v>
      </c>
      <c r="B2199" s="16" t="s">
        <v>4903</v>
      </c>
      <c r="C2199" s="16" t="s">
        <v>4909</v>
      </c>
      <c r="D2199" s="16" t="s">
        <v>17</v>
      </c>
      <c r="E2199" s="16">
        <v>152</v>
      </c>
      <c r="F2199" s="16">
        <v>2025</v>
      </c>
      <c r="G2199" s="15" t="s">
        <v>22334</v>
      </c>
      <c r="H2199" s="17" t="s">
        <v>22335</v>
      </c>
      <c r="I2199" s="17" t="s">
        <v>465</v>
      </c>
      <c r="J2199" s="16" t="s">
        <v>4900</v>
      </c>
      <c r="K2199" s="18" t="s">
        <v>22336</v>
      </c>
      <c r="L2199" s="17" t="s">
        <v>4562</v>
      </c>
      <c r="M2199" s="16" t="s">
        <v>22337</v>
      </c>
      <c r="N2199" s="16" t="s">
        <v>19</v>
      </c>
      <c r="O2199" s="16" t="s">
        <v>22338</v>
      </c>
    </row>
    <row r="2200" spans="1:15">
      <c r="A2200" s="16">
        <v>483674</v>
      </c>
      <c r="B2200" s="16" t="s">
        <v>5319</v>
      </c>
      <c r="C2200" s="16" t="s">
        <v>25805</v>
      </c>
      <c r="D2200" s="16" t="s">
        <v>17</v>
      </c>
      <c r="E2200" s="16">
        <v>492</v>
      </c>
      <c r="F2200" s="16">
        <v>2025</v>
      </c>
      <c r="G2200" s="15" t="s">
        <v>25806</v>
      </c>
      <c r="H2200" s="17" t="s">
        <v>25807</v>
      </c>
      <c r="I2200" s="17" t="s">
        <v>465</v>
      </c>
      <c r="J2200" s="16" t="s">
        <v>4696</v>
      </c>
      <c r="K2200" s="18" t="s">
        <v>22535</v>
      </c>
      <c r="L2200" s="17" t="s">
        <v>5610</v>
      </c>
      <c r="M2200" s="16" t="s">
        <v>25808</v>
      </c>
      <c r="N2200" s="16" t="s">
        <v>23</v>
      </c>
      <c r="O2200" s="16" t="s">
        <v>25809</v>
      </c>
    </row>
    <row r="2201" spans="1:15">
      <c r="A2201" s="16">
        <v>483677</v>
      </c>
      <c r="B2201" s="16" t="s">
        <v>14771</v>
      </c>
      <c r="C2201" s="16" t="s">
        <v>14772</v>
      </c>
      <c r="D2201" s="16" t="s">
        <v>17</v>
      </c>
      <c r="E2201" s="16">
        <v>368</v>
      </c>
      <c r="F2201" s="16">
        <v>2025</v>
      </c>
      <c r="G2201" s="15" t="s">
        <v>22339</v>
      </c>
      <c r="H2201" s="17" t="s">
        <v>22340</v>
      </c>
      <c r="I2201" s="17" t="s">
        <v>465</v>
      </c>
      <c r="J2201" s="16" t="s">
        <v>4900</v>
      </c>
      <c r="K2201" s="18" t="s">
        <v>14773</v>
      </c>
      <c r="L2201" s="17" t="s">
        <v>5610</v>
      </c>
      <c r="M2201" s="16" t="s">
        <v>14774</v>
      </c>
      <c r="N2201" s="16" t="s">
        <v>292</v>
      </c>
      <c r="O2201" s="16" t="s">
        <v>22341</v>
      </c>
    </row>
    <row r="2202" spans="1:15">
      <c r="A2202" s="16">
        <v>483680</v>
      </c>
      <c r="B2202" s="16" t="s">
        <v>4844</v>
      </c>
      <c r="C2202" s="16" t="s">
        <v>10230</v>
      </c>
      <c r="D2202" s="16" t="s">
        <v>5242</v>
      </c>
      <c r="E2202" s="16">
        <v>108</v>
      </c>
      <c r="F2202" s="16">
        <v>2025</v>
      </c>
      <c r="G2202" s="15" t="s">
        <v>22342</v>
      </c>
      <c r="H2202" s="17" t="s">
        <v>22343</v>
      </c>
      <c r="I2202" s="17" t="s">
        <v>465</v>
      </c>
      <c r="J2202" s="16" t="s">
        <v>4721</v>
      </c>
      <c r="K2202" s="18" t="s">
        <v>14011</v>
      </c>
      <c r="L2202" s="17" t="s">
        <v>5610</v>
      </c>
      <c r="M2202" s="16" t="s">
        <v>10232</v>
      </c>
      <c r="N2202" s="16" t="s">
        <v>13</v>
      </c>
      <c r="O2202" s="16" t="s">
        <v>22344</v>
      </c>
    </row>
    <row r="2203" spans="1:15">
      <c r="A2203" s="16">
        <v>483689</v>
      </c>
      <c r="B2203" s="16" t="s">
        <v>5001</v>
      </c>
      <c r="C2203" s="16" t="s">
        <v>10130</v>
      </c>
      <c r="D2203" s="16" t="s">
        <v>12</v>
      </c>
      <c r="E2203" s="16">
        <v>92</v>
      </c>
      <c r="F2203" s="16">
        <v>2025</v>
      </c>
      <c r="G2203" s="15" t="s">
        <v>22348</v>
      </c>
      <c r="H2203" s="17" t="s">
        <v>22349</v>
      </c>
      <c r="I2203" s="17" t="s">
        <v>465</v>
      </c>
      <c r="J2203" s="16" t="s">
        <v>4696</v>
      </c>
      <c r="K2203" s="18" t="s">
        <v>4851</v>
      </c>
      <c r="L2203" s="17" t="s">
        <v>5610</v>
      </c>
      <c r="M2203" s="16" t="s">
        <v>10131</v>
      </c>
      <c r="N2203" s="16" t="s">
        <v>26</v>
      </c>
      <c r="O2203" s="16" t="s">
        <v>22350</v>
      </c>
    </row>
    <row r="2204" spans="1:15">
      <c r="A2204" s="16">
        <v>483692</v>
      </c>
      <c r="B2204" s="16" t="s">
        <v>4713</v>
      </c>
      <c r="C2204" s="16" t="s">
        <v>4714</v>
      </c>
      <c r="D2204" s="16" t="s">
        <v>20</v>
      </c>
      <c r="E2204" s="16">
        <v>124</v>
      </c>
      <c r="F2204" s="16">
        <v>2025</v>
      </c>
      <c r="G2204" s="15" t="s">
        <v>22351</v>
      </c>
      <c r="H2204" s="17" t="s">
        <v>22352</v>
      </c>
      <c r="I2204" s="17" t="s">
        <v>465</v>
      </c>
      <c r="J2204" s="16" t="s">
        <v>4736</v>
      </c>
      <c r="K2204" s="18" t="s">
        <v>7829</v>
      </c>
      <c r="L2204" s="17" t="s">
        <v>5610</v>
      </c>
      <c r="M2204" s="16" t="s">
        <v>4718</v>
      </c>
      <c r="N2204" s="16" t="s">
        <v>4322</v>
      </c>
      <c r="O2204" s="16" t="s">
        <v>22353</v>
      </c>
    </row>
    <row r="2205" spans="1:15">
      <c r="A2205" s="16">
        <v>483701</v>
      </c>
      <c r="B2205" s="16" t="s">
        <v>5355</v>
      </c>
      <c r="C2205" s="16" t="s">
        <v>5356</v>
      </c>
      <c r="D2205" s="16" t="s">
        <v>17</v>
      </c>
      <c r="E2205" s="16">
        <v>40</v>
      </c>
      <c r="F2205" s="16">
        <v>2024</v>
      </c>
      <c r="G2205" s="15" t="s">
        <v>22360</v>
      </c>
      <c r="H2205" s="17" t="s">
        <v>22361</v>
      </c>
      <c r="I2205" s="17" t="s">
        <v>465</v>
      </c>
      <c r="J2205" s="16" t="s">
        <v>4696</v>
      </c>
      <c r="K2205" s="18" t="s">
        <v>22362</v>
      </c>
      <c r="L2205" s="17" t="s">
        <v>5610</v>
      </c>
      <c r="M2205" s="16" t="s">
        <v>22363</v>
      </c>
      <c r="N2205" s="16" t="s">
        <v>13</v>
      </c>
      <c r="O2205" s="16" t="s">
        <v>22364</v>
      </c>
    </row>
    <row r="2206" spans="1:15">
      <c r="A2206" s="16">
        <v>483704</v>
      </c>
      <c r="B2206" s="16" t="s">
        <v>12043</v>
      </c>
      <c r="C2206" s="16" t="s">
        <v>12044</v>
      </c>
      <c r="D2206" s="16" t="s">
        <v>17</v>
      </c>
      <c r="E2206" s="16">
        <v>296</v>
      </c>
      <c r="F2206" s="16">
        <v>2024</v>
      </c>
      <c r="G2206" s="15" t="s">
        <v>22365</v>
      </c>
      <c r="H2206" s="17" t="s">
        <v>12045</v>
      </c>
      <c r="I2206" s="17" t="s">
        <v>465</v>
      </c>
      <c r="J2206" s="16" t="s">
        <v>4900</v>
      </c>
      <c r="K2206" s="18" t="s">
        <v>12046</v>
      </c>
      <c r="L2206" s="17" t="s">
        <v>5610</v>
      </c>
      <c r="M2206" s="16" t="s">
        <v>12047</v>
      </c>
      <c r="N2206" s="16" t="s">
        <v>15</v>
      </c>
      <c r="O2206" s="16" t="s">
        <v>22366</v>
      </c>
    </row>
    <row r="2207" spans="1:15">
      <c r="A2207" s="16">
        <v>483707</v>
      </c>
      <c r="B2207" s="16" t="s">
        <v>6425</v>
      </c>
      <c r="C2207" s="16" t="s">
        <v>22367</v>
      </c>
      <c r="D2207" s="16" t="s">
        <v>5242</v>
      </c>
      <c r="E2207" s="16">
        <v>84</v>
      </c>
      <c r="F2207" s="16">
        <v>2024</v>
      </c>
      <c r="G2207" s="15" t="s">
        <v>22368</v>
      </c>
      <c r="H2207" s="17" t="s">
        <v>22369</v>
      </c>
      <c r="I2207" s="17" t="s">
        <v>465</v>
      </c>
      <c r="J2207" s="16" t="s">
        <v>6638</v>
      </c>
      <c r="K2207" s="18" t="s">
        <v>5245</v>
      </c>
      <c r="L2207" s="17" t="s">
        <v>5610</v>
      </c>
      <c r="M2207" s="16" t="s">
        <v>22370</v>
      </c>
      <c r="N2207" s="16" t="s">
        <v>22</v>
      </c>
      <c r="O2207" s="16" t="s">
        <v>22371</v>
      </c>
    </row>
    <row r="2208" spans="1:15">
      <c r="A2208" s="16">
        <v>483710</v>
      </c>
      <c r="B2208" s="16" t="s">
        <v>5319</v>
      </c>
      <c r="C2208" s="16" t="s">
        <v>11719</v>
      </c>
      <c r="D2208" s="16" t="s">
        <v>17</v>
      </c>
      <c r="E2208" s="16">
        <v>452</v>
      </c>
      <c r="F2208" s="16">
        <v>2024</v>
      </c>
      <c r="G2208" s="15" t="s">
        <v>22372</v>
      </c>
      <c r="H2208" s="17" t="s">
        <v>22373</v>
      </c>
      <c r="I2208" s="17" t="s">
        <v>465</v>
      </c>
      <c r="J2208" s="16" t="s">
        <v>4696</v>
      </c>
      <c r="K2208" s="18" t="s">
        <v>11720</v>
      </c>
      <c r="L2208" s="17" t="s">
        <v>4562</v>
      </c>
      <c r="M2208" s="16" t="s">
        <v>11721</v>
      </c>
      <c r="N2208" s="16" t="s">
        <v>19</v>
      </c>
      <c r="O2208" s="16" t="s">
        <v>22374</v>
      </c>
    </row>
    <row r="2209" spans="1:15">
      <c r="A2209" s="16">
        <v>483716</v>
      </c>
      <c r="B2209" s="16" t="s">
        <v>5183</v>
      </c>
      <c r="C2209" s="16" t="s">
        <v>9860</v>
      </c>
      <c r="D2209" s="16" t="s">
        <v>17</v>
      </c>
      <c r="E2209" s="16">
        <v>396</v>
      </c>
      <c r="F2209" s="16">
        <v>2024</v>
      </c>
      <c r="G2209" s="15" t="s">
        <v>22379</v>
      </c>
      <c r="H2209" s="17" t="s">
        <v>22380</v>
      </c>
      <c r="I2209" s="17" t="s">
        <v>465</v>
      </c>
      <c r="J2209" s="16" t="s">
        <v>6638</v>
      </c>
      <c r="K2209" s="18" t="s">
        <v>5245</v>
      </c>
      <c r="L2209" s="17" t="s">
        <v>5610</v>
      </c>
      <c r="M2209" s="16" t="s">
        <v>22381</v>
      </c>
      <c r="N2209" s="16" t="s">
        <v>19</v>
      </c>
      <c r="O2209" s="16" t="s">
        <v>22382</v>
      </c>
    </row>
    <row r="2210" spans="1:15">
      <c r="A2210" s="16">
        <v>483725</v>
      </c>
      <c r="B2210" s="16" t="s">
        <v>22383</v>
      </c>
      <c r="C2210" s="16" t="s">
        <v>6015</v>
      </c>
      <c r="D2210" s="16" t="s">
        <v>17</v>
      </c>
      <c r="E2210" s="16">
        <v>336</v>
      </c>
      <c r="F2210" s="16">
        <v>2024</v>
      </c>
      <c r="G2210" s="15" t="s">
        <v>22384</v>
      </c>
      <c r="H2210" s="17" t="s">
        <v>22385</v>
      </c>
      <c r="I2210" s="17" t="s">
        <v>465</v>
      </c>
      <c r="J2210" s="16" t="s">
        <v>4692</v>
      </c>
      <c r="K2210" s="18" t="s">
        <v>22386</v>
      </c>
      <c r="L2210" s="17" t="s">
        <v>5610</v>
      </c>
      <c r="M2210" s="16" t="s">
        <v>22387</v>
      </c>
      <c r="N2210" s="16" t="s">
        <v>13</v>
      </c>
      <c r="O2210" s="16" t="s">
        <v>22388</v>
      </c>
    </row>
    <row r="2211" spans="1:15">
      <c r="A2211" s="16">
        <v>483728</v>
      </c>
      <c r="B2211" s="16"/>
      <c r="C2211" s="16" t="s">
        <v>7138</v>
      </c>
      <c r="D2211" s="16" t="s">
        <v>5242</v>
      </c>
      <c r="E2211" s="16">
        <v>128</v>
      </c>
      <c r="F2211" s="16">
        <v>2024</v>
      </c>
      <c r="G2211" s="15" t="s">
        <v>22389</v>
      </c>
      <c r="H2211" s="17" t="s">
        <v>22390</v>
      </c>
      <c r="I2211" s="17" t="s">
        <v>465</v>
      </c>
      <c r="J2211" s="16" t="s">
        <v>6638</v>
      </c>
      <c r="K2211" s="18" t="s">
        <v>6791</v>
      </c>
      <c r="L2211" s="17" t="s">
        <v>5610</v>
      </c>
      <c r="M2211" s="16" t="s">
        <v>22391</v>
      </c>
      <c r="N2211" s="16" t="s">
        <v>26</v>
      </c>
      <c r="O2211" s="16" t="s">
        <v>22392</v>
      </c>
    </row>
    <row r="2212" spans="1:15">
      <c r="A2212" s="16">
        <v>483734</v>
      </c>
      <c r="B2212" s="16" t="s">
        <v>22397</v>
      </c>
      <c r="C2212" s="16" t="s">
        <v>6260</v>
      </c>
      <c r="D2212" s="16" t="s">
        <v>5242</v>
      </c>
      <c r="E2212" s="16">
        <v>64</v>
      </c>
      <c r="F2212" s="16">
        <v>2024</v>
      </c>
      <c r="G2212" s="15" t="s">
        <v>22398</v>
      </c>
      <c r="H2212" s="17" t="s">
        <v>22399</v>
      </c>
      <c r="I2212" s="17" t="s">
        <v>465</v>
      </c>
      <c r="J2212" s="16" t="s">
        <v>4736</v>
      </c>
      <c r="K2212" s="18" t="s">
        <v>5664</v>
      </c>
      <c r="L2212" s="17" t="s">
        <v>5610</v>
      </c>
      <c r="M2212" s="16" t="s">
        <v>6261</v>
      </c>
      <c r="N2212" s="16" t="s">
        <v>13</v>
      </c>
      <c r="O2212" s="16" t="s">
        <v>22400</v>
      </c>
    </row>
    <row r="2213" spans="1:15">
      <c r="A2213" s="16">
        <v>483737</v>
      </c>
      <c r="B2213" s="16" t="s">
        <v>22401</v>
      </c>
      <c r="C2213" s="16" t="s">
        <v>5657</v>
      </c>
      <c r="D2213" s="16" t="s">
        <v>17</v>
      </c>
      <c r="E2213" s="16">
        <v>544</v>
      </c>
      <c r="F2213" s="16">
        <v>2024</v>
      </c>
      <c r="G2213" s="15" t="s">
        <v>22402</v>
      </c>
      <c r="H2213" s="17" t="s">
        <v>22403</v>
      </c>
      <c r="I2213" s="17" t="s">
        <v>465</v>
      </c>
      <c r="J2213" s="16" t="s">
        <v>4692</v>
      </c>
      <c r="K2213" s="18" t="s">
        <v>4851</v>
      </c>
      <c r="L2213" s="17" t="s">
        <v>5610</v>
      </c>
      <c r="M2213" s="16" t="s">
        <v>22404</v>
      </c>
      <c r="N2213" s="16" t="s">
        <v>19</v>
      </c>
      <c r="O2213" s="16" t="s">
        <v>22405</v>
      </c>
    </row>
    <row r="2214" spans="1:15">
      <c r="A2214" s="16">
        <v>483740</v>
      </c>
      <c r="B2214" s="16" t="s">
        <v>7046</v>
      </c>
      <c r="C2214" s="16" t="s">
        <v>7047</v>
      </c>
      <c r="D2214" s="16" t="s">
        <v>17</v>
      </c>
      <c r="E2214" s="16">
        <v>184</v>
      </c>
      <c r="F2214" s="16">
        <v>2024</v>
      </c>
      <c r="G2214" s="15" t="s">
        <v>22406</v>
      </c>
      <c r="H2214" s="17" t="s">
        <v>22407</v>
      </c>
      <c r="I2214" s="17" t="s">
        <v>465</v>
      </c>
      <c r="J2214" s="16" t="s">
        <v>4753</v>
      </c>
      <c r="K2214" s="18" t="s">
        <v>6045</v>
      </c>
      <c r="L2214" s="17" t="s">
        <v>5610</v>
      </c>
      <c r="M2214" s="16" t="s">
        <v>7048</v>
      </c>
      <c r="N2214" s="16" t="s">
        <v>22</v>
      </c>
      <c r="O2214" s="16" t="s">
        <v>22408</v>
      </c>
    </row>
    <row r="2215" spans="1:15">
      <c r="A2215" s="16">
        <v>483743</v>
      </c>
      <c r="B2215" s="16"/>
      <c r="C2215" s="16" t="s">
        <v>22409</v>
      </c>
      <c r="D2215" s="16" t="s">
        <v>5242</v>
      </c>
      <c r="E2215" s="16">
        <v>80</v>
      </c>
      <c r="F2215" s="16">
        <v>2024</v>
      </c>
      <c r="G2215" s="15" t="s">
        <v>22410</v>
      </c>
      <c r="H2215" s="17" t="s">
        <v>22411</v>
      </c>
      <c r="I2215" s="17" t="s">
        <v>465</v>
      </c>
      <c r="J2215" s="16" t="s">
        <v>4736</v>
      </c>
      <c r="K2215" s="18" t="s">
        <v>6020</v>
      </c>
      <c r="L2215" s="17" t="s">
        <v>5610</v>
      </c>
      <c r="M2215" s="16" t="s">
        <v>22412</v>
      </c>
      <c r="N2215" s="16" t="s">
        <v>292</v>
      </c>
      <c r="O2215" s="16" t="s">
        <v>22413</v>
      </c>
    </row>
    <row r="2216" spans="1:15">
      <c r="A2216" s="16">
        <v>483749</v>
      </c>
      <c r="B2216" s="16" t="s">
        <v>7386</v>
      </c>
      <c r="C2216" s="16" t="s">
        <v>9982</v>
      </c>
      <c r="D2216" s="16" t="s">
        <v>20</v>
      </c>
      <c r="E2216" s="16">
        <v>184</v>
      </c>
      <c r="F2216" s="16">
        <v>2024</v>
      </c>
      <c r="G2216" s="15" t="s">
        <v>22417</v>
      </c>
      <c r="H2216" s="17" t="s">
        <v>22418</v>
      </c>
      <c r="I2216" s="17" t="s">
        <v>465</v>
      </c>
      <c r="J2216" s="16" t="s">
        <v>4736</v>
      </c>
      <c r="K2216" s="18" t="s">
        <v>5664</v>
      </c>
      <c r="L2216" s="17" t="s">
        <v>5610</v>
      </c>
      <c r="M2216" s="16" t="s">
        <v>22419</v>
      </c>
      <c r="N2216" s="16" t="s">
        <v>13</v>
      </c>
      <c r="O2216" s="16" t="s">
        <v>22420</v>
      </c>
    </row>
    <row r="2217" spans="1:15">
      <c r="A2217" s="16">
        <v>483752</v>
      </c>
      <c r="B2217" s="16" t="s">
        <v>25810</v>
      </c>
      <c r="C2217" s="16" t="s">
        <v>25811</v>
      </c>
      <c r="D2217" s="16" t="s">
        <v>17</v>
      </c>
      <c r="E2217" s="16">
        <v>44</v>
      </c>
      <c r="F2217" s="16">
        <v>2024</v>
      </c>
      <c r="G2217" s="15" t="s">
        <v>25812</v>
      </c>
      <c r="H2217" s="17" t="s">
        <v>25813</v>
      </c>
      <c r="I2217" s="17" t="s">
        <v>465</v>
      </c>
      <c r="J2217" s="16" t="s">
        <v>6638</v>
      </c>
      <c r="K2217" s="18" t="s">
        <v>5245</v>
      </c>
      <c r="L2217" s="17" t="s">
        <v>5610</v>
      </c>
      <c r="M2217" s="16" t="s">
        <v>25814</v>
      </c>
      <c r="N2217" s="16" t="s">
        <v>292</v>
      </c>
      <c r="O2217" s="16" t="s">
        <v>25815</v>
      </c>
    </row>
    <row r="2218" spans="1:15">
      <c r="A2218" s="16">
        <v>483755</v>
      </c>
      <c r="B2218" s="16"/>
      <c r="C2218" s="16" t="s">
        <v>4902</v>
      </c>
      <c r="D2218" s="16" t="s">
        <v>20</v>
      </c>
      <c r="E2218" s="16">
        <v>292</v>
      </c>
      <c r="F2218" s="16">
        <v>2024</v>
      </c>
      <c r="G2218" s="15" t="s">
        <v>22421</v>
      </c>
      <c r="H2218" s="17" t="s">
        <v>22422</v>
      </c>
      <c r="I2218" s="17" t="s">
        <v>465</v>
      </c>
      <c r="J2218" s="16" t="s">
        <v>4900</v>
      </c>
      <c r="K2218" s="18" t="s">
        <v>5681</v>
      </c>
      <c r="L2218" s="17" t="s">
        <v>5610</v>
      </c>
      <c r="M2218" s="16" t="s">
        <v>22423</v>
      </c>
      <c r="N2218" s="16" t="s">
        <v>13</v>
      </c>
      <c r="O2218" s="16" t="s">
        <v>22424</v>
      </c>
    </row>
    <row r="2219" spans="1:15">
      <c r="A2219" s="16">
        <v>483758</v>
      </c>
      <c r="B2219" s="16" t="s">
        <v>4842</v>
      </c>
      <c r="C2219" s="16" t="s">
        <v>7038</v>
      </c>
      <c r="D2219" s="16" t="s">
        <v>5242</v>
      </c>
      <c r="E2219" s="16">
        <v>128</v>
      </c>
      <c r="F2219" s="16">
        <v>2024</v>
      </c>
      <c r="G2219" s="15" t="s">
        <v>22425</v>
      </c>
      <c r="H2219" s="17" t="s">
        <v>22426</v>
      </c>
      <c r="I2219" s="17" t="s">
        <v>465</v>
      </c>
      <c r="J2219" s="16" t="s">
        <v>6638</v>
      </c>
      <c r="K2219" s="18" t="s">
        <v>22427</v>
      </c>
      <c r="L2219" s="17" t="s">
        <v>5610</v>
      </c>
      <c r="M2219" s="16" t="s">
        <v>22428</v>
      </c>
      <c r="N2219" s="16" t="s">
        <v>13</v>
      </c>
      <c r="O2219" s="16" t="s">
        <v>22429</v>
      </c>
    </row>
    <row r="2220" spans="1:15">
      <c r="A2220" s="16">
        <v>483761</v>
      </c>
      <c r="B2220" s="16" t="s">
        <v>6514</v>
      </c>
      <c r="C2220" s="16" t="s">
        <v>6191</v>
      </c>
      <c r="D2220" s="16" t="s">
        <v>5242</v>
      </c>
      <c r="E2220" s="16">
        <v>120</v>
      </c>
      <c r="F2220" s="16">
        <v>2024</v>
      </c>
      <c r="G2220" s="15" t="s">
        <v>22430</v>
      </c>
      <c r="H2220" s="17" t="s">
        <v>22431</v>
      </c>
      <c r="I2220" s="17" t="s">
        <v>465</v>
      </c>
      <c r="J2220" s="16" t="s">
        <v>4736</v>
      </c>
      <c r="K2220" s="18" t="s">
        <v>17177</v>
      </c>
      <c r="L2220" s="17" t="s">
        <v>5610</v>
      </c>
      <c r="M2220" s="16" t="s">
        <v>22432</v>
      </c>
      <c r="N2220" s="16" t="s">
        <v>13</v>
      </c>
      <c r="O2220" s="16" t="s">
        <v>22433</v>
      </c>
    </row>
    <row r="2221" spans="1:15">
      <c r="A2221" s="16">
        <v>483764</v>
      </c>
      <c r="B2221" s="16" t="s">
        <v>5328</v>
      </c>
      <c r="C2221" s="16" t="s">
        <v>5329</v>
      </c>
      <c r="D2221" s="16" t="s">
        <v>17</v>
      </c>
      <c r="E2221" s="16">
        <v>164</v>
      </c>
      <c r="F2221" s="16">
        <v>2024</v>
      </c>
      <c r="G2221" s="15" t="s">
        <v>22434</v>
      </c>
      <c r="H2221" s="17" t="s">
        <v>22435</v>
      </c>
      <c r="I2221" s="17" t="s">
        <v>465</v>
      </c>
      <c r="J2221" s="16" t="s">
        <v>4696</v>
      </c>
      <c r="K2221" s="18" t="s">
        <v>22436</v>
      </c>
      <c r="L2221" s="17" t="s">
        <v>5610</v>
      </c>
      <c r="M2221" s="16" t="s">
        <v>22437</v>
      </c>
      <c r="N2221" s="16" t="s">
        <v>13</v>
      </c>
      <c r="O2221" s="16" t="s">
        <v>22438</v>
      </c>
    </row>
    <row r="2222" spans="1:15">
      <c r="A2222" s="16">
        <v>483779</v>
      </c>
      <c r="B2222" s="16" t="s">
        <v>8464</v>
      </c>
      <c r="C2222" s="16" t="s">
        <v>8465</v>
      </c>
      <c r="D2222" s="16" t="s">
        <v>5242</v>
      </c>
      <c r="E2222" s="16">
        <v>64</v>
      </c>
      <c r="F2222" s="16">
        <v>2024</v>
      </c>
      <c r="G2222" s="15" t="s">
        <v>22440</v>
      </c>
      <c r="H2222" s="17" t="s">
        <v>22441</v>
      </c>
      <c r="I2222" s="17" t="s">
        <v>465</v>
      </c>
      <c r="J2222" s="16" t="s">
        <v>6638</v>
      </c>
      <c r="K2222" s="18" t="s">
        <v>5245</v>
      </c>
      <c r="L2222" s="17" t="s">
        <v>5610</v>
      </c>
      <c r="M2222" s="16" t="s">
        <v>22442</v>
      </c>
      <c r="N2222" s="16" t="s">
        <v>13</v>
      </c>
      <c r="O2222" s="16" t="s">
        <v>22443</v>
      </c>
    </row>
    <row r="2223" spans="1:15">
      <c r="A2223" s="16">
        <v>483785</v>
      </c>
      <c r="B2223" s="16"/>
      <c r="C2223" s="16" t="s">
        <v>7006</v>
      </c>
      <c r="D2223" s="16" t="s">
        <v>5242</v>
      </c>
      <c r="E2223" s="16">
        <v>112</v>
      </c>
      <c r="F2223" s="16">
        <v>2024</v>
      </c>
      <c r="G2223" s="15" t="s">
        <v>22448</v>
      </c>
      <c r="H2223" s="17" t="s">
        <v>22449</v>
      </c>
      <c r="I2223" s="17" t="s">
        <v>465</v>
      </c>
      <c r="J2223" s="16" t="s">
        <v>6638</v>
      </c>
      <c r="K2223" s="18" t="s">
        <v>11744</v>
      </c>
      <c r="L2223" s="17" t="s">
        <v>5610</v>
      </c>
      <c r="M2223" s="16" t="s">
        <v>22450</v>
      </c>
      <c r="N2223" s="16" t="s">
        <v>13</v>
      </c>
      <c r="O2223" s="16" t="s">
        <v>22451</v>
      </c>
    </row>
    <row r="2224" spans="1:15">
      <c r="A2224" s="16">
        <v>483794</v>
      </c>
      <c r="B2224" s="16" t="s">
        <v>5193</v>
      </c>
      <c r="C2224" s="16" t="s">
        <v>5194</v>
      </c>
      <c r="D2224" s="16" t="s">
        <v>17</v>
      </c>
      <c r="E2224" s="16">
        <v>236</v>
      </c>
      <c r="F2224" s="16">
        <v>2024</v>
      </c>
      <c r="G2224" s="15" t="s">
        <v>22458</v>
      </c>
      <c r="H2224" s="17" t="s">
        <v>22459</v>
      </c>
      <c r="I2224" s="17" t="s">
        <v>465</v>
      </c>
      <c r="J2224" s="16" t="s">
        <v>8557</v>
      </c>
      <c r="K2224" s="18" t="s">
        <v>13716</v>
      </c>
      <c r="L2224" s="17" t="s">
        <v>4562</v>
      </c>
      <c r="M2224" s="16" t="s">
        <v>22460</v>
      </c>
      <c r="N2224" s="16" t="s">
        <v>19</v>
      </c>
      <c r="O2224" s="16" t="s">
        <v>22461</v>
      </c>
    </row>
    <row r="2225" spans="1:15">
      <c r="A2225" s="16">
        <v>483797</v>
      </c>
      <c r="B2225" s="16" t="s">
        <v>22462</v>
      </c>
      <c r="C2225" s="16" t="s">
        <v>22463</v>
      </c>
      <c r="D2225" s="16" t="s">
        <v>5242</v>
      </c>
      <c r="E2225" s="16">
        <v>80</v>
      </c>
      <c r="F2225" s="16">
        <v>2025</v>
      </c>
      <c r="G2225" s="15" t="s">
        <v>22464</v>
      </c>
      <c r="H2225" s="17" t="s">
        <v>22465</v>
      </c>
      <c r="I2225" s="17" t="s">
        <v>465</v>
      </c>
      <c r="J2225" s="16" t="s">
        <v>6638</v>
      </c>
      <c r="K2225" s="18" t="s">
        <v>22466</v>
      </c>
      <c r="L2225" s="17" t="s">
        <v>5610</v>
      </c>
      <c r="M2225" s="16" t="s">
        <v>22467</v>
      </c>
      <c r="N2225" s="16"/>
      <c r="O2225" s="16" t="s">
        <v>22468</v>
      </c>
    </row>
    <row r="2226" spans="1:15">
      <c r="A2226" s="16">
        <v>483809</v>
      </c>
      <c r="B2226" s="16" t="s">
        <v>25816</v>
      </c>
      <c r="C2226" s="16" t="s">
        <v>25817</v>
      </c>
      <c r="D2226" s="16" t="s">
        <v>5773</v>
      </c>
      <c r="E2226" s="16">
        <v>192</v>
      </c>
      <c r="F2226" s="16">
        <v>2025</v>
      </c>
      <c r="G2226" s="15" t="s">
        <v>25818</v>
      </c>
      <c r="H2226" s="17" t="s">
        <v>25819</v>
      </c>
      <c r="I2226" s="17" t="s">
        <v>465</v>
      </c>
      <c r="J2226" s="16" t="s">
        <v>4753</v>
      </c>
      <c r="K2226" s="18" t="s">
        <v>25820</v>
      </c>
      <c r="L2226" s="17" t="s">
        <v>5610</v>
      </c>
      <c r="M2226" s="16" t="s">
        <v>25821</v>
      </c>
      <c r="N2226" s="16"/>
      <c r="O2226" s="16" t="s">
        <v>25822</v>
      </c>
    </row>
    <row r="2227" spans="1:15">
      <c r="A2227" s="16">
        <v>483812</v>
      </c>
      <c r="B2227" s="16" t="s">
        <v>6425</v>
      </c>
      <c r="C2227" s="16" t="s">
        <v>22469</v>
      </c>
      <c r="D2227" s="16" t="s">
        <v>5242</v>
      </c>
      <c r="E2227" s="16">
        <v>284</v>
      </c>
      <c r="F2227" s="16">
        <v>2025</v>
      </c>
      <c r="G2227" s="15" t="s">
        <v>22470</v>
      </c>
      <c r="H2227" s="17" t="s">
        <v>22471</v>
      </c>
      <c r="I2227" s="17" t="s">
        <v>465</v>
      </c>
      <c r="J2227" s="16" t="s">
        <v>6638</v>
      </c>
      <c r="K2227" s="18" t="s">
        <v>18891</v>
      </c>
      <c r="L2227" s="17" t="s">
        <v>5610</v>
      </c>
      <c r="M2227" s="16" t="s">
        <v>22472</v>
      </c>
      <c r="N2227" s="16"/>
      <c r="O2227" s="16" t="s">
        <v>22473</v>
      </c>
    </row>
    <row r="2228" spans="1:15">
      <c r="A2228" s="16">
        <v>483815</v>
      </c>
      <c r="B2228" s="16" t="s">
        <v>25823</v>
      </c>
      <c r="C2228" s="16" t="s">
        <v>25824</v>
      </c>
      <c r="D2228" s="16" t="s">
        <v>17</v>
      </c>
      <c r="E2228" s="16">
        <v>156</v>
      </c>
      <c r="F2228" s="16">
        <v>2025</v>
      </c>
      <c r="G2228" s="15" t="s">
        <v>25825</v>
      </c>
      <c r="H2228" s="17" t="s">
        <v>25826</v>
      </c>
      <c r="I2228" s="17" t="s">
        <v>465</v>
      </c>
      <c r="J2228" s="16" t="s">
        <v>6638</v>
      </c>
      <c r="K2228" s="18" t="s">
        <v>25827</v>
      </c>
      <c r="L2228" s="17" t="s">
        <v>5610</v>
      </c>
      <c r="M2228" s="16" t="s">
        <v>25828</v>
      </c>
      <c r="N2228" s="16"/>
      <c r="O2228" s="16" t="s">
        <v>25829</v>
      </c>
    </row>
    <row r="2229" spans="1:15">
      <c r="A2229" s="16">
        <v>483818</v>
      </c>
      <c r="B2229" s="16" t="s">
        <v>22474</v>
      </c>
      <c r="C2229" s="16" t="s">
        <v>22475</v>
      </c>
      <c r="D2229" s="16" t="s">
        <v>5242</v>
      </c>
      <c r="E2229" s="16">
        <v>40</v>
      </c>
      <c r="F2229" s="16">
        <v>2025</v>
      </c>
      <c r="G2229" s="15" t="s">
        <v>22476</v>
      </c>
      <c r="H2229" s="17" t="s">
        <v>22477</v>
      </c>
      <c r="I2229" s="17" t="s">
        <v>465</v>
      </c>
      <c r="J2229" s="16" t="s">
        <v>6638</v>
      </c>
      <c r="K2229" s="18" t="s">
        <v>22478</v>
      </c>
      <c r="L2229" s="17" t="s">
        <v>5610</v>
      </c>
      <c r="M2229" s="16" t="s">
        <v>22479</v>
      </c>
      <c r="N2229" s="16"/>
      <c r="O2229" s="16" t="s">
        <v>22480</v>
      </c>
    </row>
    <row r="2230" spans="1:15">
      <c r="A2230" s="16">
        <v>483839</v>
      </c>
      <c r="B2230" s="16" t="s">
        <v>4738</v>
      </c>
      <c r="C2230" s="16" t="s">
        <v>4739</v>
      </c>
      <c r="D2230" s="16" t="s">
        <v>17</v>
      </c>
      <c r="E2230" s="16">
        <v>128</v>
      </c>
      <c r="F2230" s="16">
        <v>2024</v>
      </c>
      <c r="G2230" s="15" t="s">
        <v>22481</v>
      </c>
      <c r="H2230" s="17" t="s">
        <v>22482</v>
      </c>
      <c r="I2230" s="17" t="s">
        <v>465</v>
      </c>
      <c r="J2230" s="16" t="s">
        <v>4736</v>
      </c>
      <c r="K2230" s="18" t="s">
        <v>22483</v>
      </c>
      <c r="L2230" s="17" t="s">
        <v>4562</v>
      </c>
      <c r="M2230" s="16" t="s">
        <v>22484</v>
      </c>
      <c r="N2230" s="16" t="s">
        <v>19</v>
      </c>
      <c r="O2230" s="16" t="s">
        <v>22485</v>
      </c>
    </row>
    <row r="2231" spans="1:15">
      <c r="A2231" s="16">
        <v>483845</v>
      </c>
      <c r="B2231" s="16" t="s">
        <v>4748</v>
      </c>
      <c r="C2231" s="16" t="s">
        <v>4749</v>
      </c>
      <c r="D2231" s="16" t="s">
        <v>17</v>
      </c>
      <c r="E2231" s="16">
        <v>64</v>
      </c>
      <c r="F2231" s="16">
        <v>2024</v>
      </c>
      <c r="G2231" s="15" t="s">
        <v>22490</v>
      </c>
      <c r="H2231" s="17" t="s">
        <v>22491</v>
      </c>
      <c r="I2231" s="17" t="s">
        <v>465</v>
      </c>
      <c r="J2231" s="16" t="s">
        <v>4736</v>
      </c>
      <c r="K2231" s="18" t="s">
        <v>15636</v>
      </c>
      <c r="L2231" s="17" t="s">
        <v>4562</v>
      </c>
      <c r="M2231" s="16" t="s">
        <v>22492</v>
      </c>
      <c r="N2231" s="16" t="s">
        <v>19</v>
      </c>
      <c r="O2231" s="16" t="s">
        <v>22493</v>
      </c>
    </row>
    <row r="2232" spans="1:15">
      <c r="A2232" s="16">
        <v>483857</v>
      </c>
      <c r="B2232" s="16" t="s">
        <v>7072</v>
      </c>
      <c r="C2232" s="16" t="s">
        <v>7927</v>
      </c>
      <c r="D2232" s="16" t="s">
        <v>20</v>
      </c>
      <c r="E2232" s="16">
        <v>512</v>
      </c>
      <c r="F2232" s="16">
        <v>2024</v>
      </c>
      <c r="G2232" s="15" t="s">
        <v>22494</v>
      </c>
      <c r="H2232" s="17" t="s">
        <v>22495</v>
      </c>
      <c r="I2232" s="17" t="s">
        <v>465</v>
      </c>
      <c r="J2232" s="16" t="s">
        <v>466</v>
      </c>
      <c r="K2232" s="18" t="s">
        <v>4851</v>
      </c>
      <c r="L2232" s="17" t="s">
        <v>5610</v>
      </c>
      <c r="M2232" s="16" t="s">
        <v>7928</v>
      </c>
      <c r="N2232" s="16" t="s">
        <v>13</v>
      </c>
      <c r="O2232" s="16" t="s">
        <v>22496</v>
      </c>
    </row>
    <row r="2233" spans="1:15">
      <c r="A2233" s="16">
        <v>483980</v>
      </c>
      <c r="B2233" s="16" t="s">
        <v>22497</v>
      </c>
      <c r="C2233" s="16" t="s">
        <v>22498</v>
      </c>
      <c r="D2233" s="16" t="s">
        <v>5242</v>
      </c>
      <c r="E2233" s="16">
        <v>64</v>
      </c>
      <c r="F2233" s="16">
        <v>2024</v>
      </c>
      <c r="G2233" s="15" t="s">
        <v>22499</v>
      </c>
      <c r="H2233" s="17" t="s">
        <v>22500</v>
      </c>
      <c r="I2233" s="17" t="s">
        <v>465</v>
      </c>
      <c r="J2233" s="16" t="s">
        <v>4736</v>
      </c>
      <c r="K2233" s="18" t="s">
        <v>22501</v>
      </c>
      <c r="L2233" s="17" t="s">
        <v>5610</v>
      </c>
      <c r="M2233" s="16" t="s">
        <v>22502</v>
      </c>
      <c r="N2233" s="16" t="s">
        <v>13</v>
      </c>
      <c r="O2233" s="16" t="s">
        <v>22503</v>
      </c>
    </row>
    <row r="2234" spans="1:15">
      <c r="A2234" s="16">
        <v>484541</v>
      </c>
      <c r="B2234" s="16" t="s">
        <v>5494</v>
      </c>
      <c r="C2234" s="16" t="s">
        <v>5495</v>
      </c>
      <c r="D2234" s="16" t="s">
        <v>12</v>
      </c>
      <c r="E2234" s="16">
        <v>272</v>
      </c>
      <c r="F2234" s="16">
        <v>2024</v>
      </c>
      <c r="G2234" s="15" t="s">
        <v>22529</v>
      </c>
      <c r="H2234" s="17" t="s">
        <v>22530</v>
      </c>
      <c r="I2234" s="17" t="s">
        <v>465</v>
      </c>
      <c r="J2234" s="16" t="s">
        <v>4696</v>
      </c>
      <c r="K2234" s="18" t="s">
        <v>22531</v>
      </c>
      <c r="L2234" s="17" t="s">
        <v>5610</v>
      </c>
      <c r="M2234" s="16" t="s">
        <v>10061</v>
      </c>
      <c r="N2234" s="16" t="s">
        <v>293</v>
      </c>
      <c r="O2234" s="16" t="s">
        <v>22532</v>
      </c>
    </row>
    <row r="2235" spans="1:15">
      <c r="A2235" s="16">
        <v>484550</v>
      </c>
      <c r="B2235" s="16" t="s">
        <v>5403</v>
      </c>
      <c r="C2235" s="16" t="s">
        <v>5404</v>
      </c>
      <c r="D2235" s="16" t="s">
        <v>17</v>
      </c>
      <c r="E2235" s="16">
        <v>208</v>
      </c>
      <c r="F2235" s="16">
        <v>2024</v>
      </c>
      <c r="G2235" s="15" t="s">
        <v>22533</v>
      </c>
      <c r="H2235" s="17" t="s">
        <v>22534</v>
      </c>
      <c r="I2235" s="17" t="s">
        <v>465</v>
      </c>
      <c r="J2235" s="16" t="s">
        <v>4692</v>
      </c>
      <c r="K2235" s="18" t="s">
        <v>22535</v>
      </c>
      <c r="L2235" s="17" t="s">
        <v>5610</v>
      </c>
      <c r="M2235" s="16" t="s">
        <v>22536</v>
      </c>
      <c r="N2235" s="16" t="s">
        <v>13</v>
      </c>
      <c r="O2235" s="16" t="s">
        <v>22537</v>
      </c>
    </row>
    <row r="2236" spans="1:15">
      <c r="A2236" s="16">
        <v>487031</v>
      </c>
      <c r="B2236" s="16"/>
      <c r="C2236" s="16" t="s">
        <v>22593</v>
      </c>
      <c r="D2236" s="16" t="s">
        <v>5242</v>
      </c>
      <c r="E2236" s="16">
        <v>108</v>
      </c>
      <c r="F2236" s="16">
        <v>2025</v>
      </c>
      <c r="G2236" s="15" t="s">
        <v>22594</v>
      </c>
      <c r="H2236" s="17" t="s">
        <v>22595</v>
      </c>
      <c r="I2236" s="17" t="s">
        <v>465</v>
      </c>
      <c r="J2236" s="16" t="s">
        <v>6638</v>
      </c>
      <c r="K2236" s="18" t="s">
        <v>15655</v>
      </c>
      <c r="L2236" s="17" t="s">
        <v>5610</v>
      </c>
      <c r="M2236" s="16" t="s">
        <v>22596</v>
      </c>
      <c r="N2236" s="16"/>
      <c r="O2236" s="16" t="s">
        <v>22597</v>
      </c>
    </row>
    <row r="2237" spans="1:15">
      <c r="A2237" s="16">
        <v>487034</v>
      </c>
      <c r="B2237" s="16" t="s">
        <v>5665</v>
      </c>
      <c r="C2237" s="16" t="s">
        <v>22598</v>
      </c>
      <c r="D2237" s="16" t="s">
        <v>5242</v>
      </c>
      <c r="E2237" s="16">
        <v>100</v>
      </c>
      <c r="F2237" s="16">
        <v>2025</v>
      </c>
      <c r="G2237" s="15" t="s">
        <v>22599</v>
      </c>
      <c r="H2237" s="17" t="s">
        <v>22600</v>
      </c>
      <c r="I2237" s="17" t="s">
        <v>465</v>
      </c>
      <c r="J2237" s="16" t="s">
        <v>6638</v>
      </c>
      <c r="K2237" s="18" t="s">
        <v>18370</v>
      </c>
      <c r="L2237" s="17" t="s">
        <v>5610</v>
      </c>
      <c r="M2237" s="16" t="s">
        <v>22601</v>
      </c>
      <c r="N2237" s="16"/>
      <c r="O2237" s="16" t="s">
        <v>22602</v>
      </c>
    </row>
    <row r="2238" spans="1:15">
      <c r="A2238" s="16">
        <v>487037</v>
      </c>
      <c r="B2238" s="16" t="s">
        <v>10562</v>
      </c>
      <c r="C2238" s="16" t="s">
        <v>10563</v>
      </c>
      <c r="D2238" s="16" t="s">
        <v>17</v>
      </c>
      <c r="E2238" s="16">
        <v>64</v>
      </c>
      <c r="F2238" s="16">
        <v>2025</v>
      </c>
      <c r="G2238" s="15" t="s">
        <v>22603</v>
      </c>
      <c r="H2238" s="17" t="s">
        <v>22604</v>
      </c>
      <c r="I2238" s="17" t="s">
        <v>465</v>
      </c>
      <c r="J2238" s="16" t="s">
        <v>4736</v>
      </c>
      <c r="K2238" s="18" t="s">
        <v>5664</v>
      </c>
      <c r="L2238" s="17" t="s">
        <v>5610</v>
      </c>
      <c r="M2238" s="16" t="s">
        <v>10564</v>
      </c>
      <c r="N2238" s="16" t="s">
        <v>292</v>
      </c>
      <c r="O2238" s="16" t="s">
        <v>22605</v>
      </c>
    </row>
    <row r="2239" spans="1:15">
      <c r="A2239" s="16">
        <v>487040</v>
      </c>
      <c r="B2239" s="16" t="s">
        <v>4746</v>
      </c>
      <c r="C2239" s="16" t="s">
        <v>4747</v>
      </c>
      <c r="D2239" s="16" t="s">
        <v>17</v>
      </c>
      <c r="E2239" s="16">
        <v>352</v>
      </c>
      <c r="F2239" s="16">
        <v>2025</v>
      </c>
      <c r="G2239" s="15" t="s">
        <v>25836</v>
      </c>
      <c r="H2239" s="17" t="s">
        <v>25837</v>
      </c>
      <c r="I2239" s="17" t="s">
        <v>465</v>
      </c>
      <c r="J2239" s="16" t="s">
        <v>4736</v>
      </c>
      <c r="K2239" s="18" t="s">
        <v>5664</v>
      </c>
      <c r="L2239" s="17" t="s">
        <v>5610</v>
      </c>
      <c r="M2239" s="16" t="s">
        <v>25838</v>
      </c>
      <c r="N2239" s="16" t="s">
        <v>26</v>
      </c>
      <c r="O2239" s="16" t="s">
        <v>25839</v>
      </c>
    </row>
    <row r="2240" spans="1:15">
      <c r="A2240" s="16">
        <v>487124</v>
      </c>
      <c r="B2240" s="16" t="s">
        <v>7846</v>
      </c>
      <c r="C2240" s="16" t="s">
        <v>10154</v>
      </c>
      <c r="D2240" s="16" t="s">
        <v>17</v>
      </c>
      <c r="E2240" s="16">
        <v>96</v>
      </c>
      <c r="F2240" s="16">
        <v>2025</v>
      </c>
      <c r="G2240" s="15" t="s">
        <v>22611</v>
      </c>
      <c r="H2240" s="17" t="s">
        <v>22612</v>
      </c>
      <c r="I2240" s="17" t="s">
        <v>465</v>
      </c>
      <c r="J2240" s="16" t="s">
        <v>4696</v>
      </c>
      <c r="K2240" s="18" t="s">
        <v>4851</v>
      </c>
      <c r="L2240" s="17" t="s">
        <v>5610</v>
      </c>
      <c r="M2240" s="16" t="s">
        <v>10155</v>
      </c>
      <c r="N2240" s="16" t="s">
        <v>19</v>
      </c>
      <c r="O2240" s="16" t="s">
        <v>22613</v>
      </c>
    </row>
    <row r="2241" spans="1:15">
      <c r="A2241" s="16">
        <v>487271</v>
      </c>
      <c r="B2241" s="16" t="s">
        <v>5690</v>
      </c>
      <c r="C2241" s="16" t="s">
        <v>5691</v>
      </c>
      <c r="D2241" s="16" t="s">
        <v>17</v>
      </c>
      <c r="E2241" s="16">
        <v>64</v>
      </c>
      <c r="F2241" s="16">
        <v>2025</v>
      </c>
      <c r="G2241" s="15" t="s">
        <v>22634</v>
      </c>
      <c r="H2241" s="17" t="s">
        <v>22635</v>
      </c>
      <c r="I2241" s="17" t="s">
        <v>465</v>
      </c>
      <c r="J2241" s="16" t="s">
        <v>6638</v>
      </c>
      <c r="K2241" s="18" t="s">
        <v>5245</v>
      </c>
      <c r="L2241" s="17" t="s">
        <v>5610</v>
      </c>
      <c r="M2241" s="16" t="s">
        <v>5692</v>
      </c>
      <c r="N2241" s="16" t="s">
        <v>19</v>
      </c>
      <c r="O2241" s="16" t="s">
        <v>22636</v>
      </c>
    </row>
    <row r="2242" spans="1:15">
      <c r="A2242" s="16">
        <v>488852</v>
      </c>
      <c r="B2242" s="16" t="s">
        <v>25849</v>
      </c>
      <c r="C2242" s="16" t="s">
        <v>25850</v>
      </c>
      <c r="D2242" s="16" t="s">
        <v>17</v>
      </c>
      <c r="E2242" s="16">
        <v>160</v>
      </c>
      <c r="F2242" s="16">
        <v>2025</v>
      </c>
      <c r="G2242" s="15" t="s">
        <v>25851</v>
      </c>
      <c r="H2242" s="17" t="s">
        <v>25852</v>
      </c>
      <c r="I2242" s="17" t="s">
        <v>465</v>
      </c>
      <c r="J2242" s="16" t="s">
        <v>4753</v>
      </c>
      <c r="K2242" s="18" t="s">
        <v>25853</v>
      </c>
      <c r="L2242" s="17" t="s">
        <v>5610</v>
      </c>
      <c r="M2242" s="16" t="s">
        <v>25854</v>
      </c>
      <c r="N2242" s="16"/>
      <c r="O2242" s="16" t="s">
        <v>25855</v>
      </c>
    </row>
    <row r="2243" spans="1:15">
      <c r="A2243" s="16">
        <v>488855</v>
      </c>
      <c r="B2243" s="16" t="s">
        <v>5036</v>
      </c>
      <c r="C2243" s="16" t="s">
        <v>6294</v>
      </c>
      <c r="D2243" s="16" t="s">
        <v>5242</v>
      </c>
      <c r="E2243" s="16">
        <v>92</v>
      </c>
      <c r="F2243" s="16">
        <v>2025</v>
      </c>
      <c r="G2243" s="15" t="s">
        <v>22791</v>
      </c>
      <c r="H2243" s="17" t="s">
        <v>22792</v>
      </c>
      <c r="I2243" s="17" t="s">
        <v>465</v>
      </c>
      <c r="J2243" s="16" t="s">
        <v>6638</v>
      </c>
      <c r="K2243" s="18" t="s">
        <v>12955</v>
      </c>
      <c r="L2243" s="17" t="s">
        <v>5610</v>
      </c>
      <c r="M2243" s="16" t="s">
        <v>22793</v>
      </c>
      <c r="N2243" s="16"/>
      <c r="O2243" s="16" t="s">
        <v>22794</v>
      </c>
    </row>
    <row r="2244" spans="1:15">
      <c r="A2244" s="16">
        <v>488858</v>
      </c>
      <c r="B2244" s="16" t="s">
        <v>25856</v>
      </c>
      <c r="C2244" s="16" t="s">
        <v>25857</v>
      </c>
      <c r="D2244" s="16" t="s">
        <v>5773</v>
      </c>
      <c r="E2244" s="16">
        <v>204</v>
      </c>
      <c r="F2244" s="16">
        <v>2025</v>
      </c>
      <c r="G2244" s="15" t="s">
        <v>25858</v>
      </c>
      <c r="H2244" s="17" t="s">
        <v>25859</v>
      </c>
      <c r="I2244" s="17" t="s">
        <v>465</v>
      </c>
      <c r="J2244" s="16" t="s">
        <v>4736</v>
      </c>
      <c r="K2244" s="18" t="s">
        <v>25860</v>
      </c>
      <c r="L2244" s="17" t="s">
        <v>5610</v>
      </c>
      <c r="M2244" s="16" t="s">
        <v>25861</v>
      </c>
      <c r="N2244" s="16"/>
      <c r="O2244" s="16" t="s">
        <v>25862</v>
      </c>
    </row>
    <row r="2245" spans="1:15">
      <c r="A2245" s="16">
        <v>488864</v>
      </c>
      <c r="B2245" s="16" t="s">
        <v>22795</v>
      </c>
      <c r="C2245" s="16" t="s">
        <v>22796</v>
      </c>
      <c r="D2245" s="16" t="s">
        <v>5242</v>
      </c>
      <c r="E2245" s="16">
        <v>48</v>
      </c>
      <c r="F2245" s="16">
        <v>2025</v>
      </c>
      <c r="G2245" s="15" t="s">
        <v>22797</v>
      </c>
      <c r="H2245" s="17" t="s">
        <v>22798</v>
      </c>
      <c r="I2245" s="17" t="s">
        <v>465</v>
      </c>
      <c r="J2245" s="16" t="s">
        <v>6638</v>
      </c>
      <c r="K2245" s="18" t="s">
        <v>4722</v>
      </c>
      <c r="L2245" s="17" t="s">
        <v>5610</v>
      </c>
      <c r="M2245" s="16" t="s">
        <v>22799</v>
      </c>
      <c r="N2245" s="16"/>
      <c r="O2245" s="16" t="s">
        <v>22800</v>
      </c>
    </row>
    <row r="2246" spans="1:15">
      <c r="A2246" s="16">
        <v>488870</v>
      </c>
      <c r="B2246" s="16" t="s">
        <v>22801</v>
      </c>
      <c r="C2246" s="16" t="s">
        <v>22802</v>
      </c>
      <c r="D2246" s="16" t="s">
        <v>17</v>
      </c>
      <c r="E2246" s="16">
        <v>272</v>
      </c>
      <c r="F2246" s="16">
        <v>2025</v>
      </c>
      <c r="G2246" s="15" t="s">
        <v>22803</v>
      </c>
      <c r="H2246" s="17" t="s">
        <v>22804</v>
      </c>
      <c r="I2246" s="17" t="s">
        <v>465</v>
      </c>
      <c r="J2246" s="16" t="s">
        <v>4692</v>
      </c>
      <c r="K2246" s="18" t="s">
        <v>16008</v>
      </c>
      <c r="L2246" s="17" t="s">
        <v>4562</v>
      </c>
      <c r="M2246" s="16" t="s">
        <v>22805</v>
      </c>
      <c r="N2246" s="16"/>
      <c r="O2246" s="16" t="s">
        <v>22806</v>
      </c>
    </row>
    <row r="2247" spans="1:15">
      <c r="A2247" s="16">
        <v>488891</v>
      </c>
      <c r="B2247" s="16" t="s">
        <v>7720</v>
      </c>
      <c r="C2247" s="16" t="s">
        <v>6294</v>
      </c>
      <c r="D2247" s="16" t="s">
        <v>5242</v>
      </c>
      <c r="E2247" s="16">
        <v>80</v>
      </c>
      <c r="F2247" s="16">
        <v>2025</v>
      </c>
      <c r="G2247" s="15" t="s">
        <v>22807</v>
      </c>
      <c r="H2247" s="17" t="s">
        <v>22808</v>
      </c>
      <c r="I2247" s="17" t="s">
        <v>465</v>
      </c>
      <c r="J2247" s="16" t="s">
        <v>6638</v>
      </c>
      <c r="K2247" s="18" t="s">
        <v>12955</v>
      </c>
      <c r="L2247" s="17" t="s">
        <v>5610</v>
      </c>
      <c r="M2247" s="16" t="s">
        <v>22809</v>
      </c>
      <c r="N2247" s="16"/>
      <c r="O2247" s="16" t="s">
        <v>22810</v>
      </c>
    </row>
    <row r="2248" spans="1:15">
      <c r="A2248" s="16">
        <v>488894</v>
      </c>
      <c r="B2248" s="16" t="s">
        <v>17790</v>
      </c>
      <c r="C2248" s="16" t="s">
        <v>22811</v>
      </c>
      <c r="D2248" s="16" t="s">
        <v>5242</v>
      </c>
      <c r="E2248" s="16">
        <v>44</v>
      </c>
      <c r="F2248" s="16">
        <v>2025</v>
      </c>
      <c r="G2248" s="15" t="s">
        <v>22812</v>
      </c>
      <c r="H2248" s="17" t="s">
        <v>22813</v>
      </c>
      <c r="I2248" s="17" t="s">
        <v>465</v>
      </c>
      <c r="J2248" s="16" t="s">
        <v>4736</v>
      </c>
      <c r="K2248" s="18" t="s">
        <v>22814</v>
      </c>
      <c r="L2248" s="17" t="s">
        <v>5610</v>
      </c>
      <c r="M2248" s="16" t="s">
        <v>22815</v>
      </c>
      <c r="N2248" s="16"/>
      <c r="O2248" s="16" t="s">
        <v>22816</v>
      </c>
    </row>
    <row r="2249" spans="1:15">
      <c r="A2249" s="16">
        <v>488897</v>
      </c>
      <c r="B2249" s="16" t="s">
        <v>7335</v>
      </c>
      <c r="C2249" s="16" t="s">
        <v>22817</v>
      </c>
      <c r="D2249" s="16" t="s">
        <v>5242</v>
      </c>
      <c r="E2249" s="16">
        <v>64</v>
      </c>
      <c r="F2249" s="16">
        <v>2025</v>
      </c>
      <c r="G2249" s="15" t="s">
        <v>22818</v>
      </c>
      <c r="H2249" s="17" t="s">
        <v>22819</v>
      </c>
      <c r="I2249" s="17" t="s">
        <v>465</v>
      </c>
      <c r="J2249" s="16" t="s">
        <v>6638</v>
      </c>
      <c r="K2249" s="18" t="s">
        <v>22820</v>
      </c>
      <c r="L2249" s="17" t="s">
        <v>5610</v>
      </c>
      <c r="M2249" s="16" t="s">
        <v>22821</v>
      </c>
      <c r="N2249" s="16"/>
      <c r="O2249" s="16" t="s">
        <v>22822</v>
      </c>
    </row>
    <row r="2250" spans="1:15">
      <c r="A2250" s="16">
        <v>488900</v>
      </c>
      <c r="B2250" s="16" t="s">
        <v>5214</v>
      </c>
      <c r="C2250" s="16" t="s">
        <v>5215</v>
      </c>
      <c r="D2250" s="16" t="s">
        <v>17</v>
      </c>
      <c r="E2250" s="16">
        <v>416</v>
      </c>
      <c r="F2250" s="16">
        <v>2025</v>
      </c>
      <c r="G2250" s="15" t="s">
        <v>22823</v>
      </c>
      <c r="H2250" s="17" t="s">
        <v>22824</v>
      </c>
      <c r="I2250" s="17" t="s">
        <v>465</v>
      </c>
      <c r="J2250" s="16" t="s">
        <v>4696</v>
      </c>
      <c r="K2250" s="18" t="s">
        <v>11111</v>
      </c>
      <c r="L2250" s="17" t="s">
        <v>4562</v>
      </c>
      <c r="M2250" s="16" t="s">
        <v>5216</v>
      </c>
      <c r="N2250" s="16" t="s">
        <v>19</v>
      </c>
      <c r="O2250" s="16" t="s">
        <v>22825</v>
      </c>
    </row>
    <row r="2251" spans="1:15">
      <c r="A2251" s="16">
        <v>488903</v>
      </c>
      <c r="B2251" s="16" t="s">
        <v>5520</v>
      </c>
      <c r="C2251" s="16" t="s">
        <v>5521</v>
      </c>
      <c r="D2251" s="16" t="s">
        <v>17</v>
      </c>
      <c r="E2251" s="16">
        <v>348</v>
      </c>
      <c r="F2251" s="16">
        <v>2025</v>
      </c>
      <c r="G2251" s="15" t="s">
        <v>22826</v>
      </c>
      <c r="H2251" s="17" t="s">
        <v>22827</v>
      </c>
      <c r="I2251" s="17" t="s">
        <v>465</v>
      </c>
      <c r="J2251" s="16" t="s">
        <v>4692</v>
      </c>
      <c r="K2251" s="18" t="s">
        <v>22828</v>
      </c>
      <c r="L2251" s="17" t="s">
        <v>5610</v>
      </c>
      <c r="M2251" s="16" t="s">
        <v>22829</v>
      </c>
      <c r="N2251" s="16" t="s">
        <v>3404</v>
      </c>
      <c r="O2251" s="16" t="s">
        <v>22830</v>
      </c>
    </row>
    <row r="2252" spans="1:15">
      <c r="A2252" s="16">
        <v>492077</v>
      </c>
      <c r="B2252" s="16" t="s">
        <v>6769</v>
      </c>
      <c r="C2252" s="16" t="s">
        <v>16167</v>
      </c>
      <c r="D2252" s="16" t="s">
        <v>5242</v>
      </c>
      <c r="E2252" s="16">
        <v>92</v>
      </c>
      <c r="F2252" s="16">
        <v>2025</v>
      </c>
      <c r="G2252" s="15" t="s">
        <v>23012</v>
      </c>
      <c r="H2252" s="17" t="s">
        <v>23013</v>
      </c>
      <c r="I2252" s="17" t="s">
        <v>465</v>
      </c>
      <c r="J2252" s="16" t="s">
        <v>4736</v>
      </c>
      <c r="K2252" s="18" t="s">
        <v>5664</v>
      </c>
      <c r="L2252" s="17" t="s">
        <v>5610</v>
      </c>
      <c r="M2252" s="16" t="s">
        <v>6770</v>
      </c>
      <c r="N2252" s="16" t="s">
        <v>13</v>
      </c>
      <c r="O2252" s="16" t="s">
        <v>23014</v>
      </c>
    </row>
    <row r="2253" spans="1:15">
      <c r="A2253" s="16">
        <v>492212</v>
      </c>
      <c r="B2253" s="16" t="s">
        <v>6508</v>
      </c>
      <c r="C2253" s="16" t="s">
        <v>6133</v>
      </c>
      <c r="D2253" s="16" t="s">
        <v>17</v>
      </c>
      <c r="E2253" s="16">
        <v>84</v>
      </c>
      <c r="F2253" s="16">
        <v>2025</v>
      </c>
      <c r="G2253" s="15" t="s">
        <v>23063</v>
      </c>
      <c r="H2253" s="17" t="s">
        <v>23064</v>
      </c>
      <c r="I2253" s="17" t="s">
        <v>465</v>
      </c>
      <c r="J2253" s="16" t="s">
        <v>4736</v>
      </c>
      <c r="K2253" s="18" t="s">
        <v>5763</v>
      </c>
      <c r="L2253" s="17" t="s">
        <v>5610</v>
      </c>
      <c r="M2253" s="16" t="s">
        <v>23065</v>
      </c>
      <c r="N2253" s="16" t="s">
        <v>13</v>
      </c>
      <c r="O2253" s="16" t="s">
        <v>23066</v>
      </c>
    </row>
    <row r="2254" spans="1:15">
      <c r="A2254" s="16">
        <v>492215</v>
      </c>
      <c r="B2254" s="16" t="s">
        <v>7684</v>
      </c>
      <c r="C2254" s="16" t="s">
        <v>8307</v>
      </c>
      <c r="D2254" s="16" t="s">
        <v>5242</v>
      </c>
      <c r="E2254" s="16">
        <v>92</v>
      </c>
      <c r="F2254" s="16">
        <v>2025</v>
      </c>
      <c r="G2254" s="15" t="s">
        <v>23015</v>
      </c>
      <c r="H2254" s="17" t="s">
        <v>23016</v>
      </c>
      <c r="I2254" s="17" t="s">
        <v>465</v>
      </c>
      <c r="J2254" s="16" t="s">
        <v>6638</v>
      </c>
      <c r="K2254" s="18" t="s">
        <v>5245</v>
      </c>
      <c r="L2254" s="17" t="s">
        <v>5610</v>
      </c>
      <c r="M2254" s="16" t="s">
        <v>23017</v>
      </c>
      <c r="N2254" s="16" t="s">
        <v>26</v>
      </c>
      <c r="O2254" s="16" t="s">
        <v>23018</v>
      </c>
    </row>
    <row r="2255" spans="1:15">
      <c r="A2255" s="16">
        <v>492218</v>
      </c>
      <c r="B2255" s="16" t="s">
        <v>4903</v>
      </c>
      <c r="C2255" s="16" t="s">
        <v>7351</v>
      </c>
      <c r="D2255" s="16" t="s">
        <v>17</v>
      </c>
      <c r="E2255" s="16">
        <v>564</v>
      </c>
      <c r="F2255" s="16">
        <v>2025</v>
      </c>
      <c r="G2255" s="15" t="s">
        <v>23067</v>
      </c>
      <c r="H2255" s="17" t="s">
        <v>23068</v>
      </c>
      <c r="I2255" s="17" t="s">
        <v>465</v>
      </c>
      <c r="J2255" s="16" t="s">
        <v>4900</v>
      </c>
      <c r="K2255" s="18" t="s">
        <v>13637</v>
      </c>
      <c r="L2255" s="17" t="s">
        <v>5610</v>
      </c>
      <c r="M2255" s="16" t="s">
        <v>13638</v>
      </c>
      <c r="N2255" s="16" t="s">
        <v>292</v>
      </c>
      <c r="O2255" s="16" t="s">
        <v>23069</v>
      </c>
    </row>
    <row r="2256" spans="1:15">
      <c r="A2256" s="16">
        <v>492230</v>
      </c>
      <c r="B2256" s="16" t="s">
        <v>5464</v>
      </c>
      <c r="C2256" s="16" t="s">
        <v>5465</v>
      </c>
      <c r="D2256" s="16" t="s">
        <v>20</v>
      </c>
      <c r="E2256" s="16">
        <v>192</v>
      </c>
      <c r="F2256" s="16">
        <v>2025</v>
      </c>
      <c r="G2256" s="15" t="s">
        <v>23070</v>
      </c>
      <c r="H2256" s="17" t="s">
        <v>23071</v>
      </c>
      <c r="I2256" s="17" t="s">
        <v>465</v>
      </c>
      <c r="J2256" s="16" t="s">
        <v>6638</v>
      </c>
      <c r="K2256" s="18" t="s">
        <v>5245</v>
      </c>
      <c r="L2256" s="17" t="s">
        <v>5610</v>
      </c>
      <c r="M2256" s="16" t="s">
        <v>23072</v>
      </c>
      <c r="N2256" s="16" t="s">
        <v>22</v>
      </c>
      <c r="O2256" s="16" t="s">
        <v>23073</v>
      </c>
    </row>
    <row r="2257" spans="1:15">
      <c r="A2257" s="16">
        <v>492236</v>
      </c>
      <c r="B2257" s="16" t="s">
        <v>5038</v>
      </c>
      <c r="C2257" s="16" t="s">
        <v>16010</v>
      </c>
      <c r="D2257" s="16" t="s">
        <v>20</v>
      </c>
      <c r="E2257" s="16">
        <v>108</v>
      </c>
      <c r="F2257" s="16">
        <v>2025</v>
      </c>
      <c r="G2257" s="15" t="s">
        <v>23019</v>
      </c>
      <c r="H2257" s="17" t="s">
        <v>23020</v>
      </c>
      <c r="I2257" s="17" t="s">
        <v>465</v>
      </c>
      <c r="J2257" s="16" t="s">
        <v>4696</v>
      </c>
      <c r="K2257" s="18" t="s">
        <v>12965</v>
      </c>
      <c r="L2257" s="17" t="s">
        <v>4562</v>
      </c>
      <c r="M2257" s="16" t="s">
        <v>23021</v>
      </c>
      <c r="N2257" s="16" t="s">
        <v>19</v>
      </c>
      <c r="O2257" s="16" t="s">
        <v>23022</v>
      </c>
    </row>
    <row r="2258" spans="1:15">
      <c r="A2258" s="16">
        <v>492239</v>
      </c>
      <c r="B2258" s="16" t="s">
        <v>7545</v>
      </c>
      <c r="C2258" s="16" t="s">
        <v>8635</v>
      </c>
      <c r="D2258" s="16" t="s">
        <v>17</v>
      </c>
      <c r="E2258" s="16">
        <v>200</v>
      </c>
      <c r="F2258" s="16">
        <v>2025</v>
      </c>
      <c r="G2258" s="15" t="s">
        <v>23023</v>
      </c>
      <c r="H2258" s="17" t="s">
        <v>23024</v>
      </c>
      <c r="I2258" s="17" t="s">
        <v>465</v>
      </c>
      <c r="J2258" s="16" t="s">
        <v>4736</v>
      </c>
      <c r="K2258" s="18" t="s">
        <v>13716</v>
      </c>
      <c r="L2258" s="17" t="s">
        <v>4562</v>
      </c>
      <c r="M2258" s="16" t="s">
        <v>8636</v>
      </c>
      <c r="N2258" s="16" t="s">
        <v>22</v>
      </c>
      <c r="O2258" s="16" t="s">
        <v>23025</v>
      </c>
    </row>
    <row r="2259" spans="1:15">
      <c r="A2259" s="16">
        <v>492245</v>
      </c>
      <c r="B2259" s="16" t="s">
        <v>4922</v>
      </c>
      <c r="C2259" s="16" t="s">
        <v>23026</v>
      </c>
      <c r="D2259" s="16" t="s">
        <v>20</v>
      </c>
      <c r="E2259" s="16">
        <v>100</v>
      </c>
      <c r="F2259" s="16">
        <v>2025</v>
      </c>
      <c r="G2259" s="15" t="s">
        <v>23027</v>
      </c>
      <c r="H2259" s="17" t="s">
        <v>23028</v>
      </c>
      <c r="I2259" s="17" t="s">
        <v>465</v>
      </c>
      <c r="J2259" s="16" t="s">
        <v>4900</v>
      </c>
      <c r="K2259" s="18" t="s">
        <v>23029</v>
      </c>
      <c r="L2259" s="17" t="s">
        <v>4562</v>
      </c>
      <c r="M2259" s="16" t="s">
        <v>23030</v>
      </c>
      <c r="N2259" s="16"/>
      <c r="O2259" s="16" t="s">
        <v>23031</v>
      </c>
    </row>
    <row r="2260" spans="1:15">
      <c r="A2260" s="16">
        <v>492248</v>
      </c>
      <c r="B2260" s="16" t="s">
        <v>6588</v>
      </c>
      <c r="C2260" s="16" t="s">
        <v>25870</v>
      </c>
      <c r="D2260" s="16" t="s">
        <v>17</v>
      </c>
      <c r="E2260" s="16">
        <v>388</v>
      </c>
      <c r="F2260" s="16">
        <v>2025</v>
      </c>
      <c r="G2260" s="15" t="s">
        <v>25871</v>
      </c>
      <c r="H2260" s="17" t="s">
        <v>25872</v>
      </c>
      <c r="I2260" s="17" t="s">
        <v>465</v>
      </c>
      <c r="J2260" s="16" t="s">
        <v>25873</v>
      </c>
      <c r="K2260" s="18" t="s">
        <v>25874</v>
      </c>
      <c r="L2260" s="17" t="s">
        <v>5610</v>
      </c>
      <c r="M2260" s="16" t="s">
        <v>25875</v>
      </c>
      <c r="N2260" s="16" t="s">
        <v>15</v>
      </c>
      <c r="O2260" s="16" t="s">
        <v>25876</v>
      </c>
    </row>
    <row r="2261" spans="1:15">
      <c r="A2261" s="16">
        <v>492251</v>
      </c>
      <c r="B2261" s="16" t="s">
        <v>23032</v>
      </c>
      <c r="C2261" s="16" t="s">
        <v>23033</v>
      </c>
      <c r="D2261" s="16" t="s">
        <v>5242</v>
      </c>
      <c r="E2261" s="16">
        <v>220</v>
      </c>
      <c r="F2261" s="16">
        <v>2025</v>
      </c>
      <c r="G2261" s="15" t="s">
        <v>23034</v>
      </c>
      <c r="H2261" s="17" t="s">
        <v>23035</v>
      </c>
      <c r="I2261" s="17" t="s">
        <v>465</v>
      </c>
      <c r="J2261" s="16" t="s">
        <v>8557</v>
      </c>
      <c r="K2261" s="18" t="s">
        <v>23036</v>
      </c>
      <c r="L2261" s="17" t="s">
        <v>5610</v>
      </c>
      <c r="M2261" s="16" t="s">
        <v>23037</v>
      </c>
      <c r="N2261" s="16"/>
      <c r="O2261" s="16" t="s">
        <v>23038</v>
      </c>
    </row>
    <row r="2262" spans="1:15">
      <c r="A2262" s="16">
        <v>492257</v>
      </c>
      <c r="B2262" s="16" t="s">
        <v>25884</v>
      </c>
      <c r="C2262" s="16" t="s">
        <v>25885</v>
      </c>
      <c r="D2262" s="16" t="s">
        <v>17</v>
      </c>
      <c r="E2262" s="16">
        <v>412</v>
      </c>
      <c r="F2262" s="16">
        <v>2025</v>
      </c>
      <c r="G2262" s="15" t="s">
        <v>25886</v>
      </c>
      <c r="H2262" s="17" t="s">
        <v>25887</v>
      </c>
      <c r="I2262" s="17" t="s">
        <v>465</v>
      </c>
      <c r="J2262" s="16" t="s">
        <v>4900</v>
      </c>
      <c r="K2262" s="18" t="s">
        <v>25888</v>
      </c>
      <c r="L2262" s="17" t="s">
        <v>5610</v>
      </c>
      <c r="M2262" s="16" t="s">
        <v>25889</v>
      </c>
      <c r="N2262" s="16" t="s">
        <v>15</v>
      </c>
      <c r="O2262" s="16" t="s">
        <v>25890</v>
      </c>
    </row>
    <row r="2263" spans="1:15">
      <c r="A2263" s="16">
        <v>492263</v>
      </c>
      <c r="B2263" s="16" t="s">
        <v>5248</v>
      </c>
      <c r="C2263" s="16" t="s">
        <v>25891</v>
      </c>
      <c r="D2263" s="16" t="s">
        <v>17</v>
      </c>
      <c r="E2263" s="16">
        <v>376</v>
      </c>
      <c r="F2263" s="16">
        <v>2025</v>
      </c>
      <c r="G2263" s="15" t="s">
        <v>25892</v>
      </c>
      <c r="H2263" s="17" t="s">
        <v>25893</v>
      </c>
      <c r="I2263" s="17" t="s">
        <v>465</v>
      </c>
      <c r="J2263" s="16" t="s">
        <v>4696</v>
      </c>
      <c r="K2263" s="18" t="s">
        <v>25894</v>
      </c>
      <c r="L2263" s="17" t="s">
        <v>5610</v>
      </c>
      <c r="M2263" s="16" t="s">
        <v>25895</v>
      </c>
      <c r="N2263" s="16"/>
      <c r="O2263" s="16" t="s">
        <v>25896</v>
      </c>
    </row>
    <row r="2264" spans="1:15">
      <c r="A2264" s="16">
        <v>492266</v>
      </c>
      <c r="B2264" s="16" t="s">
        <v>23046</v>
      </c>
      <c r="C2264" s="16" t="s">
        <v>23047</v>
      </c>
      <c r="D2264" s="16" t="s">
        <v>5242</v>
      </c>
      <c r="E2264" s="16">
        <v>40</v>
      </c>
      <c r="F2264" s="16">
        <v>2025</v>
      </c>
      <c r="G2264" s="15" t="s">
        <v>23048</v>
      </c>
      <c r="H2264" s="17" t="s">
        <v>23049</v>
      </c>
      <c r="I2264" s="17" t="s">
        <v>465</v>
      </c>
      <c r="J2264" s="16" t="s">
        <v>4736</v>
      </c>
      <c r="K2264" s="18" t="s">
        <v>12240</v>
      </c>
      <c r="L2264" s="17" t="s">
        <v>5610</v>
      </c>
      <c r="M2264" s="16" t="s">
        <v>23050</v>
      </c>
      <c r="N2264" s="16"/>
      <c r="O2264" s="16" t="s">
        <v>23051</v>
      </c>
    </row>
    <row r="2265" spans="1:15">
      <c r="A2265" s="16">
        <v>492275</v>
      </c>
      <c r="B2265" s="16" t="s">
        <v>25897</v>
      </c>
      <c r="C2265" s="16" t="s">
        <v>25898</v>
      </c>
      <c r="D2265" s="16" t="s">
        <v>17</v>
      </c>
      <c r="E2265" s="16">
        <v>188</v>
      </c>
      <c r="F2265" s="16">
        <v>2025</v>
      </c>
      <c r="G2265" s="15" t="s">
        <v>25899</v>
      </c>
      <c r="H2265" s="17" t="s">
        <v>25900</v>
      </c>
      <c r="I2265" s="17" t="s">
        <v>465</v>
      </c>
      <c r="J2265" s="16" t="s">
        <v>4900</v>
      </c>
      <c r="K2265" s="18" t="s">
        <v>25901</v>
      </c>
      <c r="L2265" s="17" t="s">
        <v>5610</v>
      </c>
      <c r="M2265" s="16" t="s">
        <v>25902</v>
      </c>
      <c r="N2265" s="16" t="s">
        <v>19</v>
      </c>
      <c r="O2265" s="16" t="s">
        <v>25903</v>
      </c>
    </row>
    <row r="2266" spans="1:15">
      <c r="A2266" s="16">
        <v>492278</v>
      </c>
      <c r="B2266" s="16" t="s">
        <v>5024</v>
      </c>
      <c r="C2266" s="16" t="s">
        <v>25904</v>
      </c>
      <c r="D2266" s="16" t="s">
        <v>17</v>
      </c>
      <c r="E2266" s="16">
        <v>104</v>
      </c>
      <c r="F2266" s="16">
        <v>2025</v>
      </c>
      <c r="G2266" s="15" t="s">
        <v>25905</v>
      </c>
      <c r="H2266" s="17" t="s">
        <v>25906</v>
      </c>
      <c r="I2266" s="17" t="s">
        <v>465</v>
      </c>
      <c r="J2266" s="16" t="s">
        <v>4696</v>
      </c>
      <c r="K2266" s="18" t="s">
        <v>25907</v>
      </c>
      <c r="L2266" s="17" t="s">
        <v>5610</v>
      </c>
      <c r="M2266" s="16" t="s">
        <v>25908</v>
      </c>
      <c r="N2266" s="16"/>
      <c r="O2266" s="16" t="s">
        <v>25909</v>
      </c>
    </row>
    <row r="2267" spans="1:15">
      <c r="A2267" s="16">
        <v>492281</v>
      </c>
      <c r="B2267" s="16" t="s">
        <v>5665</v>
      </c>
      <c r="C2267" s="16" t="s">
        <v>23052</v>
      </c>
      <c r="D2267" s="16" t="s">
        <v>5242</v>
      </c>
      <c r="E2267" s="16">
        <v>172</v>
      </c>
      <c r="F2267" s="16">
        <v>2025</v>
      </c>
      <c r="G2267" s="15" t="s">
        <v>23053</v>
      </c>
      <c r="H2267" s="17" t="s">
        <v>23054</v>
      </c>
      <c r="I2267" s="17" t="s">
        <v>465</v>
      </c>
      <c r="J2267" s="16" t="s">
        <v>6638</v>
      </c>
      <c r="K2267" s="18" t="s">
        <v>12477</v>
      </c>
      <c r="L2267" s="17" t="s">
        <v>5610</v>
      </c>
      <c r="M2267" s="16" t="s">
        <v>23055</v>
      </c>
      <c r="N2267" s="16"/>
      <c r="O2267" s="16" t="s">
        <v>23056</v>
      </c>
    </row>
    <row r="2268" spans="1:15">
      <c r="A2268" s="16">
        <v>492284</v>
      </c>
      <c r="B2268" s="16" t="s">
        <v>25910</v>
      </c>
      <c r="C2268" s="16" t="s">
        <v>25911</v>
      </c>
      <c r="D2268" s="16" t="s">
        <v>298</v>
      </c>
      <c r="E2268" s="16">
        <v>140</v>
      </c>
      <c r="F2268" s="16">
        <v>2025</v>
      </c>
      <c r="G2268" s="15" t="s">
        <v>25912</v>
      </c>
      <c r="H2268" s="17" t="s">
        <v>25913</v>
      </c>
      <c r="I2268" s="17" t="s">
        <v>465</v>
      </c>
      <c r="J2268" s="16" t="s">
        <v>4900</v>
      </c>
      <c r="K2268" s="18" t="s">
        <v>25914</v>
      </c>
      <c r="L2268" s="17" t="s">
        <v>5610</v>
      </c>
      <c r="M2268" s="16" t="s">
        <v>25915</v>
      </c>
      <c r="N2268" s="16" t="s">
        <v>15</v>
      </c>
      <c r="O2268" s="16" t="s">
        <v>25916</v>
      </c>
    </row>
    <row r="2269" spans="1:15">
      <c r="A2269" s="16">
        <v>493112</v>
      </c>
      <c r="B2269" s="16" t="s">
        <v>23078</v>
      </c>
      <c r="C2269" s="16" t="s">
        <v>23079</v>
      </c>
      <c r="D2269" s="16" t="s">
        <v>20</v>
      </c>
      <c r="E2269" s="16">
        <v>76</v>
      </c>
      <c r="F2269" s="16">
        <v>2025</v>
      </c>
      <c r="G2269" s="15" t="s">
        <v>23080</v>
      </c>
      <c r="H2269" s="17" t="s">
        <v>23081</v>
      </c>
      <c r="I2269" s="17" t="s">
        <v>465</v>
      </c>
      <c r="J2269" s="16" t="s">
        <v>4696</v>
      </c>
      <c r="K2269" s="18" t="s">
        <v>23082</v>
      </c>
      <c r="L2269" s="17" t="s">
        <v>4562</v>
      </c>
      <c r="M2269" s="16" t="s">
        <v>23083</v>
      </c>
      <c r="N2269" s="16"/>
      <c r="O2269" s="16" t="s">
        <v>23084</v>
      </c>
    </row>
    <row r="2270" spans="1:15">
      <c r="A2270" s="16">
        <v>493121</v>
      </c>
      <c r="B2270" s="16" t="s">
        <v>23085</v>
      </c>
      <c r="C2270" s="16" t="s">
        <v>23086</v>
      </c>
      <c r="D2270" s="16" t="s">
        <v>17</v>
      </c>
      <c r="E2270" s="16">
        <v>336</v>
      </c>
      <c r="F2270" s="16">
        <v>2025</v>
      </c>
      <c r="G2270" s="15" t="s">
        <v>23087</v>
      </c>
      <c r="H2270" s="17" t="s">
        <v>23088</v>
      </c>
      <c r="I2270" s="17" t="s">
        <v>465</v>
      </c>
      <c r="J2270" s="16" t="s">
        <v>4900</v>
      </c>
      <c r="K2270" s="18" t="s">
        <v>23089</v>
      </c>
      <c r="L2270" s="17" t="s">
        <v>4562</v>
      </c>
      <c r="M2270" s="16" t="s">
        <v>23090</v>
      </c>
      <c r="N2270" s="16"/>
      <c r="O2270" s="16" t="s">
        <v>23091</v>
      </c>
    </row>
    <row r="2271" spans="1:15">
      <c r="A2271" s="16">
        <v>493151</v>
      </c>
      <c r="B2271" s="16" t="s">
        <v>23092</v>
      </c>
      <c r="C2271" s="16" t="s">
        <v>23093</v>
      </c>
      <c r="D2271" s="16" t="s">
        <v>5242</v>
      </c>
      <c r="E2271" s="16">
        <v>56</v>
      </c>
      <c r="F2271" s="16">
        <v>2025</v>
      </c>
      <c r="G2271" s="15" t="s">
        <v>23094</v>
      </c>
      <c r="H2271" s="17" t="s">
        <v>23095</v>
      </c>
      <c r="I2271" s="17" t="s">
        <v>465</v>
      </c>
      <c r="J2271" s="16" t="s">
        <v>6638</v>
      </c>
      <c r="K2271" s="18" t="s">
        <v>23096</v>
      </c>
      <c r="L2271" s="17" t="s">
        <v>5610</v>
      </c>
      <c r="M2271" s="16" t="s">
        <v>23097</v>
      </c>
      <c r="N2271" s="16"/>
      <c r="O2271" s="16" t="s">
        <v>23098</v>
      </c>
    </row>
    <row r="2272" spans="1:15">
      <c r="A2272" s="16">
        <v>493169</v>
      </c>
      <c r="B2272" s="16" t="s">
        <v>6967</v>
      </c>
      <c r="C2272" s="16" t="s">
        <v>23099</v>
      </c>
      <c r="D2272" s="16" t="s">
        <v>17</v>
      </c>
      <c r="E2272" s="16">
        <v>64</v>
      </c>
      <c r="F2272" s="16">
        <v>2025</v>
      </c>
      <c r="G2272" s="15" t="s">
        <v>23100</v>
      </c>
      <c r="H2272" s="17" t="s">
        <v>23101</v>
      </c>
      <c r="I2272" s="17" t="s">
        <v>465</v>
      </c>
      <c r="J2272" s="16" t="s">
        <v>4736</v>
      </c>
      <c r="K2272" s="18" t="s">
        <v>17436</v>
      </c>
      <c r="L2272" s="17" t="s">
        <v>5610</v>
      </c>
      <c r="M2272" s="16" t="s">
        <v>23102</v>
      </c>
      <c r="N2272" s="16" t="s">
        <v>22</v>
      </c>
      <c r="O2272" s="16" t="s">
        <v>23103</v>
      </c>
    </row>
    <row r="2273" spans="1:15">
      <c r="A2273" s="16">
        <v>493175</v>
      </c>
      <c r="B2273" s="16" t="s">
        <v>4719</v>
      </c>
      <c r="C2273" s="16" t="s">
        <v>4720</v>
      </c>
      <c r="D2273" s="16" t="s">
        <v>17</v>
      </c>
      <c r="E2273" s="16">
        <v>212</v>
      </c>
      <c r="F2273" s="16">
        <v>2025</v>
      </c>
      <c r="G2273" s="15" t="s">
        <v>23104</v>
      </c>
      <c r="H2273" s="17" t="s">
        <v>23105</v>
      </c>
      <c r="I2273" s="17" t="s">
        <v>465</v>
      </c>
      <c r="J2273" s="16" t="s">
        <v>4696</v>
      </c>
      <c r="K2273" s="18" t="s">
        <v>4722</v>
      </c>
      <c r="L2273" s="17" t="s">
        <v>4562</v>
      </c>
      <c r="M2273" s="16" t="s">
        <v>16187</v>
      </c>
      <c r="N2273" s="16" t="s">
        <v>13</v>
      </c>
      <c r="O2273" s="16" t="s">
        <v>23106</v>
      </c>
    </row>
    <row r="2274" spans="1:15">
      <c r="A2274" s="16">
        <v>493196</v>
      </c>
      <c r="B2274" s="16" t="s">
        <v>5350</v>
      </c>
      <c r="C2274" s="16" t="s">
        <v>5351</v>
      </c>
      <c r="D2274" s="16" t="s">
        <v>17</v>
      </c>
      <c r="E2274" s="16">
        <v>64</v>
      </c>
      <c r="F2274" s="16">
        <v>2025</v>
      </c>
      <c r="G2274" s="15" t="s">
        <v>23107</v>
      </c>
      <c r="H2274" s="17" t="s">
        <v>23108</v>
      </c>
      <c r="I2274" s="17" t="s">
        <v>465</v>
      </c>
      <c r="J2274" s="16" t="s">
        <v>14805</v>
      </c>
      <c r="K2274" s="18" t="s">
        <v>11735</v>
      </c>
      <c r="L2274" s="17" t="s">
        <v>4562</v>
      </c>
      <c r="M2274" s="16" t="s">
        <v>5352</v>
      </c>
      <c r="N2274" s="16" t="s">
        <v>13</v>
      </c>
      <c r="O2274" s="16" t="s">
        <v>23109</v>
      </c>
    </row>
    <row r="2275" spans="1:15">
      <c r="A2275" s="16">
        <v>493202</v>
      </c>
      <c r="B2275" s="16" t="s">
        <v>11528</v>
      </c>
      <c r="C2275" s="16" t="s">
        <v>7070</v>
      </c>
      <c r="D2275" s="16" t="s">
        <v>5242</v>
      </c>
      <c r="E2275" s="16">
        <v>112</v>
      </c>
      <c r="F2275" s="16">
        <v>2025</v>
      </c>
      <c r="G2275" s="15" t="s">
        <v>23110</v>
      </c>
      <c r="H2275" s="17" t="s">
        <v>23111</v>
      </c>
      <c r="I2275" s="17" t="s">
        <v>465</v>
      </c>
      <c r="J2275" s="16" t="s">
        <v>6638</v>
      </c>
      <c r="K2275" s="18" t="s">
        <v>5245</v>
      </c>
      <c r="L2275" s="17" t="s">
        <v>5610</v>
      </c>
      <c r="M2275" s="16" t="s">
        <v>11529</v>
      </c>
      <c r="N2275" s="16" t="s">
        <v>26</v>
      </c>
      <c r="O2275" s="16" t="s">
        <v>23112</v>
      </c>
    </row>
    <row r="2276" spans="1:15">
      <c r="A2276" s="16">
        <v>493208</v>
      </c>
      <c r="B2276" s="16" t="s">
        <v>5312</v>
      </c>
      <c r="C2276" s="16" t="s">
        <v>25930</v>
      </c>
      <c r="D2276" s="16" t="s">
        <v>17</v>
      </c>
      <c r="E2276" s="16">
        <v>60</v>
      </c>
      <c r="F2276" s="16">
        <v>2025</v>
      </c>
      <c r="G2276" s="15" t="s">
        <v>25931</v>
      </c>
      <c r="H2276" s="17" t="s">
        <v>25932</v>
      </c>
      <c r="I2276" s="17" t="s">
        <v>465</v>
      </c>
      <c r="J2276" s="16" t="s">
        <v>6638</v>
      </c>
      <c r="K2276" s="18" t="s">
        <v>5245</v>
      </c>
      <c r="L2276" s="17" t="s">
        <v>5610</v>
      </c>
      <c r="M2276" s="16" t="s">
        <v>25933</v>
      </c>
      <c r="N2276" s="16" t="s">
        <v>23</v>
      </c>
      <c r="O2276" s="16" t="s">
        <v>25934</v>
      </c>
    </row>
    <row r="2277" spans="1:15">
      <c r="A2277" s="16">
        <v>493220</v>
      </c>
      <c r="B2277" s="16" t="s">
        <v>5038</v>
      </c>
      <c r="C2277" s="16" t="s">
        <v>5226</v>
      </c>
      <c r="D2277" s="16" t="s">
        <v>20</v>
      </c>
      <c r="E2277" s="16">
        <v>52</v>
      </c>
      <c r="F2277" s="16">
        <v>2025</v>
      </c>
      <c r="G2277" s="15" t="s">
        <v>23116</v>
      </c>
      <c r="H2277" s="17" t="s">
        <v>23117</v>
      </c>
      <c r="I2277" s="17" t="s">
        <v>465</v>
      </c>
      <c r="J2277" s="16" t="s">
        <v>4696</v>
      </c>
      <c r="K2277" s="18" t="s">
        <v>14131</v>
      </c>
      <c r="L2277" s="17" t="s">
        <v>5610</v>
      </c>
      <c r="M2277" s="16" t="s">
        <v>10008</v>
      </c>
      <c r="N2277" s="16" t="s">
        <v>13</v>
      </c>
      <c r="O2277" s="16" t="s">
        <v>23118</v>
      </c>
    </row>
    <row r="2278" spans="1:15">
      <c r="A2278" s="16">
        <v>493229</v>
      </c>
      <c r="B2278" s="16" t="s">
        <v>10159</v>
      </c>
      <c r="C2278" s="16" t="s">
        <v>17109</v>
      </c>
      <c r="D2278" s="16" t="s">
        <v>20</v>
      </c>
      <c r="E2278" s="16">
        <v>48</v>
      </c>
      <c r="F2278" s="16">
        <v>2025</v>
      </c>
      <c r="G2278" s="15" t="s">
        <v>23123</v>
      </c>
      <c r="H2278" s="17" t="s">
        <v>23124</v>
      </c>
      <c r="I2278" s="17" t="s">
        <v>465</v>
      </c>
      <c r="J2278" s="16" t="s">
        <v>4753</v>
      </c>
      <c r="K2278" s="18" t="s">
        <v>17110</v>
      </c>
      <c r="L2278" s="17" t="s">
        <v>4562</v>
      </c>
      <c r="M2278" s="16" t="s">
        <v>23125</v>
      </c>
      <c r="N2278" s="16" t="s">
        <v>19</v>
      </c>
      <c r="O2278" s="16" t="s">
        <v>23126</v>
      </c>
    </row>
    <row r="2279" spans="1:15">
      <c r="A2279" s="16">
        <v>493241</v>
      </c>
      <c r="B2279" s="16" t="s">
        <v>24719</v>
      </c>
      <c r="C2279" s="16" t="s">
        <v>25935</v>
      </c>
      <c r="D2279" s="16" t="s">
        <v>5773</v>
      </c>
      <c r="E2279" s="16">
        <v>292</v>
      </c>
      <c r="F2279" s="16">
        <v>2025</v>
      </c>
      <c r="G2279" s="15" t="s">
        <v>25936</v>
      </c>
      <c r="H2279" s="17" t="s">
        <v>25937</v>
      </c>
      <c r="I2279" s="17" t="s">
        <v>465</v>
      </c>
      <c r="J2279" s="16" t="s">
        <v>4692</v>
      </c>
      <c r="K2279" s="18" t="s">
        <v>16184</v>
      </c>
      <c r="L2279" s="17" t="s">
        <v>5610</v>
      </c>
      <c r="M2279" s="16" t="s">
        <v>25938</v>
      </c>
      <c r="N2279" s="16"/>
      <c r="O2279" s="16" t="s">
        <v>25939</v>
      </c>
    </row>
    <row r="2280" spans="1:15">
      <c r="A2280" s="16">
        <v>493247</v>
      </c>
      <c r="B2280" s="16" t="s">
        <v>25940</v>
      </c>
      <c r="C2280" s="16" t="s">
        <v>25941</v>
      </c>
      <c r="D2280" s="16" t="s">
        <v>8210</v>
      </c>
      <c r="E2280" s="16">
        <v>120</v>
      </c>
      <c r="F2280" s="16">
        <v>2025</v>
      </c>
      <c r="G2280" s="15" t="s">
        <v>25942</v>
      </c>
      <c r="H2280" s="17" t="s">
        <v>25943</v>
      </c>
      <c r="I2280" s="17" t="s">
        <v>465</v>
      </c>
      <c r="J2280" s="16" t="s">
        <v>4900</v>
      </c>
      <c r="K2280" s="18" t="s">
        <v>25944</v>
      </c>
      <c r="L2280" s="17" t="s">
        <v>5610</v>
      </c>
      <c r="M2280" s="16" t="s">
        <v>25945</v>
      </c>
      <c r="N2280" s="16" t="s">
        <v>19</v>
      </c>
      <c r="O2280" s="16" t="s">
        <v>25946</v>
      </c>
    </row>
    <row r="2281" spans="1:15">
      <c r="A2281" s="16">
        <v>495203</v>
      </c>
      <c r="B2281" s="16" t="s">
        <v>23383</v>
      </c>
      <c r="C2281" s="16" t="s">
        <v>23384</v>
      </c>
      <c r="D2281" s="16" t="s">
        <v>5242</v>
      </c>
      <c r="E2281" s="16">
        <v>96</v>
      </c>
      <c r="F2281" s="16">
        <v>2025</v>
      </c>
      <c r="G2281" s="15" t="s">
        <v>23385</v>
      </c>
      <c r="H2281" s="17" t="s">
        <v>23386</v>
      </c>
      <c r="I2281" s="17" t="s">
        <v>465</v>
      </c>
      <c r="J2281" s="16" t="s">
        <v>4736</v>
      </c>
      <c r="K2281" s="18" t="s">
        <v>23387</v>
      </c>
      <c r="L2281" s="17" t="s">
        <v>5610</v>
      </c>
      <c r="M2281" s="16" t="s">
        <v>23388</v>
      </c>
      <c r="N2281" s="16"/>
      <c r="O2281" s="16" t="s">
        <v>23389</v>
      </c>
    </row>
    <row r="2282" spans="1:15">
      <c r="A2282" s="16">
        <v>495206</v>
      </c>
      <c r="B2282" s="16" t="s">
        <v>23390</v>
      </c>
      <c r="C2282" s="16" t="s">
        <v>23391</v>
      </c>
      <c r="D2282" s="16" t="s">
        <v>5242</v>
      </c>
      <c r="E2282" s="16">
        <v>244</v>
      </c>
      <c r="F2282" s="16">
        <v>2025</v>
      </c>
      <c r="G2282" s="15" t="s">
        <v>23392</v>
      </c>
      <c r="H2282" s="17" t="s">
        <v>23393</v>
      </c>
      <c r="I2282" s="17" t="s">
        <v>465</v>
      </c>
      <c r="J2282" s="16" t="s">
        <v>4736</v>
      </c>
      <c r="K2282" s="18" t="s">
        <v>23394</v>
      </c>
      <c r="L2282" s="17" t="s">
        <v>5610</v>
      </c>
      <c r="M2282" s="16" t="s">
        <v>23395</v>
      </c>
      <c r="N2282" s="16"/>
      <c r="O2282" s="16" t="s">
        <v>23396</v>
      </c>
    </row>
    <row r="2283" spans="1:15">
      <c r="A2283" s="16">
        <v>495215</v>
      </c>
      <c r="B2283" s="16" t="s">
        <v>4903</v>
      </c>
      <c r="C2283" s="16" t="s">
        <v>4909</v>
      </c>
      <c r="D2283" s="16" t="s">
        <v>17</v>
      </c>
      <c r="E2283" s="16">
        <v>152</v>
      </c>
      <c r="F2283" s="16">
        <v>2025</v>
      </c>
      <c r="G2283" s="15" t="s">
        <v>23397</v>
      </c>
      <c r="H2283" s="17" t="s">
        <v>23398</v>
      </c>
      <c r="I2283" s="17" t="s">
        <v>465</v>
      </c>
      <c r="J2283" s="16" t="s">
        <v>4900</v>
      </c>
      <c r="K2283" s="18" t="s">
        <v>23399</v>
      </c>
      <c r="L2283" s="17" t="s">
        <v>5610</v>
      </c>
      <c r="M2283" s="16" t="s">
        <v>7845</v>
      </c>
      <c r="N2283" s="16" t="s">
        <v>7676</v>
      </c>
      <c r="O2283" s="16" t="s">
        <v>23400</v>
      </c>
    </row>
    <row r="2284" spans="1:15">
      <c r="A2284" s="16">
        <v>496355</v>
      </c>
      <c r="B2284" s="16" t="s">
        <v>25947</v>
      </c>
      <c r="C2284" s="16" t="s">
        <v>25948</v>
      </c>
      <c r="D2284" s="16" t="s">
        <v>2859</v>
      </c>
      <c r="E2284" s="16">
        <v>184</v>
      </c>
      <c r="F2284" s="16">
        <v>2025</v>
      </c>
      <c r="G2284" s="15" t="s">
        <v>25949</v>
      </c>
      <c r="H2284" s="17" t="s">
        <v>25950</v>
      </c>
      <c r="I2284" s="17" t="s">
        <v>465</v>
      </c>
      <c r="J2284" s="16" t="s">
        <v>4692</v>
      </c>
      <c r="K2284" s="18" t="s">
        <v>25951</v>
      </c>
      <c r="L2284" s="17" t="s">
        <v>5610</v>
      </c>
      <c r="M2284" s="16" t="s">
        <v>25952</v>
      </c>
      <c r="N2284" s="16"/>
      <c r="O2284" s="16" t="s">
        <v>25953</v>
      </c>
    </row>
    <row r="2285" spans="1:15">
      <c r="A2285" s="16">
        <v>496370</v>
      </c>
      <c r="B2285" s="16" t="s">
        <v>23545</v>
      </c>
      <c r="C2285" s="16" t="s">
        <v>23546</v>
      </c>
      <c r="D2285" s="16" t="s">
        <v>5242</v>
      </c>
      <c r="E2285" s="16">
        <v>88</v>
      </c>
      <c r="F2285" s="16">
        <v>2025</v>
      </c>
      <c r="G2285" s="15" t="s">
        <v>23547</v>
      </c>
      <c r="H2285" s="17" t="s">
        <v>23548</v>
      </c>
      <c r="I2285" s="17" t="s">
        <v>465</v>
      </c>
      <c r="J2285" s="16" t="s">
        <v>4736</v>
      </c>
      <c r="K2285" s="18" t="s">
        <v>23549</v>
      </c>
      <c r="L2285" s="17" t="s">
        <v>5610</v>
      </c>
      <c r="M2285" s="16" t="s">
        <v>23550</v>
      </c>
      <c r="N2285" s="16"/>
      <c r="O2285" s="16" t="s">
        <v>23551</v>
      </c>
    </row>
    <row r="2286" spans="1:15">
      <c r="A2286" s="16">
        <v>496391</v>
      </c>
      <c r="B2286" s="16" t="s">
        <v>6474</v>
      </c>
      <c r="C2286" s="16" t="s">
        <v>11028</v>
      </c>
      <c r="D2286" s="16" t="s">
        <v>5242</v>
      </c>
      <c r="E2286" s="16">
        <v>52</v>
      </c>
      <c r="F2286" s="16">
        <v>2025</v>
      </c>
      <c r="G2286" s="15" t="s">
        <v>23555</v>
      </c>
      <c r="H2286" s="17" t="s">
        <v>23556</v>
      </c>
      <c r="I2286" s="17" t="s">
        <v>465</v>
      </c>
      <c r="J2286" s="16" t="s">
        <v>6638</v>
      </c>
      <c r="K2286" s="18" t="s">
        <v>5245</v>
      </c>
      <c r="L2286" s="17" t="s">
        <v>5610</v>
      </c>
      <c r="M2286" s="16" t="s">
        <v>11029</v>
      </c>
      <c r="N2286" s="16" t="s">
        <v>13</v>
      </c>
      <c r="O2286" s="16" t="s">
        <v>23557</v>
      </c>
    </row>
    <row r="2287" spans="1:15">
      <c r="A2287" s="16">
        <v>496394</v>
      </c>
      <c r="B2287" s="16" t="s">
        <v>6664</v>
      </c>
      <c r="C2287" s="16" t="s">
        <v>6665</v>
      </c>
      <c r="D2287" s="16" t="s">
        <v>5242</v>
      </c>
      <c r="E2287" s="16">
        <v>56</v>
      </c>
      <c r="F2287" s="16">
        <v>2025</v>
      </c>
      <c r="G2287" s="15" t="s">
        <v>23558</v>
      </c>
      <c r="H2287" s="17" t="s">
        <v>23559</v>
      </c>
      <c r="I2287" s="17" t="s">
        <v>465</v>
      </c>
      <c r="J2287" s="16" t="s">
        <v>6638</v>
      </c>
      <c r="K2287" s="18" t="s">
        <v>5245</v>
      </c>
      <c r="L2287" s="17" t="s">
        <v>5610</v>
      </c>
      <c r="M2287" s="16" t="s">
        <v>15860</v>
      </c>
      <c r="N2287" s="16" t="s">
        <v>26</v>
      </c>
      <c r="O2287" s="16" t="s">
        <v>23560</v>
      </c>
    </row>
    <row r="2288" spans="1:15">
      <c r="A2288" s="16">
        <v>496397</v>
      </c>
      <c r="B2288" s="16"/>
      <c r="C2288" s="16" t="s">
        <v>8579</v>
      </c>
      <c r="D2288" s="16" t="s">
        <v>5242</v>
      </c>
      <c r="E2288" s="16">
        <v>72</v>
      </c>
      <c r="F2288" s="16">
        <v>2025</v>
      </c>
      <c r="G2288" s="15" t="s">
        <v>23561</v>
      </c>
      <c r="H2288" s="17" t="s">
        <v>23562</v>
      </c>
      <c r="I2288" s="17" t="s">
        <v>465</v>
      </c>
      <c r="J2288" s="16" t="s">
        <v>6638</v>
      </c>
      <c r="K2288" s="18" t="s">
        <v>5245</v>
      </c>
      <c r="L2288" s="17" t="s">
        <v>5610</v>
      </c>
      <c r="M2288" s="16" t="s">
        <v>23563</v>
      </c>
      <c r="N2288" s="16" t="s">
        <v>19</v>
      </c>
      <c r="O2288" s="16" t="s">
        <v>23564</v>
      </c>
    </row>
    <row r="2289" spans="1:15">
      <c r="A2289" s="16">
        <v>496412</v>
      </c>
      <c r="B2289" s="16" t="s">
        <v>4877</v>
      </c>
      <c r="C2289" s="16" t="s">
        <v>4878</v>
      </c>
      <c r="D2289" s="16" t="s">
        <v>17</v>
      </c>
      <c r="E2289" s="16">
        <v>68</v>
      </c>
      <c r="F2289" s="16">
        <v>2025</v>
      </c>
      <c r="G2289" s="15" t="s">
        <v>23571</v>
      </c>
      <c r="H2289" s="17" t="s">
        <v>23572</v>
      </c>
      <c r="I2289" s="17" t="s">
        <v>465</v>
      </c>
      <c r="J2289" s="16" t="s">
        <v>4696</v>
      </c>
      <c r="K2289" s="18" t="s">
        <v>23573</v>
      </c>
      <c r="L2289" s="17" t="s">
        <v>4562</v>
      </c>
      <c r="M2289" s="16" t="s">
        <v>23574</v>
      </c>
      <c r="N2289" s="16" t="s">
        <v>19</v>
      </c>
      <c r="O2289" s="16" t="s">
        <v>23575</v>
      </c>
    </row>
    <row r="2290" spans="1:15">
      <c r="A2290" s="16">
        <v>496415</v>
      </c>
      <c r="B2290" s="16" t="s">
        <v>5388</v>
      </c>
      <c r="C2290" s="16" t="s">
        <v>5389</v>
      </c>
      <c r="D2290" s="16" t="s">
        <v>17</v>
      </c>
      <c r="E2290" s="16">
        <v>504</v>
      </c>
      <c r="F2290" s="16">
        <v>2025</v>
      </c>
      <c r="G2290" s="15" t="s">
        <v>23576</v>
      </c>
      <c r="H2290" s="17" t="s">
        <v>23577</v>
      </c>
      <c r="I2290" s="17" t="s">
        <v>465</v>
      </c>
      <c r="J2290" s="16" t="s">
        <v>4696</v>
      </c>
      <c r="K2290" s="18" t="s">
        <v>6697</v>
      </c>
      <c r="L2290" s="17" t="s">
        <v>5610</v>
      </c>
      <c r="M2290" s="16" t="s">
        <v>10259</v>
      </c>
      <c r="N2290" s="16" t="s">
        <v>293</v>
      </c>
      <c r="O2290" s="16" t="s">
        <v>23578</v>
      </c>
    </row>
    <row r="2291" spans="1:15">
      <c r="A2291" s="16">
        <v>496418</v>
      </c>
      <c r="B2291" s="16" t="s">
        <v>25959</v>
      </c>
      <c r="C2291" s="16" t="s">
        <v>25960</v>
      </c>
      <c r="D2291" s="16" t="s">
        <v>5773</v>
      </c>
      <c r="E2291" s="16">
        <v>508</v>
      </c>
      <c r="F2291" s="16">
        <v>2025</v>
      </c>
      <c r="G2291" s="15" t="s">
        <v>25961</v>
      </c>
      <c r="H2291" s="17" t="s">
        <v>25962</v>
      </c>
      <c r="I2291" s="17" t="s">
        <v>465</v>
      </c>
      <c r="J2291" s="16" t="s">
        <v>4692</v>
      </c>
      <c r="K2291" s="18" t="s">
        <v>5676</v>
      </c>
      <c r="L2291" s="17" t="s">
        <v>5610</v>
      </c>
      <c r="M2291" s="16" t="s">
        <v>25963</v>
      </c>
      <c r="N2291" s="16" t="s">
        <v>19</v>
      </c>
      <c r="O2291" s="16" t="s">
        <v>25964</v>
      </c>
    </row>
    <row r="2292" spans="1:15">
      <c r="A2292" s="16">
        <v>496421</v>
      </c>
      <c r="B2292" s="16" t="s">
        <v>23579</v>
      </c>
      <c r="C2292" s="16" t="s">
        <v>14514</v>
      </c>
      <c r="D2292" s="16" t="s">
        <v>5242</v>
      </c>
      <c r="E2292" s="16">
        <v>44</v>
      </c>
      <c r="F2292" s="16">
        <v>2025</v>
      </c>
      <c r="G2292" s="15" t="s">
        <v>23580</v>
      </c>
      <c r="H2292" s="17" t="s">
        <v>23581</v>
      </c>
      <c r="I2292" s="17" t="s">
        <v>465</v>
      </c>
      <c r="J2292" s="16" t="s">
        <v>4736</v>
      </c>
      <c r="K2292" s="18" t="s">
        <v>23582</v>
      </c>
      <c r="L2292" s="17" t="s">
        <v>5610</v>
      </c>
      <c r="M2292" s="16" t="s">
        <v>23583</v>
      </c>
      <c r="N2292" s="16"/>
      <c r="O2292" s="16" t="s">
        <v>23584</v>
      </c>
    </row>
    <row r="2293" spans="1:15">
      <c r="A2293" s="16">
        <v>496424</v>
      </c>
      <c r="B2293" s="16" t="s">
        <v>4966</v>
      </c>
      <c r="C2293" s="16" t="s">
        <v>5376</v>
      </c>
      <c r="D2293" s="16" t="s">
        <v>17</v>
      </c>
      <c r="E2293" s="16">
        <v>184</v>
      </c>
      <c r="F2293" s="16">
        <v>2025</v>
      </c>
      <c r="G2293" s="15" t="s">
        <v>23585</v>
      </c>
      <c r="H2293" s="17" t="s">
        <v>23586</v>
      </c>
      <c r="I2293" s="17" t="s">
        <v>465</v>
      </c>
      <c r="J2293" s="16" t="s">
        <v>4696</v>
      </c>
      <c r="K2293" s="18" t="s">
        <v>17775</v>
      </c>
      <c r="L2293" s="17" t="s">
        <v>4562</v>
      </c>
      <c r="M2293" s="16" t="s">
        <v>5377</v>
      </c>
      <c r="N2293" s="16" t="s">
        <v>13</v>
      </c>
      <c r="O2293" s="16" t="s">
        <v>23587</v>
      </c>
    </row>
    <row r="2294" spans="1:15">
      <c r="A2294" s="16">
        <v>496433</v>
      </c>
      <c r="B2294" s="16" t="s">
        <v>4943</v>
      </c>
      <c r="C2294" s="16" t="s">
        <v>4944</v>
      </c>
      <c r="D2294" s="16" t="s">
        <v>17</v>
      </c>
      <c r="E2294" s="16">
        <v>44</v>
      </c>
      <c r="F2294" s="16">
        <v>2025</v>
      </c>
      <c r="G2294" s="15" t="s">
        <v>23595</v>
      </c>
      <c r="H2294" s="17" t="s">
        <v>23596</v>
      </c>
      <c r="I2294" s="17" t="s">
        <v>465</v>
      </c>
      <c r="J2294" s="16" t="s">
        <v>4696</v>
      </c>
      <c r="K2294" s="18" t="s">
        <v>23597</v>
      </c>
      <c r="L2294" s="17" t="s">
        <v>4562</v>
      </c>
      <c r="M2294" s="16" t="s">
        <v>23598</v>
      </c>
      <c r="N2294" s="16" t="s">
        <v>19</v>
      </c>
      <c r="O2294" s="16" t="s">
        <v>23599</v>
      </c>
    </row>
    <row r="2295" spans="1:15">
      <c r="A2295" s="16">
        <v>496493</v>
      </c>
      <c r="B2295" s="16" t="s">
        <v>23642</v>
      </c>
      <c r="C2295" s="16" t="s">
        <v>23643</v>
      </c>
      <c r="D2295" s="16" t="s">
        <v>5242</v>
      </c>
      <c r="E2295" s="16">
        <v>72</v>
      </c>
      <c r="F2295" s="16">
        <v>2025</v>
      </c>
      <c r="G2295" s="15" t="s">
        <v>23644</v>
      </c>
      <c r="H2295" s="17" t="s">
        <v>23645</v>
      </c>
      <c r="I2295" s="17" t="s">
        <v>465</v>
      </c>
      <c r="J2295" s="16" t="s">
        <v>6638</v>
      </c>
      <c r="K2295" s="18" t="s">
        <v>11744</v>
      </c>
      <c r="L2295" s="17" t="s">
        <v>5610</v>
      </c>
      <c r="M2295" s="16" t="s">
        <v>23646</v>
      </c>
      <c r="N2295" s="16"/>
      <c r="O2295" s="16" t="s">
        <v>23647</v>
      </c>
    </row>
    <row r="2296" spans="1:15">
      <c r="A2296" s="16">
        <v>498818</v>
      </c>
      <c r="B2296" s="16" t="s">
        <v>23766</v>
      </c>
      <c r="C2296" s="16" t="s">
        <v>23767</v>
      </c>
      <c r="D2296" s="16" t="s">
        <v>17</v>
      </c>
      <c r="E2296" s="16">
        <v>584</v>
      </c>
      <c r="F2296" s="16">
        <v>2025</v>
      </c>
      <c r="G2296" s="15" t="s">
        <v>23768</v>
      </c>
      <c r="H2296" s="17" t="s">
        <v>23769</v>
      </c>
      <c r="I2296" s="17" t="s">
        <v>465</v>
      </c>
      <c r="J2296" s="16" t="s">
        <v>4692</v>
      </c>
      <c r="K2296" s="18" t="s">
        <v>21674</v>
      </c>
      <c r="L2296" s="17" t="s">
        <v>4562</v>
      </c>
      <c r="M2296" s="16" t="s">
        <v>23770</v>
      </c>
      <c r="N2296" s="16"/>
      <c r="O2296" s="16" t="s">
        <v>23771</v>
      </c>
    </row>
    <row r="2297" spans="1:15">
      <c r="A2297" s="16">
        <v>498830</v>
      </c>
      <c r="B2297" s="16" t="s">
        <v>8086</v>
      </c>
      <c r="C2297" s="16" t="s">
        <v>8087</v>
      </c>
      <c r="D2297" s="16" t="s">
        <v>17</v>
      </c>
      <c r="E2297" s="16">
        <v>40</v>
      </c>
      <c r="F2297" s="16">
        <v>2025</v>
      </c>
      <c r="G2297" s="15" t="s">
        <v>23785</v>
      </c>
      <c r="H2297" s="17" t="s">
        <v>23786</v>
      </c>
      <c r="I2297" s="17" t="s">
        <v>465</v>
      </c>
      <c r="J2297" s="16" t="s">
        <v>5066</v>
      </c>
      <c r="K2297" s="18" t="s">
        <v>11744</v>
      </c>
      <c r="L2297" s="17" t="s">
        <v>5610</v>
      </c>
      <c r="M2297" s="16" t="s">
        <v>11869</v>
      </c>
      <c r="N2297" s="16" t="s">
        <v>23</v>
      </c>
      <c r="O2297" s="16" t="s">
        <v>23787</v>
      </c>
    </row>
    <row r="2298" spans="1:15">
      <c r="A2298" s="16">
        <v>498833</v>
      </c>
      <c r="B2298" s="16" t="s">
        <v>6163</v>
      </c>
      <c r="C2298" s="16" t="s">
        <v>8006</v>
      </c>
      <c r="D2298" s="16" t="s">
        <v>5242</v>
      </c>
      <c r="E2298" s="16">
        <v>240</v>
      </c>
      <c r="F2298" s="16">
        <v>2025</v>
      </c>
      <c r="G2298" s="15" t="s">
        <v>23788</v>
      </c>
      <c r="H2298" s="17" t="s">
        <v>23789</v>
      </c>
      <c r="I2298" s="17" t="s">
        <v>465</v>
      </c>
      <c r="J2298" s="16" t="s">
        <v>6638</v>
      </c>
      <c r="K2298" s="18" t="s">
        <v>5245</v>
      </c>
      <c r="L2298" s="17" t="s">
        <v>5610</v>
      </c>
      <c r="M2298" s="16" t="s">
        <v>8007</v>
      </c>
      <c r="N2298" s="16" t="s">
        <v>22</v>
      </c>
      <c r="O2298" s="16" t="s">
        <v>23790</v>
      </c>
    </row>
    <row r="2299" spans="1:15">
      <c r="A2299" s="16">
        <v>498836</v>
      </c>
      <c r="B2299" s="16"/>
      <c r="C2299" s="16" t="s">
        <v>12777</v>
      </c>
      <c r="D2299" s="16" t="s">
        <v>5242</v>
      </c>
      <c r="E2299" s="16">
        <v>40</v>
      </c>
      <c r="F2299" s="16">
        <v>2025</v>
      </c>
      <c r="G2299" s="15" t="s">
        <v>23791</v>
      </c>
      <c r="H2299" s="17" t="s">
        <v>23792</v>
      </c>
      <c r="I2299" s="17" t="s">
        <v>465</v>
      </c>
      <c r="J2299" s="16" t="s">
        <v>4721</v>
      </c>
      <c r="K2299" s="18" t="s">
        <v>12778</v>
      </c>
      <c r="L2299" s="17" t="s">
        <v>5610</v>
      </c>
      <c r="M2299" s="16" t="s">
        <v>7231</v>
      </c>
      <c r="N2299" s="16" t="s">
        <v>13</v>
      </c>
      <c r="O2299" s="16" t="s">
        <v>23793</v>
      </c>
    </row>
    <row r="2300" spans="1:15">
      <c r="A2300" s="16">
        <v>498851</v>
      </c>
      <c r="B2300" s="16" t="s">
        <v>4834</v>
      </c>
      <c r="C2300" s="16" t="s">
        <v>4835</v>
      </c>
      <c r="D2300" s="16" t="s">
        <v>17</v>
      </c>
      <c r="E2300" s="16">
        <v>176</v>
      </c>
      <c r="F2300" s="16">
        <v>2025</v>
      </c>
      <c r="G2300" s="15" t="s">
        <v>23794</v>
      </c>
      <c r="H2300" s="17" t="s">
        <v>23795</v>
      </c>
      <c r="I2300" s="17" t="s">
        <v>465</v>
      </c>
      <c r="J2300" s="16" t="s">
        <v>466</v>
      </c>
      <c r="K2300" s="18" t="s">
        <v>23796</v>
      </c>
      <c r="L2300" s="17" t="s">
        <v>4562</v>
      </c>
      <c r="M2300" s="16" t="s">
        <v>23797</v>
      </c>
      <c r="N2300" s="16" t="s">
        <v>19</v>
      </c>
      <c r="O2300" s="16" t="s">
        <v>23798</v>
      </c>
    </row>
    <row r="2301" spans="1:15">
      <c r="A2301" s="16">
        <v>498854</v>
      </c>
      <c r="B2301" s="16" t="s">
        <v>23799</v>
      </c>
      <c r="C2301" s="16" t="s">
        <v>5412</v>
      </c>
      <c r="D2301" s="16" t="s">
        <v>17</v>
      </c>
      <c r="E2301" s="16">
        <v>56</v>
      </c>
      <c r="F2301" s="16">
        <v>2025</v>
      </c>
      <c r="G2301" s="15" t="s">
        <v>23800</v>
      </c>
      <c r="H2301" s="17" t="s">
        <v>23801</v>
      </c>
      <c r="I2301" s="17" t="s">
        <v>465</v>
      </c>
      <c r="J2301" s="16" t="s">
        <v>4696</v>
      </c>
      <c r="K2301" s="18" t="s">
        <v>11111</v>
      </c>
      <c r="L2301" s="17" t="s">
        <v>4562</v>
      </c>
      <c r="M2301" s="16" t="s">
        <v>5413</v>
      </c>
      <c r="N2301" s="16" t="s">
        <v>13</v>
      </c>
      <c r="O2301" s="16" t="s">
        <v>23802</v>
      </c>
    </row>
    <row r="2302" spans="1:15">
      <c r="A2302" s="16">
        <v>498857</v>
      </c>
      <c r="B2302" s="16" t="s">
        <v>8115</v>
      </c>
      <c r="C2302" s="16" t="s">
        <v>8116</v>
      </c>
      <c r="D2302" s="16" t="s">
        <v>5242</v>
      </c>
      <c r="E2302" s="16">
        <v>80</v>
      </c>
      <c r="F2302" s="16">
        <v>2025</v>
      </c>
      <c r="G2302" s="15" t="s">
        <v>23803</v>
      </c>
      <c r="H2302" s="17" t="s">
        <v>23804</v>
      </c>
      <c r="I2302" s="17" t="s">
        <v>465</v>
      </c>
      <c r="J2302" s="16" t="s">
        <v>4721</v>
      </c>
      <c r="K2302" s="18" t="s">
        <v>13653</v>
      </c>
      <c r="L2302" s="17" t="s">
        <v>5610</v>
      </c>
      <c r="M2302" s="16" t="s">
        <v>8117</v>
      </c>
      <c r="N2302" s="16" t="s">
        <v>23</v>
      </c>
      <c r="O2302" s="16" t="s">
        <v>23805</v>
      </c>
    </row>
    <row r="2303" spans="1:15">
      <c r="A2303" s="16">
        <v>498866</v>
      </c>
      <c r="B2303" s="16" t="s">
        <v>5038</v>
      </c>
      <c r="C2303" s="16" t="s">
        <v>5039</v>
      </c>
      <c r="D2303" s="16" t="s">
        <v>17</v>
      </c>
      <c r="E2303" s="16">
        <v>60</v>
      </c>
      <c r="F2303" s="16">
        <v>2025</v>
      </c>
      <c r="G2303" s="15" t="s">
        <v>23814</v>
      </c>
      <c r="H2303" s="17" t="s">
        <v>23815</v>
      </c>
      <c r="I2303" s="17" t="s">
        <v>465</v>
      </c>
      <c r="J2303" s="16" t="s">
        <v>4696</v>
      </c>
      <c r="K2303" s="18" t="s">
        <v>11532</v>
      </c>
      <c r="L2303" s="17" t="s">
        <v>4562</v>
      </c>
      <c r="M2303" s="16" t="s">
        <v>23816</v>
      </c>
      <c r="N2303" s="16" t="s">
        <v>19</v>
      </c>
      <c r="O2303" s="16" t="s">
        <v>23817</v>
      </c>
    </row>
    <row r="2304" spans="1:15">
      <c r="A2304" s="16">
        <v>501134</v>
      </c>
      <c r="B2304" s="16" t="s">
        <v>7414</v>
      </c>
      <c r="C2304" s="16" t="s">
        <v>23937</v>
      </c>
      <c r="D2304" s="16" t="s">
        <v>5242</v>
      </c>
      <c r="E2304" s="16">
        <v>64</v>
      </c>
      <c r="F2304" s="16">
        <v>2025</v>
      </c>
      <c r="G2304" s="15" t="s">
        <v>23938</v>
      </c>
      <c r="H2304" s="17" t="s">
        <v>23939</v>
      </c>
      <c r="I2304" s="17" t="s">
        <v>465</v>
      </c>
      <c r="J2304" s="16" t="s">
        <v>4736</v>
      </c>
      <c r="K2304" s="18" t="s">
        <v>23940</v>
      </c>
      <c r="L2304" s="17" t="s">
        <v>5610</v>
      </c>
      <c r="M2304" s="16" t="s">
        <v>23941</v>
      </c>
      <c r="N2304" s="16"/>
      <c r="O2304" s="16" t="s">
        <v>23942</v>
      </c>
    </row>
    <row r="2305" spans="1:15">
      <c r="A2305" s="16">
        <v>501137</v>
      </c>
      <c r="B2305" s="16" t="s">
        <v>7952</v>
      </c>
      <c r="C2305" s="16" t="s">
        <v>7953</v>
      </c>
      <c r="D2305" s="16" t="s">
        <v>20</v>
      </c>
      <c r="E2305" s="16">
        <v>108</v>
      </c>
      <c r="F2305" s="16">
        <v>2025</v>
      </c>
      <c r="G2305" s="15" t="s">
        <v>23943</v>
      </c>
      <c r="H2305" s="17" t="s">
        <v>23944</v>
      </c>
      <c r="I2305" s="17" t="s">
        <v>465</v>
      </c>
      <c r="J2305" s="16" t="s">
        <v>4736</v>
      </c>
      <c r="K2305" s="18" t="s">
        <v>5664</v>
      </c>
      <c r="L2305" s="17" t="s">
        <v>5610</v>
      </c>
      <c r="M2305" s="16" t="s">
        <v>7954</v>
      </c>
      <c r="N2305" s="16" t="s">
        <v>3404</v>
      </c>
      <c r="O2305" s="16" t="s">
        <v>23945</v>
      </c>
    </row>
    <row r="2306" spans="1:15">
      <c r="A2306" s="16">
        <v>501458</v>
      </c>
      <c r="B2306" s="16" t="s">
        <v>8600</v>
      </c>
      <c r="C2306" s="16" t="s">
        <v>25971</v>
      </c>
      <c r="D2306" s="16" t="s">
        <v>17</v>
      </c>
      <c r="E2306" s="16">
        <v>44</v>
      </c>
      <c r="F2306" s="16">
        <v>2025</v>
      </c>
      <c r="G2306" s="15" t="s">
        <v>25972</v>
      </c>
      <c r="H2306" s="17" t="s">
        <v>25973</v>
      </c>
      <c r="I2306" s="17" t="s">
        <v>465</v>
      </c>
      <c r="J2306" s="16" t="s">
        <v>4692</v>
      </c>
      <c r="K2306" s="18" t="s">
        <v>25974</v>
      </c>
      <c r="L2306" s="17" t="s">
        <v>5610</v>
      </c>
      <c r="M2306" s="16" t="s">
        <v>25975</v>
      </c>
      <c r="N2306" s="16" t="s">
        <v>3411</v>
      </c>
      <c r="O2306" s="16" t="s">
        <v>25976</v>
      </c>
    </row>
    <row r="2307" spans="1:15">
      <c r="A2307" s="16">
        <v>501461</v>
      </c>
      <c r="B2307" s="16" t="s">
        <v>25977</v>
      </c>
      <c r="C2307" s="16" t="s">
        <v>25978</v>
      </c>
      <c r="D2307" s="16" t="s">
        <v>17</v>
      </c>
      <c r="E2307" s="16">
        <v>208</v>
      </c>
      <c r="F2307" s="16">
        <v>2025</v>
      </c>
      <c r="G2307" s="15" t="s">
        <v>25979</v>
      </c>
      <c r="H2307" s="17" t="s">
        <v>25980</v>
      </c>
      <c r="I2307" s="17" t="s">
        <v>465</v>
      </c>
      <c r="J2307" s="16" t="s">
        <v>4692</v>
      </c>
      <c r="K2307" s="18" t="s">
        <v>25981</v>
      </c>
      <c r="L2307" s="17" t="s">
        <v>5610</v>
      </c>
      <c r="M2307" s="16" t="s">
        <v>25982</v>
      </c>
      <c r="N2307" s="16" t="s">
        <v>15</v>
      </c>
      <c r="O2307" s="16" t="s">
        <v>25983</v>
      </c>
    </row>
    <row r="2308" spans="1:15">
      <c r="A2308" s="16">
        <v>501485</v>
      </c>
      <c r="B2308" s="16" t="s">
        <v>23946</v>
      </c>
      <c r="C2308" s="16" t="s">
        <v>16195</v>
      </c>
      <c r="D2308" s="16" t="s">
        <v>5242</v>
      </c>
      <c r="E2308" s="16">
        <v>68</v>
      </c>
      <c r="F2308" s="16">
        <v>2025</v>
      </c>
      <c r="G2308" s="15" t="s">
        <v>23947</v>
      </c>
      <c r="H2308" s="17" t="s">
        <v>23948</v>
      </c>
      <c r="I2308" s="17" t="s">
        <v>465</v>
      </c>
      <c r="J2308" s="16" t="s">
        <v>6638</v>
      </c>
      <c r="K2308" s="18" t="s">
        <v>22820</v>
      </c>
      <c r="L2308" s="17" t="s">
        <v>5610</v>
      </c>
      <c r="M2308" s="16" t="s">
        <v>23949</v>
      </c>
      <c r="N2308" s="16"/>
      <c r="O2308" s="16" t="s">
        <v>23950</v>
      </c>
    </row>
    <row r="2309" spans="1:15">
      <c r="A2309" s="16">
        <v>501488</v>
      </c>
      <c r="B2309" s="16" t="s">
        <v>23951</v>
      </c>
      <c r="C2309" s="16" t="s">
        <v>23952</v>
      </c>
      <c r="D2309" s="16" t="s">
        <v>5242</v>
      </c>
      <c r="E2309" s="16">
        <v>88</v>
      </c>
      <c r="F2309" s="16">
        <v>2025</v>
      </c>
      <c r="G2309" s="15" t="s">
        <v>23953</v>
      </c>
      <c r="H2309" s="17" t="s">
        <v>23954</v>
      </c>
      <c r="I2309" s="17" t="s">
        <v>465</v>
      </c>
      <c r="J2309" s="16" t="s">
        <v>6638</v>
      </c>
      <c r="K2309" s="18" t="s">
        <v>23955</v>
      </c>
      <c r="L2309" s="17" t="s">
        <v>5610</v>
      </c>
      <c r="M2309" s="16" t="s">
        <v>23956</v>
      </c>
      <c r="N2309" s="16"/>
      <c r="O2309" s="16" t="s">
        <v>23957</v>
      </c>
    </row>
    <row r="2310" spans="1:15">
      <c r="A2310" s="16">
        <v>501491</v>
      </c>
      <c r="B2310" s="16" t="s">
        <v>5232</v>
      </c>
      <c r="C2310" s="16" t="s">
        <v>5233</v>
      </c>
      <c r="D2310" s="16" t="s">
        <v>17</v>
      </c>
      <c r="E2310" s="16">
        <v>544</v>
      </c>
      <c r="F2310" s="16">
        <v>2025</v>
      </c>
      <c r="G2310" s="15" t="s">
        <v>23958</v>
      </c>
      <c r="H2310" s="17" t="s">
        <v>23959</v>
      </c>
      <c r="I2310" s="17" t="s">
        <v>465</v>
      </c>
      <c r="J2310" s="16" t="s">
        <v>4753</v>
      </c>
      <c r="K2310" s="18" t="s">
        <v>23960</v>
      </c>
      <c r="L2310" s="17" t="s">
        <v>5610</v>
      </c>
      <c r="M2310" s="16" t="s">
        <v>9706</v>
      </c>
      <c r="N2310" s="16" t="s">
        <v>292</v>
      </c>
      <c r="O2310" s="16" t="s">
        <v>23961</v>
      </c>
    </row>
    <row r="2311" spans="1:15">
      <c r="A2311" s="16">
        <v>501494</v>
      </c>
      <c r="B2311" s="16" t="s">
        <v>10159</v>
      </c>
      <c r="C2311" s="16" t="s">
        <v>17156</v>
      </c>
      <c r="D2311" s="16" t="s">
        <v>20</v>
      </c>
      <c r="E2311" s="16">
        <v>56</v>
      </c>
      <c r="F2311" s="16">
        <v>2025</v>
      </c>
      <c r="G2311" s="15" t="s">
        <v>23962</v>
      </c>
      <c r="H2311" s="17" t="s">
        <v>23963</v>
      </c>
      <c r="I2311" s="17" t="s">
        <v>465</v>
      </c>
      <c r="J2311" s="16" t="s">
        <v>4753</v>
      </c>
      <c r="K2311" s="18" t="s">
        <v>15244</v>
      </c>
      <c r="L2311" s="17" t="s">
        <v>4562</v>
      </c>
      <c r="M2311" s="16" t="s">
        <v>23964</v>
      </c>
      <c r="N2311" s="16" t="s">
        <v>19</v>
      </c>
      <c r="O2311" s="16" t="s">
        <v>23965</v>
      </c>
    </row>
    <row r="2312" spans="1:15">
      <c r="A2312" s="16">
        <v>503641</v>
      </c>
      <c r="B2312" s="16" t="s">
        <v>24302</v>
      </c>
      <c r="C2312" s="16" t="s">
        <v>5087</v>
      </c>
      <c r="D2312" s="16" t="s">
        <v>17</v>
      </c>
      <c r="E2312" s="16">
        <v>252</v>
      </c>
      <c r="F2312" s="16">
        <v>2024</v>
      </c>
      <c r="G2312" s="15" t="s">
        <v>24303</v>
      </c>
      <c r="H2312" s="17" t="s">
        <v>24304</v>
      </c>
      <c r="I2312" s="17" t="s">
        <v>465</v>
      </c>
      <c r="J2312" s="16" t="s">
        <v>4900</v>
      </c>
      <c r="K2312" s="18" t="s">
        <v>24305</v>
      </c>
      <c r="L2312" s="17" t="s">
        <v>5610</v>
      </c>
      <c r="M2312" s="16" t="s">
        <v>7862</v>
      </c>
      <c r="N2312" s="16" t="s">
        <v>22</v>
      </c>
      <c r="O2312" s="16" t="s">
        <v>24306</v>
      </c>
    </row>
    <row r="2313" spans="1:15">
      <c r="A2313" s="16">
        <v>503645</v>
      </c>
      <c r="B2313" s="16" t="s">
        <v>25984</v>
      </c>
      <c r="C2313" s="16" t="s">
        <v>25985</v>
      </c>
      <c r="D2313" s="16" t="s">
        <v>17</v>
      </c>
      <c r="E2313" s="16">
        <v>244</v>
      </c>
      <c r="F2313" s="16">
        <v>2025</v>
      </c>
      <c r="G2313" s="15" t="s">
        <v>25986</v>
      </c>
      <c r="H2313" s="17" t="s">
        <v>25987</v>
      </c>
      <c r="I2313" s="17" t="s">
        <v>465</v>
      </c>
      <c r="J2313" s="16" t="s">
        <v>4696</v>
      </c>
      <c r="K2313" s="18" t="s">
        <v>17775</v>
      </c>
      <c r="L2313" s="17" t="s">
        <v>5610</v>
      </c>
      <c r="M2313" s="16" t="s">
        <v>25988</v>
      </c>
      <c r="N2313" s="16"/>
      <c r="O2313" s="16" t="s">
        <v>25989</v>
      </c>
    </row>
    <row r="2314" spans="1:15">
      <c r="A2314" s="16">
        <v>503653</v>
      </c>
      <c r="B2314" s="16" t="s">
        <v>25528</v>
      </c>
      <c r="C2314" s="16" t="s">
        <v>25997</v>
      </c>
      <c r="D2314" s="16" t="s">
        <v>2859</v>
      </c>
      <c r="E2314" s="16">
        <v>500</v>
      </c>
      <c r="F2314" s="16">
        <v>2025</v>
      </c>
      <c r="G2314" s="15" t="s">
        <v>25998</v>
      </c>
      <c r="H2314" s="17" t="s">
        <v>25999</v>
      </c>
      <c r="I2314" s="17" t="s">
        <v>465</v>
      </c>
      <c r="J2314" s="16" t="s">
        <v>4900</v>
      </c>
      <c r="K2314" s="18" t="s">
        <v>26000</v>
      </c>
      <c r="L2314" s="17" t="s">
        <v>5610</v>
      </c>
      <c r="M2314" s="16" t="s">
        <v>26001</v>
      </c>
      <c r="N2314" s="16" t="s">
        <v>19</v>
      </c>
      <c r="O2314" s="16" t="s">
        <v>26002</v>
      </c>
    </row>
    <row r="2315" spans="1:15">
      <c r="A2315" s="16">
        <v>505307</v>
      </c>
      <c r="B2315" s="16" t="s">
        <v>16169</v>
      </c>
      <c r="C2315" s="16" t="s">
        <v>26010</v>
      </c>
      <c r="D2315" s="16" t="s">
        <v>5242</v>
      </c>
      <c r="E2315" s="16">
        <v>44</v>
      </c>
      <c r="F2315" s="16">
        <v>2025</v>
      </c>
      <c r="G2315" s="15" t="s">
        <v>26011</v>
      </c>
      <c r="H2315" s="17" t="s">
        <v>26012</v>
      </c>
      <c r="I2315" s="17" t="s">
        <v>465</v>
      </c>
      <c r="J2315" s="16" t="s">
        <v>4721</v>
      </c>
      <c r="K2315" s="18" t="s">
        <v>12212</v>
      </c>
      <c r="L2315" s="17" t="s">
        <v>5610</v>
      </c>
      <c r="M2315" s="16" t="s">
        <v>26013</v>
      </c>
      <c r="N2315" s="16"/>
      <c r="O2315" s="16" t="s">
        <v>26014</v>
      </c>
    </row>
    <row r="2316" spans="1:15">
      <c r="A2316" s="16">
        <v>505308</v>
      </c>
      <c r="B2316" s="16" t="s">
        <v>8475</v>
      </c>
      <c r="C2316" s="16" t="s">
        <v>26015</v>
      </c>
      <c r="D2316" s="16" t="s">
        <v>5242</v>
      </c>
      <c r="E2316" s="16">
        <v>48</v>
      </c>
      <c r="F2316" s="16">
        <v>2025</v>
      </c>
      <c r="G2316" s="15" t="s">
        <v>26016</v>
      </c>
      <c r="H2316" s="17" t="s">
        <v>26017</v>
      </c>
      <c r="I2316" s="17" t="s">
        <v>465</v>
      </c>
      <c r="J2316" s="16" t="s">
        <v>4721</v>
      </c>
      <c r="K2316" s="18" t="s">
        <v>13635</v>
      </c>
      <c r="L2316" s="17" t="s">
        <v>5610</v>
      </c>
      <c r="M2316" s="16" t="s">
        <v>26018</v>
      </c>
      <c r="N2316" s="16" t="s">
        <v>14</v>
      </c>
      <c r="O2316" s="16" t="s">
        <v>26019</v>
      </c>
    </row>
    <row r="2317" spans="1:15">
      <c r="A2317" s="16">
        <v>505309</v>
      </c>
      <c r="B2317" s="16" t="s">
        <v>26020</v>
      </c>
      <c r="C2317" s="16" t="s">
        <v>26021</v>
      </c>
      <c r="D2317" s="16" t="s">
        <v>5242</v>
      </c>
      <c r="E2317" s="16">
        <v>76</v>
      </c>
      <c r="F2317" s="16">
        <v>2025</v>
      </c>
      <c r="G2317" s="15" t="s">
        <v>26022</v>
      </c>
      <c r="H2317" s="17" t="s">
        <v>26023</v>
      </c>
      <c r="I2317" s="17" t="s">
        <v>465</v>
      </c>
      <c r="J2317" s="16" t="s">
        <v>6638</v>
      </c>
      <c r="K2317" s="18" t="s">
        <v>26024</v>
      </c>
      <c r="L2317" s="17" t="s">
        <v>5610</v>
      </c>
      <c r="M2317" s="16" t="s">
        <v>26025</v>
      </c>
      <c r="N2317" s="16"/>
      <c r="O2317" s="16" t="s">
        <v>26026</v>
      </c>
    </row>
    <row r="2318" spans="1:15">
      <c r="A2318" s="16">
        <v>505311</v>
      </c>
      <c r="B2318" s="16" t="s">
        <v>4695</v>
      </c>
      <c r="C2318" s="16" t="s">
        <v>26027</v>
      </c>
      <c r="D2318" s="16" t="s">
        <v>17</v>
      </c>
      <c r="E2318" s="16">
        <v>144</v>
      </c>
      <c r="F2318" s="16">
        <v>2025</v>
      </c>
      <c r="G2318" s="15" t="s">
        <v>26028</v>
      </c>
      <c r="H2318" s="17" t="s">
        <v>26029</v>
      </c>
      <c r="I2318" s="17" t="s">
        <v>465</v>
      </c>
      <c r="J2318" s="16" t="s">
        <v>4696</v>
      </c>
      <c r="K2318" s="18" t="s">
        <v>11111</v>
      </c>
      <c r="L2318" s="17" t="s">
        <v>4562</v>
      </c>
      <c r="M2318" s="16" t="s">
        <v>26030</v>
      </c>
      <c r="N2318" s="16" t="s">
        <v>13</v>
      </c>
      <c r="O2318" s="16" t="s">
        <v>26031</v>
      </c>
    </row>
    <row r="2319" spans="1:15">
      <c r="A2319" s="16">
        <v>505312</v>
      </c>
      <c r="B2319" s="16" t="s">
        <v>4695</v>
      </c>
      <c r="C2319" s="16" t="s">
        <v>4818</v>
      </c>
      <c r="D2319" s="16" t="s">
        <v>17</v>
      </c>
      <c r="E2319" s="16">
        <v>76</v>
      </c>
      <c r="F2319" s="16">
        <v>2025</v>
      </c>
      <c r="G2319" s="15" t="s">
        <v>26032</v>
      </c>
      <c r="H2319" s="17" t="s">
        <v>26033</v>
      </c>
      <c r="I2319" s="17" t="s">
        <v>465</v>
      </c>
      <c r="J2319" s="16" t="s">
        <v>4696</v>
      </c>
      <c r="K2319" s="18" t="s">
        <v>11111</v>
      </c>
      <c r="L2319" s="17" t="s">
        <v>4562</v>
      </c>
      <c r="M2319" s="16" t="s">
        <v>4819</v>
      </c>
      <c r="N2319" s="16" t="s">
        <v>19</v>
      </c>
      <c r="O2319" s="16" t="s">
        <v>26034</v>
      </c>
    </row>
    <row r="2320" spans="1:15">
      <c r="A2320" s="16">
        <v>505313</v>
      </c>
      <c r="B2320" s="16" t="s">
        <v>9487</v>
      </c>
      <c r="C2320" s="16" t="s">
        <v>9488</v>
      </c>
      <c r="D2320" s="16" t="s">
        <v>5242</v>
      </c>
      <c r="E2320" s="16">
        <v>116</v>
      </c>
      <c r="F2320" s="16">
        <v>2025</v>
      </c>
      <c r="G2320" s="15" t="s">
        <v>26035</v>
      </c>
      <c r="H2320" s="17" t="s">
        <v>26036</v>
      </c>
      <c r="I2320" s="17" t="s">
        <v>465</v>
      </c>
      <c r="J2320" s="16" t="s">
        <v>6638</v>
      </c>
      <c r="K2320" s="18" t="s">
        <v>5245</v>
      </c>
      <c r="L2320" s="17" t="s">
        <v>5610</v>
      </c>
      <c r="M2320" s="16" t="s">
        <v>9489</v>
      </c>
      <c r="N2320" s="16" t="s">
        <v>19</v>
      </c>
      <c r="O2320" s="16" t="s">
        <v>26037</v>
      </c>
    </row>
    <row r="2321" spans="1:15">
      <c r="A2321" s="16">
        <v>505314</v>
      </c>
      <c r="B2321" s="16" t="s">
        <v>26519</v>
      </c>
      <c r="C2321" s="16" t="s">
        <v>7679</v>
      </c>
      <c r="D2321" s="16" t="s">
        <v>17</v>
      </c>
      <c r="E2321" s="16">
        <v>244</v>
      </c>
      <c r="F2321" s="16">
        <v>2025</v>
      </c>
      <c r="G2321" s="15" t="s">
        <v>26038</v>
      </c>
      <c r="H2321" s="17" t="s">
        <v>26039</v>
      </c>
      <c r="I2321" s="17" t="s">
        <v>465</v>
      </c>
      <c r="J2321" s="16" t="s">
        <v>6638</v>
      </c>
      <c r="K2321" s="18" t="s">
        <v>4851</v>
      </c>
      <c r="L2321" s="17" t="s">
        <v>5610</v>
      </c>
      <c r="M2321" s="16" t="s">
        <v>7680</v>
      </c>
      <c r="N2321" s="16" t="s">
        <v>292</v>
      </c>
      <c r="O2321" s="16" t="s">
        <v>26040</v>
      </c>
    </row>
    <row r="2322" spans="1:15">
      <c r="A2322" s="16">
        <v>505315</v>
      </c>
      <c r="B2322" s="16" t="s">
        <v>6425</v>
      </c>
      <c r="C2322" s="16" t="s">
        <v>7810</v>
      </c>
      <c r="D2322" s="16" t="s">
        <v>5242</v>
      </c>
      <c r="E2322" s="16">
        <v>52</v>
      </c>
      <c r="F2322" s="16">
        <v>2025</v>
      </c>
      <c r="G2322" s="15" t="s">
        <v>26041</v>
      </c>
      <c r="H2322" s="17" t="s">
        <v>26042</v>
      </c>
      <c r="I2322" s="17" t="s">
        <v>465</v>
      </c>
      <c r="J2322" s="16" t="s">
        <v>6638</v>
      </c>
      <c r="K2322" s="18" t="s">
        <v>12477</v>
      </c>
      <c r="L2322" s="17" t="s">
        <v>5610</v>
      </c>
      <c r="M2322" s="16" t="s">
        <v>7811</v>
      </c>
      <c r="N2322" s="16" t="s">
        <v>26</v>
      </c>
      <c r="O2322" s="16" t="s">
        <v>26043</v>
      </c>
    </row>
    <row r="2323" spans="1:15">
      <c r="A2323" s="16">
        <v>505316</v>
      </c>
      <c r="B2323" s="16" t="s">
        <v>6363</v>
      </c>
      <c r="C2323" s="16" t="s">
        <v>6364</v>
      </c>
      <c r="D2323" s="16" t="s">
        <v>5242</v>
      </c>
      <c r="E2323" s="16">
        <v>52</v>
      </c>
      <c r="F2323" s="16">
        <v>2025</v>
      </c>
      <c r="G2323" s="15" t="s">
        <v>26044</v>
      </c>
      <c r="H2323" s="17" t="s">
        <v>26045</v>
      </c>
      <c r="I2323" s="17" t="s">
        <v>465</v>
      </c>
      <c r="J2323" s="16" t="s">
        <v>6638</v>
      </c>
      <c r="K2323" s="18" t="s">
        <v>5245</v>
      </c>
      <c r="L2323" s="17" t="s">
        <v>5610</v>
      </c>
      <c r="M2323" s="16" t="s">
        <v>22439</v>
      </c>
      <c r="N2323" s="16" t="s">
        <v>26</v>
      </c>
      <c r="O2323" s="16" t="s">
        <v>26046</v>
      </c>
    </row>
    <row r="2324" spans="1:15">
      <c r="A2324" s="16">
        <v>505317</v>
      </c>
      <c r="B2324" s="16" t="s">
        <v>6789</v>
      </c>
      <c r="C2324" s="16" t="s">
        <v>6790</v>
      </c>
      <c r="D2324" s="16" t="s">
        <v>17</v>
      </c>
      <c r="E2324" s="16">
        <v>80</v>
      </c>
      <c r="F2324" s="16">
        <v>2025</v>
      </c>
      <c r="G2324" s="15" t="s">
        <v>26047</v>
      </c>
      <c r="H2324" s="17" t="s">
        <v>26048</v>
      </c>
      <c r="I2324" s="17" t="s">
        <v>465</v>
      </c>
      <c r="J2324" s="16" t="s">
        <v>6638</v>
      </c>
      <c r="K2324" s="18" t="s">
        <v>6791</v>
      </c>
      <c r="L2324" s="17" t="s">
        <v>5610</v>
      </c>
      <c r="M2324" s="16" t="s">
        <v>6792</v>
      </c>
      <c r="N2324" s="16" t="s">
        <v>13</v>
      </c>
      <c r="O2324" s="16" t="s">
        <v>26049</v>
      </c>
    </row>
    <row r="2325" spans="1:15">
      <c r="A2325" s="16">
        <v>505318</v>
      </c>
      <c r="B2325" s="16" t="s">
        <v>4742</v>
      </c>
      <c r="C2325" s="16" t="s">
        <v>4743</v>
      </c>
      <c r="D2325" s="16" t="s">
        <v>17</v>
      </c>
      <c r="E2325" s="16">
        <v>80</v>
      </c>
      <c r="F2325" s="16">
        <v>2025</v>
      </c>
      <c r="G2325" s="15" t="s">
        <v>26050</v>
      </c>
      <c r="H2325" s="17" t="s">
        <v>26051</v>
      </c>
      <c r="I2325" s="17" t="s">
        <v>465</v>
      </c>
      <c r="J2325" s="16" t="s">
        <v>4736</v>
      </c>
      <c r="K2325" s="18" t="s">
        <v>5664</v>
      </c>
      <c r="L2325" s="17" t="s">
        <v>5610</v>
      </c>
      <c r="M2325" s="16" t="s">
        <v>26052</v>
      </c>
      <c r="N2325" s="16" t="s">
        <v>7676</v>
      </c>
      <c r="O2325" s="16" t="s">
        <v>26053</v>
      </c>
    </row>
    <row r="2326" spans="1:15">
      <c r="A2326" s="16">
        <v>505323</v>
      </c>
      <c r="B2326" s="16" t="s">
        <v>10535</v>
      </c>
      <c r="C2326" s="16" t="s">
        <v>10536</v>
      </c>
      <c r="D2326" s="16" t="s">
        <v>17</v>
      </c>
      <c r="E2326" s="16">
        <v>64</v>
      </c>
      <c r="F2326" s="16">
        <v>2025</v>
      </c>
      <c r="G2326" s="15" t="s">
        <v>26054</v>
      </c>
      <c r="H2326" s="17" t="s">
        <v>26055</v>
      </c>
      <c r="I2326" s="17" t="s">
        <v>465</v>
      </c>
      <c r="J2326" s="16" t="s">
        <v>466</v>
      </c>
      <c r="K2326" s="18" t="s">
        <v>13621</v>
      </c>
      <c r="L2326" s="17" t="s">
        <v>5610</v>
      </c>
      <c r="M2326" s="16" t="s">
        <v>10537</v>
      </c>
      <c r="N2326" s="16" t="s">
        <v>7676</v>
      </c>
      <c r="O2326" s="16" t="s">
        <v>26056</v>
      </c>
    </row>
    <row r="2327" spans="1:15">
      <c r="A2327" s="16">
        <v>505324</v>
      </c>
      <c r="B2327" s="16" t="s">
        <v>25294</v>
      </c>
      <c r="C2327" s="16" t="s">
        <v>26057</v>
      </c>
      <c r="D2327" s="16" t="s">
        <v>17</v>
      </c>
      <c r="E2327" s="16">
        <v>168</v>
      </c>
      <c r="F2327" s="16">
        <v>2025</v>
      </c>
      <c r="G2327" s="15" t="s">
        <v>26058</v>
      </c>
      <c r="H2327" s="17" t="s">
        <v>26059</v>
      </c>
      <c r="I2327" s="17" t="s">
        <v>465</v>
      </c>
      <c r="J2327" s="16" t="s">
        <v>4736</v>
      </c>
      <c r="K2327" s="18" t="s">
        <v>5664</v>
      </c>
      <c r="L2327" s="17" t="s">
        <v>5610</v>
      </c>
      <c r="M2327" s="16" t="s">
        <v>26060</v>
      </c>
      <c r="N2327" s="16" t="s">
        <v>19004</v>
      </c>
      <c r="O2327" s="16" t="s">
        <v>26061</v>
      </c>
    </row>
    <row r="2328" spans="1:15">
      <c r="A2328" s="16">
        <v>505325</v>
      </c>
      <c r="B2328" s="16" t="s">
        <v>26062</v>
      </c>
      <c r="C2328" s="16" t="s">
        <v>26063</v>
      </c>
      <c r="D2328" s="16" t="s">
        <v>17</v>
      </c>
      <c r="E2328" s="16">
        <v>112</v>
      </c>
      <c r="F2328" s="16">
        <v>2025</v>
      </c>
      <c r="G2328" s="15" t="s">
        <v>26064</v>
      </c>
      <c r="H2328" s="17" t="s">
        <v>26065</v>
      </c>
      <c r="I2328" s="17" t="s">
        <v>465</v>
      </c>
      <c r="J2328" s="16" t="s">
        <v>4736</v>
      </c>
      <c r="K2328" s="18" t="s">
        <v>26066</v>
      </c>
      <c r="L2328" s="17" t="s">
        <v>5610</v>
      </c>
      <c r="M2328" s="16" t="s">
        <v>26067</v>
      </c>
      <c r="N2328" s="16" t="s">
        <v>23</v>
      </c>
      <c r="O2328" s="16" t="s">
        <v>26068</v>
      </c>
    </row>
    <row r="2329" spans="1:15">
      <c r="A2329" s="16">
        <v>505326</v>
      </c>
      <c r="B2329" s="16" t="s">
        <v>7624</v>
      </c>
      <c r="C2329" s="16" t="s">
        <v>7625</v>
      </c>
      <c r="D2329" s="16" t="s">
        <v>5242</v>
      </c>
      <c r="E2329" s="16">
        <v>40</v>
      </c>
      <c r="F2329" s="16">
        <v>2025</v>
      </c>
      <c r="G2329" s="15" t="s">
        <v>26069</v>
      </c>
      <c r="H2329" s="17" t="s">
        <v>26070</v>
      </c>
      <c r="I2329" s="17" t="s">
        <v>465</v>
      </c>
      <c r="J2329" s="16" t="s">
        <v>4721</v>
      </c>
      <c r="K2329" s="18" t="s">
        <v>12213</v>
      </c>
      <c r="L2329" s="17" t="s">
        <v>5610</v>
      </c>
      <c r="M2329" s="16" t="s">
        <v>26071</v>
      </c>
      <c r="N2329" s="16" t="s">
        <v>22</v>
      </c>
      <c r="O2329" s="16" t="s">
        <v>26072</v>
      </c>
    </row>
    <row r="2330" spans="1:15">
      <c r="A2330" s="16">
        <v>505327</v>
      </c>
      <c r="B2330" s="16" t="s">
        <v>4842</v>
      </c>
      <c r="C2330" s="16" t="s">
        <v>14817</v>
      </c>
      <c r="D2330" s="16" t="s">
        <v>5242</v>
      </c>
      <c r="E2330" s="16">
        <v>60</v>
      </c>
      <c r="F2330" s="16">
        <v>2025</v>
      </c>
      <c r="G2330" s="15" t="s">
        <v>26073</v>
      </c>
      <c r="H2330" s="17" t="s">
        <v>26074</v>
      </c>
      <c r="I2330" s="17" t="s">
        <v>465</v>
      </c>
      <c r="J2330" s="16" t="s">
        <v>6638</v>
      </c>
      <c r="K2330" s="18" t="s">
        <v>14818</v>
      </c>
      <c r="L2330" s="17" t="s">
        <v>5610</v>
      </c>
      <c r="M2330" s="16" t="s">
        <v>14819</v>
      </c>
      <c r="N2330" s="16" t="s">
        <v>26</v>
      </c>
      <c r="O2330" s="16" t="s">
        <v>26075</v>
      </c>
    </row>
    <row r="2331" spans="1:15">
      <c r="A2331" s="16">
        <v>505329</v>
      </c>
      <c r="B2331" s="16" t="s">
        <v>8103</v>
      </c>
      <c r="C2331" s="16" t="s">
        <v>8104</v>
      </c>
      <c r="D2331" s="16" t="s">
        <v>17</v>
      </c>
      <c r="E2331" s="16">
        <v>96</v>
      </c>
      <c r="F2331" s="16">
        <v>2025</v>
      </c>
      <c r="G2331" s="15" t="s">
        <v>26076</v>
      </c>
      <c r="H2331" s="17" t="s">
        <v>26077</v>
      </c>
      <c r="I2331" s="17" t="s">
        <v>465</v>
      </c>
      <c r="J2331" s="16" t="s">
        <v>5066</v>
      </c>
      <c r="K2331" s="18" t="s">
        <v>13973</v>
      </c>
      <c r="L2331" s="17" t="s">
        <v>5610</v>
      </c>
      <c r="M2331" s="16" t="s">
        <v>8105</v>
      </c>
      <c r="N2331" s="16" t="s">
        <v>8353</v>
      </c>
      <c r="O2331" s="16" t="s">
        <v>26078</v>
      </c>
    </row>
    <row r="2332" spans="1:15">
      <c r="A2332" s="16">
        <v>505330</v>
      </c>
      <c r="B2332" s="16" t="s">
        <v>5353</v>
      </c>
      <c r="C2332" s="16" t="s">
        <v>14491</v>
      </c>
      <c r="D2332" s="16" t="s">
        <v>12</v>
      </c>
      <c r="E2332" s="16">
        <v>460</v>
      </c>
      <c r="F2332" s="16">
        <v>2025</v>
      </c>
      <c r="G2332" s="15" t="s">
        <v>26079</v>
      </c>
      <c r="H2332" s="17" t="s">
        <v>26080</v>
      </c>
      <c r="I2332" s="17" t="s">
        <v>465</v>
      </c>
      <c r="J2332" s="16" t="s">
        <v>4753</v>
      </c>
      <c r="K2332" s="18" t="s">
        <v>14492</v>
      </c>
      <c r="L2332" s="17" t="s">
        <v>4562</v>
      </c>
      <c r="M2332" s="16" t="s">
        <v>14493</v>
      </c>
      <c r="N2332" s="16" t="s">
        <v>19</v>
      </c>
      <c r="O2332" s="16" t="s">
        <v>26081</v>
      </c>
    </row>
    <row r="2333" spans="1:15">
      <c r="A2333" s="16">
        <v>505333</v>
      </c>
      <c r="B2333" s="16" t="s">
        <v>9544</v>
      </c>
      <c r="C2333" s="16" t="s">
        <v>9545</v>
      </c>
      <c r="D2333" s="16" t="s">
        <v>5242</v>
      </c>
      <c r="E2333" s="16">
        <v>48</v>
      </c>
      <c r="F2333" s="16">
        <v>2025</v>
      </c>
      <c r="G2333" s="15" t="s">
        <v>26089</v>
      </c>
      <c r="H2333" s="17" t="s">
        <v>26090</v>
      </c>
      <c r="I2333" s="17" t="s">
        <v>465</v>
      </c>
      <c r="J2333" s="16" t="s">
        <v>6638</v>
      </c>
      <c r="K2333" s="18" t="s">
        <v>5245</v>
      </c>
      <c r="L2333" s="17" t="s">
        <v>5610</v>
      </c>
      <c r="M2333" s="16" t="s">
        <v>15672</v>
      </c>
      <c r="N2333" s="16" t="s">
        <v>13</v>
      </c>
      <c r="O2333" s="16" t="s">
        <v>26091</v>
      </c>
    </row>
    <row r="2334" spans="1:15">
      <c r="A2334" s="16">
        <v>505334</v>
      </c>
      <c r="B2334" s="16" t="s">
        <v>5024</v>
      </c>
      <c r="C2334" s="16" t="s">
        <v>5463</v>
      </c>
      <c r="D2334" s="16" t="s">
        <v>17</v>
      </c>
      <c r="E2334" s="16">
        <v>100</v>
      </c>
      <c r="F2334" s="16">
        <v>2025</v>
      </c>
      <c r="G2334" s="15" t="s">
        <v>26092</v>
      </c>
      <c r="H2334" s="17" t="s">
        <v>26093</v>
      </c>
      <c r="I2334" s="17" t="s">
        <v>465</v>
      </c>
      <c r="J2334" s="16" t="s">
        <v>4696</v>
      </c>
      <c r="K2334" s="18" t="s">
        <v>11111</v>
      </c>
      <c r="L2334" s="17" t="s">
        <v>4562</v>
      </c>
      <c r="M2334" s="16" t="s">
        <v>26094</v>
      </c>
      <c r="N2334" s="16" t="s">
        <v>13</v>
      </c>
      <c r="O2334" s="16" t="s">
        <v>26095</v>
      </c>
    </row>
    <row r="2335" spans="1:15">
      <c r="A2335" s="16">
        <v>505548</v>
      </c>
      <c r="B2335" s="16" t="s">
        <v>25823</v>
      </c>
      <c r="C2335" s="16" t="s">
        <v>26336</v>
      </c>
      <c r="D2335" s="16" t="s">
        <v>17</v>
      </c>
      <c r="E2335" s="16">
        <v>204</v>
      </c>
      <c r="F2335" s="16">
        <v>2025</v>
      </c>
      <c r="G2335" s="15" t="s">
        <v>26337</v>
      </c>
      <c r="H2335" s="17" t="s">
        <v>26338</v>
      </c>
      <c r="I2335" s="17" t="s">
        <v>465</v>
      </c>
      <c r="J2335" s="16" t="s">
        <v>26339</v>
      </c>
      <c r="K2335" s="18" t="s">
        <v>26340</v>
      </c>
      <c r="L2335" s="17" t="s">
        <v>5610</v>
      </c>
      <c r="M2335" s="16" t="s">
        <v>26341</v>
      </c>
      <c r="N2335" s="16"/>
      <c r="O2335" s="16" t="s">
        <v>26342</v>
      </c>
    </row>
    <row r="2336" spans="1:15">
      <c r="A2336" s="16">
        <v>505549</v>
      </c>
      <c r="B2336" s="16" t="s">
        <v>26343</v>
      </c>
      <c r="C2336" s="16" t="s">
        <v>18268</v>
      </c>
      <c r="D2336" s="16" t="s">
        <v>5242</v>
      </c>
      <c r="E2336" s="16">
        <v>112</v>
      </c>
      <c r="F2336" s="16">
        <v>2025</v>
      </c>
      <c r="G2336" s="15" t="s">
        <v>26344</v>
      </c>
      <c r="H2336" s="17" t="s">
        <v>26345</v>
      </c>
      <c r="I2336" s="17" t="s">
        <v>465</v>
      </c>
      <c r="J2336" s="16" t="s">
        <v>465</v>
      </c>
      <c r="K2336" s="18" t="s">
        <v>11679</v>
      </c>
      <c r="L2336" s="17" t="s">
        <v>5610</v>
      </c>
      <c r="M2336" s="16" t="s">
        <v>26346</v>
      </c>
      <c r="N2336" s="16"/>
      <c r="O2336" s="16" t="s">
        <v>26347</v>
      </c>
    </row>
    <row r="2337" spans="1:15">
      <c r="A2337" s="16">
        <v>505554</v>
      </c>
      <c r="B2337" s="16" t="s">
        <v>4698</v>
      </c>
      <c r="C2337" s="16" t="s">
        <v>4699</v>
      </c>
      <c r="D2337" s="16" t="s">
        <v>17</v>
      </c>
      <c r="E2337" s="16">
        <v>104</v>
      </c>
      <c r="F2337" s="16">
        <v>2025</v>
      </c>
      <c r="G2337" s="15" t="s">
        <v>26348</v>
      </c>
      <c r="H2337" s="17" t="s">
        <v>26349</v>
      </c>
      <c r="I2337" s="17" t="s">
        <v>465</v>
      </c>
      <c r="J2337" s="16" t="s">
        <v>4696</v>
      </c>
      <c r="K2337" s="18" t="s">
        <v>11108</v>
      </c>
      <c r="L2337" s="17" t="s">
        <v>4562</v>
      </c>
      <c r="M2337" s="16" t="s">
        <v>26350</v>
      </c>
      <c r="N2337" s="16" t="s">
        <v>13</v>
      </c>
      <c r="O2337" s="16" t="s">
        <v>26351</v>
      </c>
    </row>
    <row r="2338" spans="1:15">
      <c r="A2338" s="16">
        <v>505555</v>
      </c>
      <c r="B2338" s="16" t="s">
        <v>5238</v>
      </c>
      <c r="C2338" s="16" t="s">
        <v>5239</v>
      </c>
      <c r="D2338" s="16" t="s">
        <v>17</v>
      </c>
      <c r="E2338" s="16">
        <v>64</v>
      </c>
      <c r="F2338" s="16">
        <v>2025</v>
      </c>
      <c r="G2338" s="15" t="s">
        <v>26352</v>
      </c>
      <c r="H2338" s="17" t="s">
        <v>26353</v>
      </c>
      <c r="I2338" s="17" t="s">
        <v>465</v>
      </c>
      <c r="J2338" s="16" t="s">
        <v>4736</v>
      </c>
      <c r="K2338" s="18" t="s">
        <v>5664</v>
      </c>
      <c r="L2338" s="17" t="s">
        <v>5610</v>
      </c>
      <c r="M2338" s="16" t="s">
        <v>26354</v>
      </c>
      <c r="N2338" s="16" t="s">
        <v>293</v>
      </c>
      <c r="O2338" s="16" t="s">
        <v>26355</v>
      </c>
    </row>
    <row r="2339" spans="1:15">
      <c r="A2339" s="16">
        <v>505557</v>
      </c>
      <c r="B2339" s="16" t="s">
        <v>26356</v>
      </c>
      <c r="C2339" s="16" t="s">
        <v>26357</v>
      </c>
      <c r="D2339" s="16" t="s">
        <v>8210</v>
      </c>
      <c r="E2339" s="16">
        <v>192</v>
      </c>
      <c r="F2339" s="16">
        <v>2025</v>
      </c>
      <c r="G2339" s="15" t="s">
        <v>26358</v>
      </c>
      <c r="H2339" s="17" t="s">
        <v>26359</v>
      </c>
      <c r="I2339" s="17" t="s">
        <v>465</v>
      </c>
      <c r="J2339" s="16" t="s">
        <v>4900</v>
      </c>
      <c r="K2339" s="18" t="s">
        <v>26360</v>
      </c>
      <c r="L2339" s="17" t="s">
        <v>5610</v>
      </c>
      <c r="M2339" s="16" t="s">
        <v>26361</v>
      </c>
      <c r="N2339" s="16" t="s">
        <v>15</v>
      </c>
      <c r="O2339" s="16" t="s">
        <v>26362</v>
      </c>
    </row>
    <row r="2340" spans="1:15">
      <c r="A2340" s="16">
        <v>505558</v>
      </c>
      <c r="B2340" s="16" t="s">
        <v>8317</v>
      </c>
      <c r="C2340" s="16" t="s">
        <v>8318</v>
      </c>
      <c r="D2340" s="16" t="s">
        <v>17</v>
      </c>
      <c r="E2340" s="16">
        <v>104</v>
      </c>
      <c r="F2340" s="16">
        <v>2025</v>
      </c>
      <c r="G2340" s="15" t="s">
        <v>26363</v>
      </c>
      <c r="H2340" s="17" t="s">
        <v>26364</v>
      </c>
      <c r="I2340" s="17" t="s">
        <v>465</v>
      </c>
      <c r="J2340" s="16" t="s">
        <v>4736</v>
      </c>
      <c r="K2340" s="18" t="s">
        <v>5664</v>
      </c>
      <c r="L2340" s="17" t="s">
        <v>5610</v>
      </c>
      <c r="M2340" s="16" t="s">
        <v>8319</v>
      </c>
      <c r="N2340" s="16" t="s">
        <v>292</v>
      </c>
      <c r="O2340" s="16" t="s">
        <v>26365</v>
      </c>
    </row>
    <row r="2341" spans="1:15">
      <c r="A2341" s="16">
        <v>505559</v>
      </c>
      <c r="B2341" s="16" t="s">
        <v>4844</v>
      </c>
      <c r="C2341" s="16" t="s">
        <v>26366</v>
      </c>
      <c r="D2341" s="16" t="s">
        <v>20</v>
      </c>
      <c r="E2341" s="16">
        <v>112</v>
      </c>
      <c r="F2341" s="16">
        <v>2025</v>
      </c>
      <c r="G2341" s="15" t="s">
        <v>26367</v>
      </c>
      <c r="H2341" s="17" t="s">
        <v>26368</v>
      </c>
      <c r="I2341" s="17" t="s">
        <v>465</v>
      </c>
      <c r="J2341" s="16" t="s">
        <v>4692</v>
      </c>
      <c r="K2341" s="18" t="s">
        <v>26369</v>
      </c>
      <c r="L2341" s="17" t="s">
        <v>5610</v>
      </c>
      <c r="M2341" s="16" t="s">
        <v>26370</v>
      </c>
      <c r="N2341" s="16" t="s">
        <v>19</v>
      </c>
      <c r="O2341" s="16" t="s">
        <v>26371</v>
      </c>
    </row>
    <row r="2342" spans="1:15">
      <c r="A2342" s="16">
        <v>505560</v>
      </c>
      <c r="B2342" s="16" t="s">
        <v>5492</v>
      </c>
      <c r="C2342" s="16" t="s">
        <v>5493</v>
      </c>
      <c r="D2342" s="16" t="s">
        <v>12</v>
      </c>
      <c r="E2342" s="16">
        <v>512</v>
      </c>
      <c r="F2342" s="16">
        <v>2025</v>
      </c>
      <c r="G2342" s="15" t="s">
        <v>26372</v>
      </c>
      <c r="H2342" s="17" t="s">
        <v>26373</v>
      </c>
      <c r="I2342" s="17" t="s">
        <v>465</v>
      </c>
      <c r="J2342" s="16" t="s">
        <v>4900</v>
      </c>
      <c r="K2342" s="18" t="s">
        <v>26374</v>
      </c>
      <c r="L2342" s="17" t="s">
        <v>5610</v>
      </c>
      <c r="M2342" s="16" t="s">
        <v>13959</v>
      </c>
      <c r="N2342" s="16" t="s">
        <v>7676</v>
      </c>
      <c r="O2342" s="16" t="s">
        <v>26375</v>
      </c>
    </row>
    <row r="2343" spans="1:15">
      <c r="A2343" s="16">
        <v>505561</v>
      </c>
      <c r="B2343" s="16" t="s">
        <v>4829</v>
      </c>
      <c r="C2343" s="16" t="s">
        <v>5349</v>
      </c>
      <c r="D2343" s="16" t="s">
        <v>17</v>
      </c>
      <c r="E2343" s="16">
        <v>40</v>
      </c>
      <c r="F2343" s="16">
        <v>2025</v>
      </c>
      <c r="G2343" s="15" t="s">
        <v>26376</v>
      </c>
      <c r="H2343" s="17" t="s">
        <v>26377</v>
      </c>
      <c r="I2343" s="17" t="s">
        <v>465</v>
      </c>
      <c r="J2343" s="16" t="s">
        <v>4696</v>
      </c>
      <c r="K2343" s="18" t="s">
        <v>11730</v>
      </c>
      <c r="L2343" s="17" t="s">
        <v>5610</v>
      </c>
      <c r="M2343" s="16" t="s">
        <v>26378</v>
      </c>
      <c r="N2343" s="16" t="s">
        <v>22</v>
      </c>
      <c r="O2343" s="16" t="s">
        <v>26379</v>
      </c>
    </row>
    <row r="2344" spans="1:15">
      <c r="A2344" s="16">
        <v>505562</v>
      </c>
      <c r="B2344" s="16" t="s">
        <v>24719</v>
      </c>
      <c r="C2344" s="16" t="s">
        <v>26380</v>
      </c>
      <c r="D2344" s="16" t="s">
        <v>2859</v>
      </c>
      <c r="E2344" s="16">
        <v>348</v>
      </c>
      <c r="F2344" s="16">
        <v>2025</v>
      </c>
      <c r="G2344" s="15" t="s">
        <v>26381</v>
      </c>
      <c r="H2344" s="17" t="s">
        <v>26382</v>
      </c>
      <c r="I2344" s="17" t="s">
        <v>465</v>
      </c>
      <c r="J2344" s="16" t="s">
        <v>4692</v>
      </c>
      <c r="K2344" s="18" t="s">
        <v>26383</v>
      </c>
      <c r="L2344" s="17" t="s">
        <v>5610</v>
      </c>
      <c r="M2344" s="16" t="s">
        <v>26384</v>
      </c>
      <c r="N2344" s="16" t="s">
        <v>19</v>
      </c>
      <c r="O2344" s="16" t="s">
        <v>26385</v>
      </c>
    </row>
    <row r="2345" spans="1:15">
      <c r="A2345" s="16">
        <v>505565</v>
      </c>
      <c r="B2345" s="16" t="s">
        <v>5036</v>
      </c>
      <c r="C2345" s="16" t="s">
        <v>5050</v>
      </c>
      <c r="D2345" s="16" t="s">
        <v>17</v>
      </c>
      <c r="E2345" s="16">
        <v>384</v>
      </c>
      <c r="F2345" s="16">
        <v>2025</v>
      </c>
      <c r="G2345" s="15" t="s">
        <v>26386</v>
      </c>
      <c r="H2345" s="17" t="s">
        <v>26387</v>
      </c>
      <c r="I2345" s="17" t="s">
        <v>465</v>
      </c>
      <c r="J2345" s="16" t="s">
        <v>4696</v>
      </c>
      <c r="K2345" s="18" t="s">
        <v>26388</v>
      </c>
      <c r="L2345" s="17" t="s">
        <v>4562</v>
      </c>
      <c r="M2345" s="16" t="s">
        <v>26389</v>
      </c>
      <c r="N2345" s="16" t="s">
        <v>19</v>
      </c>
      <c r="O2345" s="16" t="s">
        <v>26390</v>
      </c>
    </row>
    <row r="2346" spans="1:15">
      <c r="A2346" s="16">
        <v>505566</v>
      </c>
      <c r="B2346" s="16" t="s">
        <v>5018</v>
      </c>
      <c r="C2346" s="16" t="s">
        <v>5019</v>
      </c>
      <c r="D2346" s="16" t="s">
        <v>17</v>
      </c>
      <c r="E2346" s="16">
        <v>144</v>
      </c>
      <c r="F2346" s="16">
        <v>2025</v>
      </c>
      <c r="G2346" s="15" t="s">
        <v>26391</v>
      </c>
      <c r="H2346" s="17" t="s">
        <v>26392</v>
      </c>
      <c r="I2346" s="17" t="s">
        <v>465</v>
      </c>
      <c r="J2346" s="16" t="s">
        <v>4900</v>
      </c>
      <c r="K2346" s="18" t="s">
        <v>26393</v>
      </c>
      <c r="L2346" s="17" t="s">
        <v>5610</v>
      </c>
      <c r="M2346" s="16" t="s">
        <v>10538</v>
      </c>
      <c r="N2346" s="16" t="s">
        <v>1998</v>
      </c>
      <c r="O2346" s="16" t="s">
        <v>26394</v>
      </c>
    </row>
    <row r="2347" spans="1:15">
      <c r="A2347" s="16">
        <v>505567</v>
      </c>
      <c r="B2347" s="16" t="s">
        <v>8136</v>
      </c>
      <c r="C2347" s="16" t="s">
        <v>8137</v>
      </c>
      <c r="D2347" s="16" t="s">
        <v>20</v>
      </c>
      <c r="E2347" s="16">
        <v>48</v>
      </c>
      <c r="F2347" s="16">
        <v>2025</v>
      </c>
      <c r="G2347" s="15" t="s">
        <v>26395</v>
      </c>
      <c r="H2347" s="17" t="s">
        <v>26396</v>
      </c>
      <c r="I2347" s="17" t="s">
        <v>465</v>
      </c>
      <c r="J2347" s="16" t="s">
        <v>26397</v>
      </c>
      <c r="K2347" s="18" t="s">
        <v>11355</v>
      </c>
      <c r="L2347" s="17" t="s">
        <v>5610</v>
      </c>
      <c r="M2347" s="16" t="s">
        <v>8138</v>
      </c>
      <c r="N2347" s="16" t="s">
        <v>22</v>
      </c>
      <c r="O2347" s="16" t="s">
        <v>26398</v>
      </c>
    </row>
    <row r="2348" spans="1:15">
      <c r="A2348" s="16">
        <v>505568</v>
      </c>
      <c r="B2348" s="16" t="s">
        <v>9544</v>
      </c>
      <c r="C2348" s="16" t="s">
        <v>14183</v>
      </c>
      <c r="D2348" s="16" t="s">
        <v>5242</v>
      </c>
      <c r="E2348" s="16">
        <v>40</v>
      </c>
      <c r="F2348" s="16">
        <v>2025</v>
      </c>
      <c r="G2348" s="15" t="s">
        <v>26399</v>
      </c>
      <c r="H2348" s="17" t="s">
        <v>26400</v>
      </c>
      <c r="I2348" s="17" t="s">
        <v>465</v>
      </c>
      <c r="J2348" s="16" t="s">
        <v>4721</v>
      </c>
      <c r="K2348" s="18" t="s">
        <v>14184</v>
      </c>
      <c r="L2348" s="17" t="s">
        <v>5610</v>
      </c>
      <c r="M2348" s="16" t="s">
        <v>14185</v>
      </c>
      <c r="N2348" s="16" t="s">
        <v>19</v>
      </c>
      <c r="O2348" s="16" t="s">
        <v>26401</v>
      </c>
    </row>
    <row r="2349" spans="1:15">
      <c r="A2349" s="16">
        <v>505570</v>
      </c>
      <c r="B2349" s="16"/>
      <c r="C2349" s="16" t="s">
        <v>8035</v>
      </c>
      <c r="D2349" s="16" t="s">
        <v>5242</v>
      </c>
      <c r="E2349" s="16">
        <v>68</v>
      </c>
      <c r="F2349" s="16">
        <v>2025</v>
      </c>
      <c r="G2349" s="15" t="s">
        <v>26402</v>
      </c>
      <c r="H2349" s="17" t="s">
        <v>26403</v>
      </c>
      <c r="I2349" s="17" t="s">
        <v>465</v>
      </c>
      <c r="J2349" s="16" t="s">
        <v>6638</v>
      </c>
      <c r="K2349" s="18" t="s">
        <v>6791</v>
      </c>
      <c r="L2349" s="17" t="s">
        <v>5610</v>
      </c>
      <c r="M2349" s="16" t="s">
        <v>26404</v>
      </c>
      <c r="N2349" s="16" t="s">
        <v>22</v>
      </c>
      <c r="O2349" s="16" t="s">
        <v>26405</v>
      </c>
    </row>
    <row r="2350" spans="1:15">
      <c r="A2350" s="16">
        <v>505572</v>
      </c>
      <c r="B2350" s="16" t="s">
        <v>8036</v>
      </c>
      <c r="C2350" s="16" t="s">
        <v>8037</v>
      </c>
      <c r="D2350" s="16" t="s">
        <v>17</v>
      </c>
      <c r="E2350" s="16">
        <v>432</v>
      </c>
      <c r="F2350" s="16">
        <v>2025</v>
      </c>
      <c r="G2350" s="15" t="s">
        <v>26406</v>
      </c>
      <c r="H2350" s="17" t="s">
        <v>26407</v>
      </c>
      <c r="I2350" s="17" t="s">
        <v>465</v>
      </c>
      <c r="J2350" s="16" t="s">
        <v>4900</v>
      </c>
      <c r="K2350" s="18" t="s">
        <v>26408</v>
      </c>
      <c r="L2350" s="17" t="s">
        <v>5610</v>
      </c>
      <c r="M2350" s="16" t="s">
        <v>8038</v>
      </c>
      <c r="N2350" s="16" t="s">
        <v>26409</v>
      </c>
      <c r="O2350" s="16" t="s">
        <v>26410</v>
      </c>
    </row>
    <row r="2351" spans="1:15">
      <c r="A2351" s="16">
        <v>505573</v>
      </c>
      <c r="B2351" s="16" t="s">
        <v>7335</v>
      </c>
      <c r="C2351" s="16" t="s">
        <v>26411</v>
      </c>
      <c r="D2351" s="16" t="s">
        <v>5242</v>
      </c>
      <c r="E2351" s="16">
        <v>144</v>
      </c>
      <c r="F2351" s="16">
        <v>2025</v>
      </c>
      <c r="G2351" s="15" t="s">
        <v>26412</v>
      </c>
      <c r="H2351" s="17" t="s">
        <v>26413</v>
      </c>
      <c r="I2351" s="17" t="s">
        <v>465</v>
      </c>
      <c r="J2351" s="16" t="s">
        <v>6638</v>
      </c>
      <c r="K2351" s="18" t="s">
        <v>5245</v>
      </c>
      <c r="L2351" s="17" t="s">
        <v>5610</v>
      </c>
      <c r="M2351" s="16" t="s">
        <v>7336</v>
      </c>
      <c r="N2351" s="16" t="s">
        <v>13</v>
      </c>
      <c r="O2351" s="16" t="s">
        <v>26414</v>
      </c>
    </row>
    <row r="2352" spans="1:15">
      <c r="A2352" s="16">
        <v>505574</v>
      </c>
      <c r="B2352" s="16" t="s">
        <v>4934</v>
      </c>
      <c r="C2352" s="16" t="s">
        <v>10539</v>
      </c>
      <c r="D2352" s="16" t="s">
        <v>17</v>
      </c>
      <c r="E2352" s="16">
        <v>48</v>
      </c>
      <c r="F2352" s="16">
        <v>2025</v>
      </c>
      <c r="G2352" s="15" t="s">
        <v>26415</v>
      </c>
      <c r="H2352" s="17" t="s">
        <v>26416</v>
      </c>
      <c r="I2352" s="17" t="s">
        <v>465</v>
      </c>
      <c r="J2352" s="16" t="s">
        <v>4900</v>
      </c>
      <c r="K2352" s="18" t="s">
        <v>20992</v>
      </c>
      <c r="L2352" s="17" t="s">
        <v>5610</v>
      </c>
      <c r="M2352" s="16" t="s">
        <v>10540</v>
      </c>
      <c r="N2352" s="16" t="s">
        <v>292</v>
      </c>
      <c r="O2352" s="16" t="s">
        <v>26417</v>
      </c>
    </row>
    <row r="2353" spans="1:15">
      <c r="A2353" s="16">
        <v>506509</v>
      </c>
      <c r="B2353" s="16" t="s">
        <v>7057</v>
      </c>
      <c r="C2353" s="16" t="s">
        <v>26532</v>
      </c>
      <c r="D2353" s="16" t="s">
        <v>17</v>
      </c>
      <c r="E2353" s="16">
        <v>76</v>
      </c>
      <c r="F2353" s="16">
        <v>2025</v>
      </c>
      <c r="G2353" s="15" t="s">
        <v>26533</v>
      </c>
      <c r="H2353" s="17" t="s">
        <v>26534</v>
      </c>
      <c r="I2353" s="17" t="s">
        <v>465</v>
      </c>
      <c r="J2353" s="16" t="s">
        <v>4696</v>
      </c>
      <c r="K2353" s="18" t="s">
        <v>4725</v>
      </c>
      <c r="L2353" s="17" t="s">
        <v>4562</v>
      </c>
      <c r="M2353" s="16" t="s">
        <v>26535</v>
      </c>
      <c r="N2353" s="16"/>
      <c r="O2353" s="16" t="s">
        <v>26536</v>
      </c>
    </row>
    <row r="2354" spans="1:15">
      <c r="A2354" s="16">
        <v>506510</v>
      </c>
      <c r="B2354" s="16" t="s">
        <v>26537</v>
      </c>
      <c r="C2354" s="16" t="s">
        <v>16195</v>
      </c>
      <c r="D2354" s="16" t="s">
        <v>5242</v>
      </c>
      <c r="E2354" s="16">
        <v>48</v>
      </c>
      <c r="F2354" s="16">
        <v>2025</v>
      </c>
      <c r="G2354" s="15" t="s">
        <v>26538</v>
      </c>
      <c r="H2354" s="17" t="s">
        <v>26539</v>
      </c>
      <c r="I2354" s="17" t="s">
        <v>465</v>
      </c>
      <c r="J2354" s="16" t="s">
        <v>6638</v>
      </c>
      <c r="K2354" s="18" t="s">
        <v>22820</v>
      </c>
      <c r="L2354" s="17" t="s">
        <v>5610</v>
      </c>
      <c r="M2354" s="16" t="s">
        <v>26540</v>
      </c>
      <c r="N2354" s="16"/>
      <c r="O2354" s="16" t="s">
        <v>26541</v>
      </c>
    </row>
    <row r="2355" spans="1:15">
      <c r="A2355" s="16">
        <v>506516</v>
      </c>
      <c r="B2355" s="16" t="s">
        <v>6980</v>
      </c>
      <c r="C2355" s="16" t="s">
        <v>13911</v>
      </c>
      <c r="D2355" s="16" t="s">
        <v>17</v>
      </c>
      <c r="E2355" s="16">
        <v>212</v>
      </c>
      <c r="F2355" s="16">
        <v>2025</v>
      </c>
      <c r="G2355" s="15" t="s">
        <v>26546</v>
      </c>
      <c r="H2355" s="17" t="s">
        <v>26547</v>
      </c>
      <c r="I2355" s="17" t="s">
        <v>465</v>
      </c>
      <c r="J2355" s="16" t="s">
        <v>11689</v>
      </c>
      <c r="K2355" s="18" t="s">
        <v>13912</v>
      </c>
      <c r="L2355" s="17" t="s">
        <v>4562</v>
      </c>
      <c r="M2355" s="16" t="s">
        <v>13913</v>
      </c>
      <c r="N2355" s="16" t="s">
        <v>19</v>
      </c>
      <c r="O2355" s="16" t="s">
        <v>26548</v>
      </c>
    </row>
    <row r="2356" spans="1:15">
      <c r="A2356" s="16">
        <v>506518</v>
      </c>
      <c r="B2356" s="16"/>
      <c r="C2356" s="16" t="s">
        <v>13246</v>
      </c>
      <c r="D2356" s="16" t="s">
        <v>5242</v>
      </c>
      <c r="E2356" s="16">
        <v>100</v>
      </c>
      <c r="F2356" s="16">
        <v>2025</v>
      </c>
      <c r="G2356" s="15" t="s">
        <v>26549</v>
      </c>
      <c r="H2356" s="17" t="s">
        <v>26550</v>
      </c>
      <c r="I2356" s="17" t="s">
        <v>465</v>
      </c>
      <c r="J2356" s="16" t="s">
        <v>4721</v>
      </c>
      <c r="K2356" s="18" t="s">
        <v>11744</v>
      </c>
      <c r="L2356" s="17" t="s">
        <v>5610</v>
      </c>
      <c r="M2356" s="16" t="s">
        <v>13247</v>
      </c>
      <c r="N2356" s="16" t="s">
        <v>19</v>
      </c>
      <c r="O2356" s="16" t="s">
        <v>26551</v>
      </c>
    </row>
    <row r="2357" spans="1:15">
      <c r="A2357" s="16">
        <v>506522</v>
      </c>
      <c r="B2357" s="16"/>
      <c r="C2357" s="16" t="s">
        <v>16445</v>
      </c>
      <c r="D2357" s="16" t="s">
        <v>5242</v>
      </c>
      <c r="E2357" s="16">
        <v>132</v>
      </c>
      <c r="F2357" s="16">
        <v>2025</v>
      </c>
      <c r="G2357" s="15" t="s">
        <v>26552</v>
      </c>
      <c r="H2357" s="17" t="s">
        <v>26553</v>
      </c>
      <c r="I2357" s="17" t="s">
        <v>465</v>
      </c>
      <c r="J2357" s="16" t="s">
        <v>14814</v>
      </c>
      <c r="K2357" s="18" t="s">
        <v>16446</v>
      </c>
      <c r="L2357" s="17" t="s">
        <v>5610</v>
      </c>
      <c r="M2357" s="16" t="s">
        <v>16447</v>
      </c>
      <c r="N2357" s="16" t="s">
        <v>19</v>
      </c>
      <c r="O2357" s="16" t="s">
        <v>26554</v>
      </c>
    </row>
    <row r="2358" spans="1:15">
      <c r="A2358" s="16">
        <v>506528</v>
      </c>
      <c r="B2358" s="16" t="s">
        <v>18383</v>
      </c>
      <c r="C2358" s="16" t="s">
        <v>18384</v>
      </c>
      <c r="D2358" s="16" t="s">
        <v>5242</v>
      </c>
      <c r="E2358" s="16">
        <v>44</v>
      </c>
      <c r="F2358" s="16">
        <v>2025</v>
      </c>
      <c r="G2358" s="15" t="s">
        <v>26558</v>
      </c>
      <c r="H2358" s="17" t="s">
        <v>26559</v>
      </c>
      <c r="I2358" s="17" t="s">
        <v>465</v>
      </c>
      <c r="J2358" s="16" t="s">
        <v>6638</v>
      </c>
      <c r="K2358" s="18" t="s">
        <v>5245</v>
      </c>
      <c r="L2358" s="17" t="s">
        <v>5610</v>
      </c>
      <c r="M2358" s="16" t="s">
        <v>18385</v>
      </c>
      <c r="N2358" s="16" t="s">
        <v>15</v>
      </c>
      <c r="O2358" s="16" t="s">
        <v>26560</v>
      </c>
    </row>
    <row r="2359" spans="1:15">
      <c r="A2359" s="16">
        <v>506605</v>
      </c>
      <c r="B2359" s="16" t="s">
        <v>7242</v>
      </c>
      <c r="C2359" s="16" t="s">
        <v>26561</v>
      </c>
      <c r="D2359" s="16" t="s">
        <v>5242</v>
      </c>
      <c r="E2359" s="16">
        <v>212</v>
      </c>
      <c r="F2359" s="16">
        <v>2025</v>
      </c>
      <c r="G2359" s="15" t="s">
        <v>26562</v>
      </c>
      <c r="H2359" s="17" t="s">
        <v>26563</v>
      </c>
      <c r="I2359" s="17" t="s">
        <v>465</v>
      </c>
      <c r="J2359" s="16" t="s">
        <v>6638</v>
      </c>
      <c r="K2359" s="18" t="s">
        <v>26564</v>
      </c>
      <c r="L2359" s="17" t="s">
        <v>5610</v>
      </c>
      <c r="M2359" s="16" t="s">
        <v>26565</v>
      </c>
      <c r="N2359" s="16"/>
      <c r="O2359" s="16" t="s">
        <v>26566</v>
      </c>
    </row>
    <row r="2360" spans="1:15">
      <c r="A2360" s="16">
        <v>506607</v>
      </c>
      <c r="B2360" s="16" t="s">
        <v>26567</v>
      </c>
      <c r="C2360" s="16" t="s">
        <v>26568</v>
      </c>
      <c r="D2360" s="16" t="s">
        <v>17</v>
      </c>
      <c r="E2360" s="16">
        <v>184</v>
      </c>
      <c r="F2360" s="16">
        <v>2025</v>
      </c>
      <c r="G2360" s="15" t="s">
        <v>26569</v>
      </c>
      <c r="H2360" s="17" t="s">
        <v>26570</v>
      </c>
      <c r="I2360" s="17" t="s">
        <v>465</v>
      </c>
      <c r="J2360" s="16" t="s">
        <v>4696</v>
      </c>
      <c r="K2360" s="18" t="s">
        <v>4725</v>
      </c>
      <c r="L2360" s="17" t="s">
        <v>4562</v>
      </c>
      <c r="M2360" s="16" t="s">
        <v>26571</v>
      </c>
      <c r="N2360" s="16"/>
      <c r="O2360" s="16" t="s">
        <v>26572</v>
      </c>
    </row>
    <row r="2361" spans="1:15">
      <c r="A2361" s="16">
        <v>506612</v>
      </c>
      <c r="B2361" s="16" t="s">
        <v>5353</v>
      </c>
      <c r="C2361" s="16" t="s">
        <v>26573</v>
      </c>
      <c r="D2361" s="16" t="s">
        <v>17</v>
      </c>
      <c r="E2361" s="16">
        <v>144</v>
      </c>
      <c r="F2361" s="16">
        <v>2025</v>
      </c>
      <c r="G2361" s="15" t="s">
        <v>26574</v>
      </c>
      <c r="H2361" s="17" t="s">
        <v>26575</v>
      </c>
      <c r="I2361" s="17" t="s">
        <v>465</v>
      </c>
      <c r="J2361" s="16" t="s">
        <v>4900</v>
      </c>
      <c r="K2361" s="18" t="s">
        <v>26576</v>
      </c>
      <c r="L2361" s="17" t="s">
        <v>4562</v>
      </c>
      <c r="M2361" s="16" t="s">
        <v>26577</v>
      </c>
      <c r="N2361" s="16"/>
      <c r="O2361" s="16" t="s">
        <v>26578</v>
      </c>
    </row>
    <row r="2362" spans="1:15">
      <c r="A2362" s="16">
        <v>506689</v>
      </c>
      <c r="B2362" s="16" t="s">
        <v>7003</v>
      </c>
      <c r="C2362" s="16" t="s">
        <v>24726</v>
      </c>
      <c r="D2362" s="16" t="s">
        <v>17</v>
      </c>
      <c r="E2362" s="16">
        <v>76</v>
      </c>
      <c r="F2362" s="16">
        <v>2025</v>
      </c>
      <c r="G2362" s="15" t="s">
        <v>26579</v>
      </c>
      <c r="H2362" s="17" t="s">
        <v>26580</v>
      </c>
      <c r="I2362" s="17" t="s">
        <v>465</v>
      </c>
      <c r="J2362" s="16" t="s">
        <v>4696</v>
      </c>
      <c r="K2362" s="18" t="s">
        <v>26581</v>
      </c>
      <c r="L2362" s="17" t="s">
        <v>5610</v>
      </c>
      <c r="M2362" s="16" t="s">
        <v>24728</v>
      </c>
      <c r="N2362" s="16" t="s">
        <v>15</v>
      </c>
      <c r="O2362" s="16" t="s">
        <v>26582</v>
      </c>
    </row>
    <row r="2363" spans="1:15">
      <c r="A2363" s="16">
        <v>506999</v>
      </c>
      <c r="B2363" s="16" t="s">
        <v>26653</v>
      </c>
      <c r="C2363" s="16" t="s">
        <v>11944</v>
      </c>
      <c r="D2363" s="16" t="s">
        <v>5242</v>
      </c>
      <c r="E2363" s="16">
        <v>40</v>
      </c>
      <c r="F2363" s="16">
        <v>2025</v>
      </c>
      <c r="G2363" s="15" t="s">
        <v>26654</v>
      </c>
      <c r="H2363" s="17" t="s">
        <v>26655</v>
      </c>
      <c r="I2363" s="17" t="s">
        <v>465</v>
      </c>
      <c r="J2363" s="16" t="s">
        <v>4736</v>
      </c>
      <c r="K2363" s="18" t="s">
        <v>23549</v>
      </c>
      <c r="L2363" s="17" t="s">
        <v>5610</v>
      </c>
      <c r="M2363" s="16" t="s">
        <v>26656</v>
      </c>
      <c r="N2363" s="16"/>
      <c r="O2363" s="16" t="s">
        <v>26657</v>
      </c>
    </row>
    <row r="2364" spans="1:15">
      <c r="A2364" s="16">
        <v>507005</v>
      </c>
      <c r="B2364" s="16" t="s">
        <v>15730</v>
      </c>
      <c r="C2364" s="16" t="s">
        <v>26658</v>
      </c>
      <c r="D2364" s="16" t="s">
        <v>20</v>
      </c>
      <c r="E2364" s="16">
        <v>104</v>
      </c>
      <c r="F2364" s="16">
        <v>2025</v>
      </c>
      <c r="G2364" s="15" t="s">
        <v>26659</v>
      </c>
      <c r="H2364" s="17" t="s">
        <v>26660</v>
      </c>
      <c r="I2364" s="17" t="s">
        <v>465</v>
      </c>
      <c r="J2364" s="16" t="s">
        <v>6638</v>
      </c>
      <c r="K2364" s="18" t="s">
        <v>26661</v>
      </c>
      <c r="L2364" s="17" t="s">
        <v>4562</v>
      </c>
      <c r="M2364" s="16" t="s">
        <v>26662</v>
      </c>
      <c r="N2364" s="16"/>
      <c r="O2364" s="16" t="s">
        <v>26663</v>
      </c>
    </row>
    <row r="2365" spans="1:15">
      <c r="A2365" s="16">
        <v>507419</v>
      </c>
      <c r="B2365" s="16" t="s">
        <v>7622</v>
      </c>
      <c r="C2365" s="16" t="s">
        <v>26840</v>
      </c>
      <c r="D2365" s="16" t="s">
        <v>5242</v>
      </c>
      <c r="E2365" s="16">
        <v>48</v>
      </c>
      <c r="F2365" s="16">
        <v>2025</v>
      </c>
      <c r="G2365" s="15" t="s">
        <v>26841</v>
      </c>
      <c r="H2365" s="17" t="s">
        <v>26842</v>
      </c>
      <c r="I2365" s="17" t="s">
        <v>465</v>
      </c>
      <c r="J2365" s="16" t="s">
        <v>6638</v>
      </c>
      <c r="K2365" s="18" t="s">
        <v>26843</v>
      </c>
      <c r="L2365" s="17" t="s">
        <v>5610</v>
      </c>
      <c r="M2365" s="16" t="s">
        <v>26844</v>
      </c>
      <c r="N2365" s="16"/>
      <c r="O2365" s="16" t="s">
        <v>26845</v>
      </c>
    </row>
    <row r="2366" spans="1:15">
      <c r="A2366" s="16">
        <v>507420</v>
      </c>
      <c r="B2366" s="16" t="s">
        <v>21137</v>
      </c>
      <c r="C2366" s="16" t="s">
        <v>26846</v>
      </c>
      <c r="D2366" s="16" t="s">
        <v>5242</v>
      </c>
      <c r="E2366" s="16">
        <v>228</v>
      </c>
      <c r="F2366" s="16">
        <v>2026</v>
      </c>
      <c r="G2366" s="15" t="s">
        <v>26847</v>
      </c>
      <c r="H2366" s="17" t="s">
        <v>26848</v>
      </c>
      <c r="I2366" s="17" t="s">
        <v>465</v>
      </c>
      <c r="J2366" s="16" t="s">
        <v>6638</v>
      </c>
      <c r="K2366" s="18" t="s">
        <v>4693</v>
      </c>
      <c r="L2366" s="17" t="s">
        <v>5610</v>
      </c>
      <c r="M2366" s="16" t="s">
        <v>26849</v>
      </c>
      <c r="N2366" s="16"/>
      <c r="O2366" s="16" t="s">
        <v>26850</v>
      </c>
    </row>
    <row r="2367" spans="1:15">
      <c r="A2367" s="16">
        <v>507421</v>
      </c>
      <c r="B2367" s="16" t="s">
        <v>21327</v>
      </c>
      <c r="C2367" s="16" t="s">
        <v>21328</v>
      </c>
      <c r="D2367" s="16" t="s">
        <v>20</v>
      </c>
      <c r="E2367" s="16">
        <v>264</v>
      </c>
      <c r="F2367" s="16">
        <v>2025</v>
      </c>
      <c r="G2367" s="15" t="s">
        <v>26851</v>
      </c>
      <c r="H2367" s="17" t="s">
        <v>26852</v>
      </c>
      <c r="I2367" s="17" t="s">
        <v>465</v>
      </c>
      <c r="J2367" s="16" t="s">
        <v>4900</v>
      </c>
      <c r="K2367" s="18" t="s">
        <v>21329</v>
      </c>
      <c r="L2367" s="17" t="s">
        <v>5610</v>
      </c>
      <c r="M2367" s="16" t="s">
        <v>26853</v>
      </c>
      <c r="N2367" s="16" t="s">
        <v>13</v>
      </c>
      <c r="O2367" s="16" t="s">
        <v>26854</v>
      </c>
    </row>
    <row r="2368" spans="1:15">
      <c r="A2368" s="16">
        <v>507428</v>
      </c>
      <c r="B2368" s="16" t="s">
        <v>6163</v>
      </c>
      <c r="C2368" s="16" t="s">
        <v>8008</v>
      </c>
      <c r="D2368" s="16" t="s">
        <v>5242</v>
      </c>
      <c r="E2368" s="16">
        <v>60</v>
      </c>
      <c r="F2368" s="16">
        <v>2025</v>
      </c>
      <c r="G2368" s="15" t="s">
        <v>26855</v>
      </c>
      <c r="H2368" s="17" t="s">
        <v>26856</v>
      </c>
      <c r="I2368" s="17" t="s">
        <v>465</v>
      </c>
      <c r="J2368" s="16" t="s">
        <v>6638</v>
      </c>
      <c r="K2368" s="18" t="s">
        <v>5245</v>
      </c>
      <c r="L2368" s="17" t="s">
        <v>5610</v>
      </c>
      <c r="M2368" s="16" t="s">
        <v>8009</v>
      </c>
      <c r="N2368" s="16" t="s">
        <v>26</v>
      </c>
      <c r="O2368" s="16" t="s">
        <v>26857</v>
      </c>
    </row>
    <row r="2369" spans="1:15">
      <c r="A2369" s="16">
        <v>507429</v>
      </c>
      <c r="B2369" s="16"/>
      <c r="C2369" s="16" t="s">
        <v>8225</v>
      </c>
      <c r="D2369" s="16" t="s">
        <v>5242</v>
      </c>
      <c r="E2369" s="16">
        <v>116</v>
      </c>
      <c r="F2369" s="16">
        <v>2025</v>
      </c>
      <c r="G2369" s="15" t="s">
        <v>26858</v>
      </c>
      <c r="H2369" s="17" t="s">
        <v>26859</v>
      </c>
      <c r="I2369" s="17" t="s">
        <v>465</v>
      </c>
      <c r="J2369" s="16" t="s">
        <v>4736</v>
      </c>
      <c r="K2369" s="18" t="s">
        <v>5664</v>
      </c>
      <c r="L2369" s="17" t="s">
        <v>5610</v>
      </c>
      <c r="M2369" s="16" t="s">
        <v>8226</v>
      </c>
      <c r="N2369" s="16" t="s">
        <v>19</v>
      </c>
      <c r="O2369" s="16" t="s">
        <v>26860</v>
      </c>
    </row>
    <row r="2370" spans="1:15">
      <c r="A2370" s="16">
        <v>507434</v>
      </c>
      <c r="B2370" s="16" t="s">
        <v>14775</v>
      </c>
      <c r="C2370" s="16" t="s">
        <v>14776</v>
      </c>
      <c r="D2370" s="16" t="s">
        <v>5242</v>
      </c>
      <c r="E2370" s="16">
        <v>56</v>
      </c>
      <c r="F2370" s="16">
        <v>2025</v>
      </c>
      <c r="G2370" s="15" t="s">
        <v>26861</v>
      </c>
      <c r="H2370" s="17" t="s">
        <v>26862</v>
      </c>
      <c r="I2370" s="17" t="s">
        <v>465</v>
      </c>
      <c r="J2370" s="16" t="s">
        <v>6638</v>
      </c>
      <c r="K2370" s="18" t="s">
        <v>26863</v>
      </c>
      <c r="L2370" s="17" t="s">
        <v>5610</v>
      </c>
      <c r="M2370" s="16" t="s">
        <v>14777</v>
      </c>
      <c r="N2370" s="16" t="s">
        <v>13</v>
      </c>
      <c r="O2370" s="16" t="s">
        <v>26864</v>
      </c>
    </row>
    <row r="2371" spans="1:15">
      <c r="A2371" s="16">
        <v>507669</v>
      </c>
      <c r="B2371" s="16" t="s">
        <v>26930</v>
      </c>
      <c r="C2371" s="16" t="s">
        <v>26931</v>
      </c>
      <c r="D2371" s="16" t="s">
        <v>17</v>
      </c>
      <c r="E2371" s="16">
        <v>124</v>
      </c>
      <c r="F2371" s="16">
        <v>2025</v>
      </c>
      <c r="G2371" s="15" t="s">
        <v>26932</v>
      </c>
      <c r="H2371" s="17" t="s">
        <v>26933</v>
      </c>
      <c r="I2371" s="17" t="s">
        <v>465</v>
      </c>
      <c r="J2371" s="16" t="s">
        <v>4696</v>
      </c>
      <c r="K2371" s="18" t="s">
        <v>4725</v>
      </c>
      <c r="L2371" s="17" t="s">
        <v>4562</v>
      </c>
      <c r="M2371" s="16" t="s">
        <v>26934</v>
      </c>
      <c r="N2371" s="16"/>
      <c r="O2371" s="16" t="s">
        <v>26935</v>
      </c>
    </row>
    <row r="2372" spans="1:15">
      <c r="A2372" s="16">
        <v>508462</v>
      </c>
      <c r="B2372" s="16" t="s">
        <v>4746</v>
      </c>
      <c r="C2372" s="16" t="s">
        <v>4747</v>
      </c>
      <c r="D2372" s="16" t="s">
        <v>17</v>
      </c>
      <c r="E2372" s="16">
        <v>352</v>
      </c>
      <c r="F2372" s="16">
        <v>2026</v>
      </c>
      <c r="G2372" s="15" t="s">
        <v>27054</v>
      </c>
      <c r="H2372" s="17" t="s">
        <v>27055</v>
      </c>
      <c r="I2372" s="17" t="s">
        <v>465</v>
      </c>
      <c r="J2372" s="16" t="s">
        <v>4736</v>
      </c>
      <c r="K2372" s="18" t="s">
        <v>15636</v>
      </c>
      <c r="L2372" s="17" t="s">
        <v>4562</v>
      </c>
      <c r="M2372" s="16" t="s">
        <v>15637</v>
      </c>
      <c r="N2372" s="16" t="s">
        <v>22</v>
      </c>
      <c r="O2372" s="16" t="s">
        <v>27056</v>
      </c>
    </row>
    <row r="2373" spans="1:15">
      <c r="A2373" s="16">
        <v>508483</v>
      </c>
      <c r="B2373" s="16" t="s">
        <v>23542</v>
      </c>
      <c r="C2373" s="16" t="s">
        <v>23543</v>
      </c>
      <c r="D2373" s="16" t="s">
        <v>20</v>
      </c>
      <c r="E2373" s="16">
        <v>52</v>
      </c>
      <c r="F2373" s="16">
        <v>2026</v>
      </c>
      <c r="G2373" s="15" t="s">
        <v>27060</v>
      </c>
      <c r="H2373" s="17" t="s">
        <v>27061</v>
      </c>
      <c r="I2373" s="17" t="s">
        <v>465</v>
      </c>
      <c r="J2373" s="16" t="s">
        <v>4736</v>
      </c>
      <c r="K2373" s="18" t="s">
        <v>20942</v>
      </c>
      <c r="L2373" s="17" t="s">
        <v>4562</v>
      </c>
      <c r="M2373" s="16" t="s">
        <v>23544</v>
      </c>
      <c r="N2373" s="16" t="s">
        <v>19</v>
      </c>
      <c r="O2373" s="16" t="s">
        <v>27062</v>
      </c>
    </row>
    <row r="2374" spans="1:15">
      <c r="A2374" s="16">
        <v>508484</v>
      </c>
      <c r="B2374" s="16" t="s">
        <v>25840</v>
      </c>
      <c r="C2374" s="16" t="s">
        <v>25841</v>
      </c>
      <c r="D2374" s="16" t="s">
        <v>12</v>
      </c>
      <c r="E2374" s="16">
        <v>56</v>
      </c>
      <c r="F2374" s="16">
        <v>2026</v>
      </c>
      <c r="G2374" s="15" t="s">
        <v>27063</v>
      </c>
      <c r="H2374" s="17" t="s">
        <v>27064</v>
      </c>
      <c r="I2374" s="17" t="s">
        <v>465</v>
      </c>
      <c r="J2374" s="16" t="s">
        <v>465</v>
      </c>
      <c r="K2374" s="18" t="s">
        <v>25842</v>
      </c>
      <c r="L2374" s="17" t="s">
        <v>5610</v>
      </c>
      <c r="M2374" s="16" t="s">
        <v>25843</v>
      </c>
      <c r="N2374" s="16" t="s">
        <v>13</v>
      </c>
      <c r="O2374" s="16" t="s">
        <v>27065</v>
      </c>
    </row>
    <row r="2375" spans="1:15">
      <c r="A2375" s="16">
        <v>508790</v>
      </c>
      <c r="B2375" s="16" t="s">
        <v>4859</v>
      </c>
      <c r="C2375" s="16" t="s">
        <v>4860</v>
      </c>
      <c r="D2375" s="16" t="s">
        <v>12</v>
      </c>
      <c r="E2375" s="16">
        <v>450</v>
      </c>
      <c r="F2375" s="16">
        <v>2026</v>
      </c>
      <c r="G2375" s="15" t="s">
        <v>27148</v>
      </c>
      <c r="H2375" s="17" t="s">
        <v>27149</v>
      </c>
      <c r="I2375" s="17" t="s">
        <v>465</v>
      </c>
      <c r="J2375" s="16" t="s">
        <v>4696</v>
      </c>
      <c r="K2375" s="18" t="s">
        <v>12784</v>
      </c>
      <c r="L2375" s="17" t="s">
        <v>4562</v>
      </c>
      <c r="M2375" s="16" t="s">
        <v>12785</v>
      </c>
      <c r="N2375" s="16" t="s">
        <v>26</v>
      </c>
      <c r="O2375" s="16" t="s">
        <v>27150</v>
      </c>
    </row>
    <row r="2376" spans="1:15">
      <c r="A2376" s="16">
        <v>89948</v>
      </c>
      <c r="B2376" s="16" t="s">
        <v>8676</v>
      </c>
      <c r="C2376" s="16" t="s">
        <v>8677</v>
      </c>
      <c r="D2376" s="16" t="s">
        <v>17</v>
      </c>
      <c r="E2376" s="16">
        <v>304</v>
      </c>
      <c r="F2376" s="16">
        <v>2016</v>
      </c>
      <c r="G2376" s="15" t="s">
        <v>8678</v>
      </c>
      <c r="H2376" s="17" t="s">
        <v>8679</v>
      </c>
      <c r="I2376" s="17" t="s">
        <v>8680</v>
      </c>
      <c r="J2376" s="16" t="s">
        <v>8681</v>
      </c>
      <c r="K2376" s="18" t="s">
        <v>8682</v>
      </c>
      <c r="L2376" s="17" t="s">
        <v>166</v>
      </c>
      <c r="M2376" s="16" t="s">
        <v>8683</v>
      </c>
      <c r="N2376" s="16" t="s">
        <v>15</v>
      </c>
      <c r="O2376" s="16" t="s">
        <v>8684</v>
      </c>
    </row>
    <row r="2377" spans="1:15">
      <c r="A2377" s="16">
        <v>89953</v>
      </c>
      <c r="B2377" s="16" t="s">
        <v>8685</v>
      </c>
      <c r="C2377" s="16" t="s">
        <v>8686</v>
      </c>
      <c r="D2377" s="16" t="s">
        <v>17</v>
      </c>
      <c r="E2377" s="16">
        <v>272</v>
      </c>
      <c r="F2377" s="16">
        <v>2016</v>
      </c>
      <c r="G2377" s="15" t="s">
        <v>8687</v>
      </c>
      <c r="H2377" s="17" t="s">
        <v>8688</v>
      </c>
      <c r="I2377" s="17" t="s">
        <v>8680</v>
      </c>
      <c r="J2377" s="16" t="s">
        <v>8689</v>
      </c>
      <c r="K2377" s="18" t="s">
        <v>8690</v>
      </c>
      <c r="L2377" s="17" t="s">
        <v>166</v>
      </c>
      <c r="M2377" s="16" t="s">
        <v>8691</v>
      </c>
      <c r="N2377" s="16"/>
      <c r="O2377" s="16" t="s">
        <v>8692</v>
      </c>
    </row>
    <row r="2378" spans="1:15">
      <c r="A2378" s="16">
        <v>104880</v>
      </c>
      <c r="B2378" s="16" t="s">
        <v>8699</v>
      </c>
      <c r="C2378" s="16" t="s">
        <v>8700</v>
      </c>
      <c r="D2378" s="16" t="s">
        <v>17</v>
      </c>
      <c r="E2378" s="16">
        <v>34</v>
      </c>
      <c r="F2378" s="16">
        <v>2020</v>
      </c>
      <c r="G2378" s="15" t="s">
        <v>8701</v>
      </c>
      <c r="H2378" s="17" t="s">
        <v>8702</v>
      </c>
      <c r="I2378" s="17" t="s">
        <v>8680</v>
      </c>
      <c r="J2378" s="16" t="s">
        <v>8703</v>
      </c>
      <c r="K2378" s="18" t="s">
        <v>8704</v>
      </c>
      <c r="L2378" s="17" t="s">
        <v>166</v>
      </c>
      <c r="M2378" s="16" t="s">
        <v>8705</v>
      </c>
      <c r="N2378" s="16"/>
      <c r="O2378" s="16" t="s">
        <v>8706</v>
      </c>
    </row>
    <row r="2379" spans="1:15">
      <c r="A2379" s="16">
        <v>138189</v>
      </c>
      <c r="B2379" s="16" t="s">
        <v>8721</v>
      </c>
      <c r="C2379" s="16" t="s">
        <v>8722</v>
      </c>
      <c r="D2379" s="16" t="s">
        <v>17</v>
      </c>
      <c r="E2379" s="16">
        <v>288</v>
      </c>
      <c r="F2379" s="16">
        <v>2020</v>
      </c>
      <c r="G2379" s="15" t="s">
        <v>8723</v>
      </c>
      <c r="H2379" s="17" t="s">
        <v>8724</v>
      </c>
      <c r="I2379" s="17" t="s">
        <v>8680</v>
      </c>
      <c r="J2379" s="16" t="s">
        <v>8698</v>
      </c>
      <c r="K2379" s="18" t="s">
        <v>8725</v>
      </c>
      <c r="L2379" s="17" t="s">
        <v>166</v>
      </c>
      <c r="M2379" s="16" t="s">
        <v>8726</v>
      </c>
      <c r="N2379" s="16" t="s">
        <v>22</v>
      </c>
      <c r="O2379" s="16" t="s">
        <v>8727</v>
      </c>
    </row>
    <row r="2380" spans="1:15">
      <c r="A2380" s="16">
        <v>143697</v>
      </c>
      <c r="B2380" s="16" t="s">
        <v>8741</v>
      </c>
      <c r="C2380" s="16" t="s">
        <v>8742</v>
      </c>
      <c r="D2380" s="16" t="s">
        <v>12</v>
      </c>
      <c r="E2380" s="16">
        <v>436</v>
      </c>
      <c r="F2380" s="16">
        <v>2020</v>
      </c>
      <c r="G2380" s="15" t="s">
        <v>8743</v>
      </c>
      <c r="H2380" s="17" t="s">
        <v>8744</v>
      </c>
      <c r="I2380" s="17" t="s">
        <v>8680</v>
      </c>
      <c r="J2380" s="16" t="s">
        <v>8696</v>
      </c>
      <c r="K2380" s="18" t="s">
        <v>8745</v>
      </c>
      <c r="L2380" s="17" t="s">
        <v>166</v>
      </c>
      <c r="M2380" s="16" t="s">
        <v>8746</v>
      </c>
      <c r="N2380" s="16"/>
      <c r="O2380" s="16" t="s">
        <v>19065</v>
      </c>
    </row>
    <row r="2381" spans="1:15">
      <c r="A2381" s="16">
        <v>146800</v>
      </c>
      <c r="B2381" s="16" t="s">
        <v>8749</v>
      </c>
      <c r="C2381" s="16" t="s">
        <v>8750</v>
      </c>
      <c r="D2381" s="16" t="s">
        <v>17</v>
      </c>
      <c r="E2381" s="16">
        <v>156</v>
      </c>
      <c r="F2381" s="16">
        <v>2020</v>
      </c>
      <c r="G2381" s="15" t="s">
        <v>8751</v>
      </c>
      <c r="H2381" s="17" t="s">
        <v>8752</v>
      </c>
      <c r="I2381" s="17" t="s">
        <v>8680</v>
      </c>
      <c r="J2381" s="16" t="s">
        <v>8712</v>
      </c>
      <c r="K2381" s="18" t="s">
        <v>8753</v>
      </c>
      <c r="L2381" s="17" t="s">
        <v>166</v>
      </c>
      <c r="M2381" s="16" t="s">
        <v>8754</v>
      </c>
      <c r="N2381" s="16"/>
      <c r="O2381" s="16" t="s">
        <v>8755</v>
      </c>
    </row>
    <row r="2382" spans="1:15">
      <c r="A2382" s="16">
        <v>146801</v>
      </c>
      <c r="B2382" s="16" t="s">
        <v>8749</v>
      </c>
      <c r="C2382" s="16" t="s">
        <v>8756</v>
      </c>
      <c r="D2382" s="16" t="s">
        <v>17</v>
      </c>
      <c r="E2382" s="16">
        <v>164</v>
      </c>
      <c r="F2382" s="16">
        <v>2020</v>
      </c>
      <c r="G2382" s="15" t="s">
        <v>8757</v>
      </c>
      <c r="H2382" s="17" t="s">
        <v>8758</v>
      </c>
      <c r="I2382" s="17" t="s">
        <v>8680</v>
      </c>
      <c r="J2382" s="16" t="s">
        <v>8712</v>
      </c>
      <c r="K2382" s="18" t="s">
        <v>8753</v>
      </c>
      <c r="L2382" s="17" t="s">
        <v>166</v>
      </c>
      <c r="M2382" s="16" t="s">
        <v>8759</v>
      </c>
      <c r="N2382" s="16"/>
      <c r="O2382" s="16" t="s">
        <v>8760</v>
      </c>
    </row>
    <row r="2383" spans="1:15">
      <c r="A2383" s="16">
        <v>148221</v>
      </c>
      <c r="B2383" s="16" t="s">
        <v>8713</v>
      </c>
      <c r="C2383" s="16" t="s">
        <v>17469</v>
      </c>
      <c r="D2383" s="16" t="s">
        <v>17</v>
      </c>
      <c r="E2383" s="16">
        <v>124</v>
      </c>
      <c r="F2383" s="16">
        <v>2020</v>
      </c>
      <c r="G2383" s="15" t="s">
        <v>17669</v>
      </c>
      <c r="H2383" s="17" t="s">
        <v>17470</v>
      </c>
      <c r="I2383" s="17" t="s">
        <v>8680</v>
      </c>
      <c r="J2383" s="16" t="s">
        <v>8714</v>
      </c>
      <c r="K2383" s="18"/>
      <c r="L2383" s="17" t="s">
        <v>166</v>
      </c>
      <c r="M2383" s="16" t="s">
        <v>17670</v>
      </c>
      <c r="N2383" s="16"/>
      <c r="O2383" s="16" t="s">
        <v>17671</v>
      </c>
    </row>
    <row r="2384" spans="1:15">
      <c r="A2384" s="16">
        <v>148982</v>
      </c>
      <c r="B2384" s="16" t="s">
        <v>8763</v>
      </c>
      <c r="C2384" s="16" t="s">
        <v>8764</v>
      </c>
      <c r="D2384" s="16" t="s">
        <v>17</v>
      </c>
      <c r="E2384" s="16">
        <v>72</v>
      </c>
      <c r="F2384" s="16">
        <v>2020</v>
      </c>
      <c r="G2384" s="15" t="s">
        <v>8765</v>
      </c>
      <c r="H2384" s="17" t="s">
        <v>8766</v>
      </c>
      <c r="I2384" s="17" t="s">
        <v>8680</v>
      </c>
      <c r="J2384" s="16" t="s">
        <v>8681</v>
      </c>
      <c r="K2384" s="18" t="s">
        <v>8682</v>
      </c>
      <c r="L2384" s="17" t="s">
        <v>166</v>
      </c>
      <c r="M2384" s="16" t="s">
        <v>8767</v>
      </c>
      <c r="N2384" s="16" t="s">
        <v>19</v>
      </c>
      <c r="O2384" s="16" t="s">
        <v>19086</v>
      </c>
    </row>
    <row r="2385" spans="1:15">
      <c r="A2385" s="16">
        <v>156385</v>
      </c>
      <c r="B2385" s="16" t="s">
        <v>8805</v>
      </c>
      <c r="C2385" s="16" t="s">
        <v>8806</v>
      </c>
      <c r="D2385" s="16" t="s">
        <v>17</v>
      </c>
      <c r="E2385" s="16">
        <v>68</v>
      </c>
      <c r="F2385" s="16">
        <v>2021</v>
      </c>
      <c r="G2385" s="15" t="s">
        <v>8807</v>
      </c>
      <c r="H2385" s="17" t="s">
        <v>8808</v>
      </c>
      <c r="I2385" s="17" t="s">
        <v>8680</v>
      </c>
      <c r="J2385" s="16" t="s">
        <v>8809</v>
      </c>
      <c r="K2385" s="18" t="s">
        <v>8810</v>
      </c>
      <c r="L2385" s="17" t="s">
        <v>166</v>
      </c>
      <c r="M2385" s="16" t="s">
        <v>8811</v>
      </c>
      <c r="N2385" s="16" t="s">
        <v>19</v>
      </c>
      <c r="O2385" s="16" t="s">
        <v>19126</v>
      </c>
    </row>
    <row r="2386" spans="1:15">
      <c r="A2386" s="16">
        <v>160135</v>
      </c>
      <c r="B2386" s="16" t="s">
        <v>8827</v>
      </c>
      <c r="C2386" s="16" t="s">
        <v>8828</v>
      </c>
      <c r="D2386" s="16" t="s">
        <v>20</v>
      </c>
      <c r="E2386" s="16">
        <v>120</v>
      </c>
      <c r="F2386" s="16">
        <v>2021</v>
      </c>
      <c r="G2386" s="15" t="s">
        <v>8829</v>
      </c>
      <c r="H2386" s="17" t="s">
        <v>8830</v>
      </c>
      <c r="I2386" s="17" t="s">
        <v>8680</v>
      </c>
      <c r="J2386" s="16" t="s">
        <v>8777</v>
      </c>
      <c r="K2386" s="18" t="s">
        <v>273</v>
      </c>
      <c r="L2386" s="17" t="s">
        <v>166</v>
      </c>
      <c r="M2386" s="16" t="s">
        <v>8831</v>
      </c>
      <c r="N2386" s="16" t="s">
        <v>19</v>
      </c>
      <c r="O2386" s="16" t="s">
        <v>19133</v>
      </c>
    </row>
    <row r="2387" spans="1:15">
      <c r="A2387" s="16">
        <v>160141</v>
      </c>
      <c r="B2387" s="16" t="s">
        <v>8832</v>
      </c>
      <c r="C2387" s="16" t="s">
        <v>8833</v>
      </c>
      <c r="D2387" s="16" t="s">
        <v>17</v>
      </c>
      <c r="E2387" s="16">
        <v>64</v>
      </c>
      <c r="F2387" s="16">
        <v>2021</v>
      </c>
      <c r="G2387" s="15" t="s">
        <v>8834</v>
      </c>
      <c r="H2387" s="17" t="s">
        <v>8835</v>
      </c>
      <c r="I2387" s="17" t="s">
        <v>8680</v>
      </c>
      <c r="J2387" s="16" t="s">
        <v>8781</v>
      </c>
      <c r="K2387" s="18" t="s">
        <v>8697</v>
      </c>
      <c r="L2387" s="17" t="s">
        <v>166</v>
      </c>
      <c r="M2387" s="16" t="s">
        <v>8836</v>
      </c>
      <c r="N2387" s="16" t="s">
        <v>19</v>
      </c>
      <c r="O2387" s="16" t="s">
        <v>19134</v>
      </c>
    </row>
    <row r="2388" spans="1:15">
      <c r="A2388" s="16">
        <v>160145</v>
      </c>
      <c r="B2388" s="16" t="s">
        <v>8837</v>
      </c>
      <c r="C2388" s="16" t="s">
        <v>8838</v>
      </c>
      <c r="D2388" s="16" t="s">
        <v>17</v>
      </c>
      <c r="E2388" s="16">
        <v>148</v>
      </c>
      <c r="F2388" s="16">
        <v>2021</v>
      </c>
      <c r="G2388" s="15" t="s">
        <v>8839</v>
      </c>
      <c r="H2388" s="17" t="s">
        <v>8840</v>
      </c>
      <c r="I2388" s="17" t="s">
        <v>8680</v>
      </c>
      <c r="J2388" s="16" t="s">
        <v>8781</v>
      </c>
      <c r="K2388" s="18" t="s">
        <v>8697</v>
      </c>
      <c r="L2388" s="17" t="s">
        <v>166</v>
      </c>
      <c r="M2388" s="16" t="s">
        <v>8841</v>
      </c>
      <c r="N2388" s="16" t="s">
        <v>13</v>
      </c>
      <c r="O2388" s="16" t="s">
        <v>19135</v>
      </c>
    </row>
    <row r="2389" spans="1:15">
      <c r="A2389" s="16">
        <v>161643</v>
      </c>
      <c r="B2389" s="16" t="s">
        <v>8716</v>
      </c>
      <c r="C2389" s="16" t="s">
        <v>8843</v>
      </c>
      <c r="D2389" s="16" t="s">
        <v>17</v>
      </c>
      <c r="E2389" s="16">
        <v>64</v>
      </c>
      <c r="F2389" s="16">
        <v>2021</v>
      </c>
      <c r="G2389" s="15" t="s">
        <v>8844</v>
      </c>
      <c r="H2389" s="17" t="s">
        <v>8845</v>
      </c>
      <c r="I2389" s="17" t="s">
        <v>8680</v>
      </c>
      <c r="J2389" s="16" t="s">
        <v>15801</v>
      </c>
      <c r="K2389" s="18" t="s">
        <v>8846</v>
      </c>
      <c r="L2389" s="17" t="s">
        <v>166</v>
      </c>
      <c r="M2389" s="16" t="s">
        <v>8847</v>
      </c>
      <c r="N2389" s="16" t="s">
        <v>3972</v>
      </c>
      <c r="O2389" s="16" t="s">
        <v>19145</v>
      </c>
    </row>
    <row r="2390" spans="1:15">
      <c r="A2390" s="16">
        <v>169819</v>
      </c>
      <c r="B2390" s="16" t="s">
        <v>8849</v>
      </c>
      <c r="C2390" s="16" t="s">
        <v>8850</v>
      </c>
      <c r="D2390" s="16" t="s">
        <v>17</v>
      </c>
      <c r="E2390" s="16">
        <v>68</v>
      </c>
      <c r="F2390" s="16">
        <v>2021</v>
      </c>
      <c r="G2390" s="15" t="s">
        <v>8851</v>
      </c>
      <c r="H2390" s="17" t="s">
        <v>8852</v>
      </c>
      <c r="I2390" s="17" t="s">
        <v>8680</v>
      </c>
      <c r="J2390" s="16" t="s">
        <v>8707</v>
      </c>
      <c r="K2390" s="18" t="s">
        <v>8791</v>
      </c>
      <c r="L2390" s="17" t="s">
        <v>166</v>
      </c>
      <c r="M2390" s="16" t="s">
        <v>8853</v>
      </c>
      <c r="N2390" s="16" t="s">
        <v>13</v>
      </c>
      <c r="O2390" s="16" t="s">
        <v>19192</v>
      </c>
    </row>
    <row r="2391" spans="1:15">
      <c r="A2391" s="16">
        <v>169820</v>
      </c>
      <c r="B2391" s="16" t="s">
        <v>8849</v>
      </c>
      <c r="C2391" s="16" t="s">
        <v>8854</v>
      </c>
      <c r="D2391" s="16" t="s">
        <v>17</v>
      </c>
      <c r="E2391" s="16">
        <v>84</v>
      </c>
      <c r="F2391" s="16">
        <v>2021</v>
      </c>
      <c r="G2391" s="15" t="s">
        <v>8855</v>
      </c>
      <c r="H2391" s="17" t="s">
        <v>8856</v>
      </c>
      <c r="I2391" s="17" t="s">
        <v>8680</v>
      </c>
      <c r="J2391" s="16" t="s">
        <v>8707</v>
      </c>
      <c r="K2391" s="18" t="s">
        <v>8791</v>
      </c>
      <c r="L2391" s="17" t="s">
        <v>166</v>
      </c>
      <c r="M2391" s="16" t="s">
        <v>8857</v>
      </c>
      <c r="N2391" s="16" t="s">
        <v>13</v>
      </c>
      <c r="O2391" s="16" t="s">
        <v>19193</v>
      </c>
    </row>
    <row r="2392" spans="1:15">
      <c r="A2392" s="16">
        <v>171413</v>
      </c>
      <c r="B2392" s="16" t="s">
        <v>8858</v>
      </c>
      <c r="C2392" s="16" t="s">
        <v>8859</v>
      </c>
      <c r="D2392" s="16" t="s">
        <v>17</v>
      </c>
      <c r="E2392" s="16">
        <v>92</v>
      </c>
      <c r="F2392" s="16">
        <v>2021</v>
      </c>
      <c r="G2392" s="15" t="s">
        <v>8860</v>
      </c>
      <c r="H2392" s="17" t="s">
        <v>8861</v>
      </c>
      <c r="I2392" s="17" t="s">
        <v>8680</v>
      </c>
      <c r="J2392" s="16" t="s">
        <v>8774</v>
      </c>
      <c r="K2392" s="18" t="s">
        <v>8862</v>
      </c>
      <c r="L2392" s="17" t="s">
        <v>166</v>
      </c>
      <c r="M2392" s="16" t="s">
        <v>8863</v>
      </c>
      <c r="N2392" s="16" t="s">
        <v>19</v>
      </c>
      <c r="O2392" s="16" t="s">
        <v>19195</v>
      </c>
    </row>
    <row r="2393" spans="1:15">
      <c r="A2393" s="16">
        <v>171414</v>
      </c>
      <c r="B2393" s="16" t="s">
        <v>8858</v>
      </c>
      <c r="C2393" s="16" t="s">
        <v>8864</v>
      </c>
      <c r="D2393" s="16" t="s">
        <v>17</v>
      </c>
      <c r="E2393" s="16">
        <v>76</v>
      </c>
      <c r="F2393" s="16">
        <v>2021</v>
      </c>
      <c r="G2393" s="15" t="s">
        <v>8865</v>
      </c>
      <c r="H2393" s="17" t="s">
        <v>8866</v>
      </c>
      <c r="I2393" s="17" t="s">
        <v>8680</v>
      </c>
      <c r="J2393" s="16" t="s">
        <v>8774</v>
      </c>
      <c r="K2393" s="18" t="s">
        <v>8862</v>
      </c>
      <c r="L2393" s="17" t="s">
        <v>166</v>
      </c>
      <c r="M2393" s="16" t="s">
        <v>8867</v>
      </c>
      <c r="N2393" s="16" t="s">
        <v>19</v>
      </c>
      <c r="O2393" s="16" t="s">
        <v>19196</v>
      </c>
    </row>
    <row r="2394" spans="1:15">
      <c r="A2394" s="16">
        <v>171880</v>
      </c>
      <c r="B2394" s="16" t="s">
        <v>8716</v>
      </c>
      <c r="C2394" s="16" t="s">
        <v>8870</v>
      </c>
      <c r="D2394" s="16" t="s">
        <v>17</v>
      </c>
      <c r="E2394" s="16">
        <v>156</v>
      </c>
      <c r="F2394" s="16">
        <v>2021</v>
      </c>
      <c r="G2394" s="15" t="s">
        <v>8871</v>
      </c>
      <c r="H2394" s="17" t="s">
        <v>8872</v>
      </c>
      <c r="I2394" s="17" t="s">
        <v>8680</v>
      </c>
      <c r="J2394" s="16" t="s">
        <v>15801</v>
      </c>
      <c r="K2394" s="18" t="s">
        <v>8720</v>
      </c>
      <c r="L2394" s="17" t="s">
        <v>166</v>
      </c>
      <c r="M2394" s="16" t="s">
        <v>8873</v>
      </c>
      <c r="N2394" s="16" t="s">
        <v>13</v>
      </c>
      <c r="O2394" s="16" t="s">
        <v>19203</v>
      </c>
    </row>
    <row r="2395" spans="1:15">
      <c r="A2395" s="16">
        <v>171882</v>
      </c>
      <c r="B2395" s="16" t="s">
        <v>8874</v>
      </c>
      <c r="C2395" s="16" t="s">
        <v>8875</v>
      </c>
      <c r="D2395" s="16" t="s">
        <v>17</v>
      </c>
      <c r="E2395" s="16">
        <v>492</v>
      </c>
      <c r="F2395" s="16">
        <v>2021</v>
      </c>
      <c r="G2395" s="15" t="s">
        <v>8876</v>
      </c>
      <c r="H2395" s="17" t="s">
        <v>8877</v>
      </c>
      <c r="I2395" s="17" t="s">
        <v>8680</v>
      </c>
      <c r="J2395" s="16" t="s">
        <v>8878</v>
      </c>
      <c r="K2395" s="18" t="s">
        <v>8791</v>
      </c>
      <c r="L2395" s="17" t="s">
        <v>166</v>
      </c>
      <c r="M2395" s="16" t="s">
        <v>8879</v>
      </c>
      <c r="N2395" s="16" t="s">
        <v>22</v>
      </c>
      <c r="O2395" s="16" t="s">
        <v>19204</v>
      </c>
    </row>
    <row r="2396" spans="1:15">
      <c r="A2396" s="16">
        <v>173137</v>
      </c>
      <c r="B2396" s="16" t="s">
        <v>8792</v>
      </c>
      <c r="C2396" s="16" t="s">
        <v>8881</v>
      </c>
      <c r="D2396" s="16" t="s">
        <v>17</v>
      </c>
      <c r="E2396" s="16">
        <v>208</v>
      </c>
      <c r="F2396" s="16">
        <v>2021</v>
      </c>
      <c r="G2396" s="15" t="s">
        <v>8882</v>
      </c>
      <c r="H2396" s="17" t="s">
        <v>8883</v>
      </c>
      <c r="I2396" s="17" t="s">
        <v>8680</v>
      </c>
      <c r="J2396" s="16" t="s">
        <v>8712</v>
      </c>
      <c r="K2396" s="18" t="s">
        <v>270</v>
      </c>
      <c r="L2396" s="17" t="s">
        <v>166</v>
      </c>
      <c r="M2396" s="16" t="s">
        <v>8884</v>
      </c>
      <c r="N2396" s="16" t="s">
        <v>19</v>
      </c>
      <c r="O2396" s="16" t="s">
        <v>19218</v>
      </c>
    </row>
    <row r="2397" spans="1:15">
      <c r="A2397" s="16">
        <v>177028</v>
      </c>
      <c r="B2397" s="16" t="s">
        <v>8899</v>
      </c>
      <c r="C2397" s="16" t="s">
        <v>8900</v>
      </c>
      <c r="D2397" s="16" t="s">
        <v>17</v>
      </c>
      <c r="E2397" s="16">
        <v>64</v>
      </c>
      <c r="F2397" s="16">
        <v>2021</v>
      </c>
      <c r="G2397" s="15" t="s">
        <v>8901</v>
      </c>
      <c r="H2397" s="17" t="s">
        <v>8902</v>
      </c>
      <c r="I2397" s="17" t="s">
        <v>8680</v>
      </c>
      <c r="J2397" s="16" t="s">
        <v>8781</v>
      </c>
      <c r="K2397" s="18" t="s">
        <v>8697</v>
      </c>
      <c r="L2397" s="17" t="s">
        <v>166</v>
      </c>
      <c r="M2397" s="16" t="s">
        <v>8903</v>
      </c>
      <c r="N2397" s="16" t="s">
        <v>19</v>
      </c>
      <c r="O2397" s="16" t="s">
        <v>19263</v>
      </c>
    </row>
    <row r="2398" spans="1:15">
      <c r="A2398" s="16">
        <v>183187</v>
      </c>
      <c r="B2398" s="16" t="s">
        <v>8912</v>
      </c>
      <c r="C2398" s="16" t="s">
        <v>8913</v>
      </c>
      <c r="D2398" s="16" t="s">
        <v>17</v>
      </c>
      <c r="E2398" s="16">
        <v>80</v>
      </c>
      <c r="F2398" s="16">
        <v>2021</v>
      </c>
      <c r="G2398" s="15" t="s">
        <v>8914</v>
      </c>
      <c r="H2398" s="17" t="s">
        <v>8915</v>
      </c>
      <c r="I2398" s="17" t="s">
        <v>8680</v>
      </c>
      <c r="J2398" s="16" t="s">
        <v>8712</v>
      </c>
      <c r="K2398" s="18" t="s">
        <v>270</v>
      </c>
      <c r="L2398" s="17" t="s">
        <v>166</v>
      </c>
      <c r="M2398" s="16" t="s">
        <v>8916</v>
      </c>
      <c r="N2398" s="16"/>
      <c r="O2398" s="16" t="s">
        <v>19291</v>
      </c>
    </row>
    <row r="2399" spans="1:15">
      <c r="A2399" s="16">
        <v>187693</v>
      </c>
      <c r="B2399" s="16" t="s">
        <v>8935</v>
      </c>
      <c r="C2399" s="16" t="s">
        <v>8936</v>
      </c>
      <c r="D2399" s="16" t="s">
        <v>17</v>
      </c>
      <c r="E2399" s="16">
        <v>356</v>
      </c>
      <c r="F2399" s="16">
        <v>2022</v>
      </c>
      <c r="G2399" s="15" t="s">
        <v>8937</v>
      </c>
      <c r="H2399" s="17" t="s">
        <v>8938</v>
      </c>
      <c r="I2399" s="17" t="s">
        <v>8680</v>
      </c>
      <c r="J2399" s="16" t="s">
        <v>8774</v>
      </c>
      <c r="K2399" s="18" t="s">
        <v>8862</v>
      </c>
      <c r="L2399" s="17" t="s">
        <v>166</v>
      </c>
      <c r="M2399" s="16" t="s">
        <v>8939</v>
      </c>
      <c r="N2399" s="16" t="s">
        <v>22</v>
      </c>
      <c r="O2399" s="16" t="s">
        <v>19318</v>
      </c>
    </row>
    <row r="2400" spans="1:15">
      <c r="A2400" s="16">
        <v>189288</v>
      </c>
      <c r="B2400" s="16" t="s">
        <v>8731</v>
      </c>
      <c r="C2400" s="16" t="s">
        <v>8732</v>
      </c>
      <c r="D2400" s="16" t="s">
        <v>17</v>
      </c>
      <c r="E2400" s="16">
        <v>168</v>
      </c>
      <c r="F2400" s="16">
        <v>2022</v>
      </c>
      <c r="G2400" s="15" t="s">
        <v>8956</v>
      </c>
      <c r="H2400" s="17" t="s">
        <v>8957</v>
      </c>
      <c r="I2400" s="17" t="s">
        <v>8680</v>
      </c>
      <c r="J2400" s="16" t="s">
        <v>8707</v>
      </c>
      <c r="K2400" s="18" t="s">
        <v>8958</v>
      </c>
      <c r="L2400" s="17" t="s">
        <v>166</v>
      </c>
      <c r="M2400" s="16" t="s">
        <v>8959</v>
      </c>
      <c r="N2400" s="16" t="s">
        <v>26</v>
      </c>
      <c r="O2400" s="16" t="s">
        <v>19322</v>
      </c>
    </row>
    <row r="2401" spans="1:15">
      <c r="A2401" s="16">
        <v>189363</v>
      </c>
      <c r="B2401" s="16" t="s">
        <v>8969</v>
      </c>
      <c r="C2401" s="16" t="s">
        <v>8970</v>
      </c>
      <c r="D2401" s="16" t="s">
        <v>12</v>
      </c>
      <c r="E2401" s="16">
        <v>100</v>
      </c>
      <c r="F2401" s="16">
        <v>2022</v>
      </c>
      <c r="G2401" s="15" t="s">
        <v>8971</v>
      </c>
      <c r="H2401" s="17" t="s">
        <v>8972</v>
      </c>
      <c r="I2401" s="17" t="s">
        <v>8680</v>
      </c>
      <c r="J2401" s="16" t="s">
        <v>8973</v>
      </c>
      <c r="K2401" s="18" t="s">
        <v>8697</v>
      </c>
      <c r="L2401" s="17" t="s">
        <v>166</v>
      </c>
      <c r="M2401" s="16" t="s">
        <v>8974</v>
      </c>
      <c r="N2401" s="16" t="s">
        <v>15</v>
      </c>
      <c r="O2401" s="16" t="s">
        <v>19323</v>
      </c>
    </row>
    <row r="2402" spans="1:15">
      <c r="A2402" s="16">
        <v>189391</v>
      </c>
      <c r="B2402" s="16" t="s">
        <v>8935</v>
      </c>
      <c r="C2402" s="16" t="s">
        <v>8983</v>
      </c>
      <c r="D2402" s="16" t="s">
        <v>17</v>
      </c>
      <c r="E2402" s="16">
        <v>232</v>
      </c>
      <c r="F2402" s="16">
        <v>2022</v>
      </c>
      <c r="G2402" s="15" t="s">
        <v>8984</v>
      </c>
      <c r="H2402" s="17" t="s">
        <v>8985</v>
      </c>
      <c r="I2402" s="17" t="s">
        <v>8680</v>
      </c>
      <c r="J2402" s="16" t="s">
        <v>8698</v>
      </c>
      <c r="K2402" s="18" t="s">
        <v>8778</v>
      </c>
      <c r="L2402" s="17" t="s">
        <v>166</v>
      </c>
      <c r="M2402" s="16" t="s">
        <v>8986</v>
      </c>
      <c r="N2402" s="16" t="s">
        <v>19</v>
      </c>
      <c r="O2402" s="16" t="s">
        <v>19324</v>
      </c>
    </row>
    <row r="2403" spans="1:15">
      <c r="A2403" s="16">
        <v>189405</v>
      </c>
      <c r="B2403" s="16" t="s">
        <v>8899</v>
      </c>
      <c r="C2403" s="16" t="s">
        <v>8988</v>
      </c>
      <c r="D2403" s="16" t="s">
        <v>17</v>
      </c>
      <c r="E2403" s="16">
        <v>48</v>
      </c>
      <c r="F2403" s="16">
        <v>2022</v>
      </c>
      <c r="G2403" s="15" t="s">
        <v>8989</v>
      </c>
      <c r="H2403" s="17" t="s">
        <v>8990</v>
      </c>
      <c r="I2403" s="17" t="s">
        <v>8680</v>
      </c>
      <c r="J2403" s="16" t="s">
        <v>8781</v>
      </c>
      <c r="K2403" s="18" t="s">
        <v>8782</v>
      </c>
      <c r="L2403" s="17" t="s">
        <v>166</v>
      </c>
      <c r="M2403" s="16" t="s">
        <v>8991</v>
      </c>
      <c r="N2403" s="16" t="s">
        <v>13</v>
      </c>
      <c r="O2403" s="16" t="s">
        <v>19326</v>
      </c>
    </row>
    <row r="2404" spans="1:15">
      <c r="A2404" s="16">
        <v>196536</v>
      </c>
      <c r="B2404" s="16" t="s">
        <v>8792</v>
      </c>
      <c r="C2404" s="16" t="s">
        <v>9000</v>
      </c>
      <c r="D2404" s="16" t="s">
        <v>17</v>
      </c>
      <c r="E2404" s="16">
        <v>96</v>
      </c>
      <c r="F2404" s="16">
        <v>2022</v>
      </c>
      <c r="G2404" s="15" t="s">
        <v>9001</v>
      </c>
      <c r="H2404" s="17" t="s">
        <v>9002</v>
      </c>
      <c r="I2404" s="17" t="s">
        <v>8680</v>
      </c>
      <c r="J2404" s="16" t="s">
        <v>8712</v>
      </c>
      <c r="K2404" s="18" t="s">
        <v>270</v>
      </c>
      <c r="L2404" s="17" t="s">
        <v>166</v>
      </c>
      <c r="M2404" s="16" t="s">
        <v>9003</v>
      </c>
      <c r="N2404" s="16" t="s">
        <v>15</v>
      </c>
      <c r="O2404" s="16" t="s">
        <v>9004</v>
      </c>
    </row>
    <row r="2405" spans="1:15">
      <c r="A2405" s="16">
        <v>197523</v>
      </c>
      <c r="B2405" s="16" t="s">
        <v>9008</v>
      </c>
      <c r="C2405" s="16" t="s">
        <v>9009</v>
      </c>
      <c r="D2405" s="16" t="s">
        <v>17</v>
      </c>
      <c r="E2405" s="16">
        <v>172</v>
      </c>
      <c r="F2405" s="16">
        <v>2022</v>
      </c>
      <c r="G2405" s="15" t="s">
        <v>9010</v>
      </c>
      <c r="H2405" s="17" t="s">
        <v>9011</v>
      </c>
      <c r="I2405" s="17" t="s">
        <v>8680</v>
      </c>
      <c r="J2405" s="16" t="s">
        <v>9009</v>
      </c>
      <c r="K2405" s="18" t="s">
        <v>9012</v>
      </c>
      <c r="L2405" s="17" t="s">
        <v>166</v>
      </c>
      <c r="M2405" s="16" t="s">
        <v>9013</v>
      </c>
      <c r="N2405" s="16"/>
      <c r="O2405" s="16" t="s">
        <v>19352</v>
      </c>
    </row>
    <row r="2406" spans="1:15">
      <c r="A2406" s="16">
        <v>197528</v>
      </c>
      <c r="B2406" s="16" t="s">
        <v>9014</v>
      </c>
      <c r="C2406" s="16" t="s">
        <v>9015</v>
      </c>
      <c r="D2406" s="16" t="s">
        <v>17</v>
      </c>
      <c r="E2406" s="16">
        <v>184</v>
      </c>
      <c r="F2406" s="16">
        <v>2022</v>
      </c>
      <c r="G2406" s="15" t="s">
        <v>9016</v>
      </c>
      <c r="H2406" s="17" t="s">
        <v>9017</v>
      </c>
      <c r="I2406" s="17" t="s">
        <v>8680</v>
      </c>
      <c r="J2406" s="16" t="s">
        <v>9009</v>
      </c>
      <c r="K2406" s="18" t="s">
        <v>8709</v>
      </c>
      <c r="L2406" s="17" t="s">
        <v>166</v>
      </c>
      <c r="M2406" s="16" t="s">
        <v>9018</v>
      </c>
      <c r="N2406" s="16"/>
      <c r="O2406" s="16" t="s">
        <v>19353</v>
      </c>
    </row>
    <row r="2407" spans="1:15">
      <c r="A2407" s="16">
        <v>197566</v>
      </c>
      <c r="B2407" s="16" t="s">
        <v>9019</v>
      </c>
      <c r="C2407" s="16" t="s">
        <v>9020</v>
      </c>
      <c r="D2407" s="16" t="s">
        <v>20</v>
      </c>
      <c r="E2407" s="16">
        <v>52</v>
      </c>
      <c r="F2407" s="16">
        <v>2022</v>
      </c>
      <c r="G2407" s="15" t="s">
        <v>9021</v>
      </c>
      <c r="H2407" s="17" t="s">
        <v>9022</v>
      </c>
      <c r="I2407" s="17" t="s">
        <v>8680</v>
      </c>
      <c r="J2407" s="16" t="s">
        <v>8681</v>
      </c>
      <c r="K2407" s="18" t="s">
        <v>8682</v>
      </c>
      <c r="L2407" s="17" t="s">
        <v>166</v>
      </c>
      <c r="M2407" s="16" t="s">
        <v>9023</v>
      </c>
      <c r="N2407" s="16" t="s">
        <v>3405</v>
      </c>
      <c r="O2407" s="16" t="s">
        <v>19355</v>
      </c>
    </row>
    <row r="2408" spans="1:15">
      <c r="A2408" s="16">
        <v>198518</v>
      </c>
      <c r="B2408" s="16" t="s">
        <v>8715</v>
      </c>
      <c r="C2408" s="16" t="s">
        <v>9033</v>
      </c>
      <c r="D2408" s="16" t="s">
        <v>17</v>
      </c>
      <c r="E2408" s="16">
        <v>252</v>
      </c>
      <c r="F2408" s="16">
        <v>2022</v>
      </c>
      <c r="G2408" s="15" t="s">
        <v>9034</v>
      </c>
      <c r="H2408" s="17" t="s">
        <v>9035</v>
      </c>
      <c r="I2408" s="17" t="s">
        <v>8680</v>
      </c>
      <c r="J2408" s="16" t="s">
        <v>8707</v>
      </c>
      <c r="K2408" s="18" t="s">
        <v>9036</v>
      </c>
      <c r="L2408" s="17" t="s">
        <v>166</v>
      </c>
      <c r="M2408" s="16" t="s">
        <v>9037</v>
      </c>
      <c r="N2408" s="16" t="s">
        <v>22</v>
      </c>
      <c r="O2408" s="16" t="s">
        <v>9038</v>
      </c>
    </row>
    <row r="2409" spans="1:15">
      <c r="A2409" s="16">
        <v>198533</v>
      </c>
      <c r="B2409" s="16" t="s">
        <v>8741</v>
      </c>
      <c r="C2409" s="16" t="s">
        <v>9043</v>
      </c>
      <c r="D2409" s="16" t="s">
        <v>17</v>
      </c>
      <c r="E2409" s="16">
        <v>376</v>
      </c>
      <c r="F2409" s="16">
        <v>2022</v>
      </c>
      <c r="G2409" s="15" t="s">
        <v>9044</v>
      </c>
      <c r="H2409" s="17" t="s">
        <v>9045</v>
      </c>
      <c r="I2409" s="17" t="s">
        <v>8680</v>
      </c>
      <c r="J2409" s="16" t="s">
        <v>9046</v>
      </c>
      <c r="K2409" s="18" t="s">
        <v>8697</v>
      </c>
      <c r="L2409" s="17" t="s">
        <v>166</v>
      </c>
      <c r="M2409" s="16" t="s">
        <v>9047</v>
      </c>
      <c r="N2409" s="16" t="s">
        <v>3407</v>
      </c>
      <c r="O2409" s="16" t="s">
        <v>9048</v>
      </c>
    </row>
    <row r="2410" spans="1:15">
      <c r="A2410" s="16">
        <v>200078</v>
      </c>
      <c r="B2410" s="16" t="s">
        <v>9067</v>
      </c>
      <c r="C2410" s="16" t="s">
        <v>9068</v>
      </c>
      <c r="D2410" s="16" t="s">
        <v>17</v>
      </c>
      <c r="E2410" s="16">
        <v>64</v>
      </c>
      <c r="F2410" s="16">
        <v>2022</v>
      </c>
      <c r="G2410" s="15" t="s">
        <v>9069</v>
      </c>
      <c r="H2410" s="17" t="s">
        <v>9070</v>
      </c>
      <c r="I2410" s="17" t="s">
        <v>8680</v>
      </c>
      <c r="J2410" s="16" t="s">
        <v>8680</v>
      </c>
      <c r="K2410" s="18" t="s">
        <v>270</v>
      </c>
      <c r="L2410" s="17" t="s">
        <v>166</v>
      </c>
      <c r="M2410" s="16" t="s">
        <v>9071</v>
      </c>
      <c r="N2410" s="16" t="s">
        <v>19</v>
      </c>
      <c r="O2410" s="16" t="s">
        <v>9072</v>
      </c>
    </row>
    <row r="2411" spans="1:15">
      <c r="A2411" s="16">
        <v>200504</v>
      </c>
      <c r="B2411" s="16" t="s">
        <v>9082</v>
      </c>
      <c r="C2411" s="16" t="s">
        <v>9083</v>
      </c>
      <c r="D2411" s="16" t="s">
        <v>17</v>
      </c>
      <c r="E2411" s="16">
        <v>468</v>
      </c>
      <c r="F2411" s="16">
        <v>2022</v>
      </c>
      <c r="G2411" s="15" t="s">
        <v>9084</v>
      </c>
      <c r="H2411" s="17" t="s">
        <v>9085</v>
      </c>
      <c r="I2411" s="17" t="s">
        <v>8680</v>
      </c>
      <c r="J2411" s="16" t="s">
        <v>8698</v>
      </c>
      <c r="K2411" s="18" t="s">
        <v>9086</v>
      </c>
      <c r="L2411" s="17" t="s">
        <v>166</v>
      </c>
      <c r="M2411" s="16" t="s">
        <v>9087</v>
      </c>
      <c r="N2411" s="16" t="s">
        <v>23</v>
      </c>
      <c r="O2411" s="16" t="s">
        <v>19366</v>
      </c>
    </row>
    <row r="2412" spans="1:15">
      <c r="A2412" s="16">
        <v>201605</v>
      </c>
      <c r="B2412" s="16" t="s">
        <v>9090</v>
      </c>
      <c r="C2412" s="16" t="s">
        <v>9091</v>
      </c>
      <c r="D2412" s="16" t="s">
        <v>17</v>
      </c>
      <c r="E2412" s="16">
        <v>588</v>
      </c>
      <c r="F2412" s="16">
        <v>2022</v>
      </c>
      <c r="G2412" s="15" t="s">
        <v>9092</v>
      </c>
      <c r="H2412" s="17" t="s">
        <v>9093</v>
      </c>
      <c r="I2412" s="17" t="s">
        <v>8680</v>
      </c>
      <c r="J2412" s="16" t="s">
        <v>8698</v>
      </c>
      <c r="K2412" s="18" t="s">
        <v>9094</v>
      </c>
      <c r="L2412" s="17" t="s">
        <v>166</v>
      </c>
      <c r="M2412" s="16" t="s">
        <v>9095</v>
      </c>
      <c r="N2412" s="16" t="s">
        <v>9096</v>
      </c>
      <c r="O2412" s="16" t="s">
        <v>19369</v>
      </c>
    </row>
    <row r="2413" spans="1:15">
      <c r="A2413" s="16">
        <v>202148</v>
      </c>
      <c r="B2413" s="16" t="s">
        <v>9101</v>
      </c>
      <c r="C2413" s="16" t="s">
        <v>9102</v>
      </c>
      <c r="D2413" s="16" t="s">
        <v>2859</v>
      </c>
      <c r="E2413" s="16">
        <v>172</v>
      </c>
      <c r="F2413" s="16">
        <v>2022</v>
      </c>
      <c r="G2413" s="15" t="s">
        <v>9103</v>
      </c>
      <c r="H2413" s="17" t="s">
        <v>9104</v>
      </c>
      <c r="I2413" s="17" t="s">
        <v>8680</v>
      </c>
      <c r="J2413" s="16" t="s">
        <v>8783</v>
      </c>
      <c r="K2413" s="18" t="s">
        <v>9105</v>
      </c>
      <c r="L2413" s="17" t="s">
        <v>166</v>
      </c>
      <c r="M2413" s="16" t="s">
        <v>9106</v>
      </c>
      <c r="N2413" s="16"/>
      <c r="O2413" s="16" t="s">
        <v>9448</v>
      </c>
    </row>
    <row r="2414" spans="1:15">
      <c r="A2414" s="16">
        <v>206027</v>
      </c>
      <c r="B2414" s="16" t="s">
        <v>9075</v>
      </c>
      <c r="C2414" s="16" t="s">
        <v>9107</v>
      </c>
      <c r="D2414" s="16" t="s">
        <v>17</v>
      </c>
      <c r="E2414" s="16">
        <v>128</v>
      </c>
      <c r="F2414" s="16">
        <v>2022</v>
      </c>
      <c r="G2414" s="15" t="s">
        <v>9108</v>
      </c>
      <c r="H2414" s="17" t="s">
        <v>9109</v>
      </c>
      <c r="I2414" s="17" t="s">
        <v>8680</v>
      </c>
      <c r="J2414" s="16" t="s">
        <v>8712</v>
      </c>
      <c r="K2414" s="18" t="s">
        <v>270</v>
      </c>
      <c r="L2414" s="17" t="s">
        <v>166</v>
      </c>
      <c r="M2414" s="16" t="s">
        <v>9110</v>
      </c>
      <c r="N2414" s="16"/>
      <c r="O2414" s="16" t="s">
        <v>9111</v>
      </c>
    </row>
    <row r="2415" spans="1:15">
      <c r="A2415" s="16">
        <v>206030</v>
      </c>
      <c r="B2415" s="16" t="s">
        <v>9112</v>
      </c>
      <c r="C2415" s="16" t="s">
        <v>8947</v>
      </c>
      <c r="D2415" s="16" t="s">
        <v>20</v>
      </c>
      <c r="E2415" s="16">
        <v>80</v>
      </c>
      <c r="F2415" s="16">
        <v>2022</v>
      </c>
      <c r="G2415" s="15" t="s">
        <v>9113</v>
      </c>
      <c r="H2415" s="17" t="s">
        <v>9114</v>
      </c>
      <c r="I2415" s="17" t="s">
        <v>8680</v>
      </c>
      <c r="J2415" s="16" t="s">
        <v>8703</v>
      </c>
      <c r="K2415" s="18" t="s">
        <v>8948</v>
      </c>
      <c r="L2415" s="17" t="s">
        <v>166</v>
      </c>
      <c r="M2415" s="16" t="s">
        <v>9115</v>
      </c>
      <c r="N2415" s="16"/>
      <c r="O2415" s="16" t="s">
        <v>9116</v>
      </c>
    </row>
    <row r="2416" spans="1:15">
      <c r="A2416" s="16">
        <v>206570</v>
      </c>
      <c r="B2416" s="16" t="s">
        <v>9117</v>
      </c>
      <c r="C2416" s="16" t="s">
        <v>9118</v>
      </c>
      <c r="D2416" s="16" t="s">
        <v>17</v>
      </c>
      <c r="E2416" s="16">
        <v>96</v>
      </c>
      <c r="F2416" s="16">
        <v>2022</v>
      </c>
      <c r="G2416" s="15" t="s">
        <v>9119</v>
      </c>
      <c r="H2416" s="17" t="s">
        <v>9120</v>
      </c>
      <c r="I2416" s="17" t="s">
        <v>8680</v>
      </c>
      <c r="J2416" s="16" t="s">
        <v>8712</v>
      </c>
      <c r="K2416" s="18" t="s">
        <v>8771</v>
      </c>
      <c r="L2416" s="17" t="s">
        <v>166</v>
      </c>
      <c r="M2416" s="16" t="s">
        <v>9121</v>
      </c>
      <c r="N2416" s="16"/>
      <c r="O2416" s="16" t="s">
        <v>9122</v>
      </c>
    </row>
    <row r="2417" spans="1:15">
      <c r="A2417" s="16">
        <v>206663</v>
      </c>
      <c r="B2417" s="16" t="s">
        <v>8792</v>
      </c>
      <c r="C2417" s="16" t="s">
        <v>9074</v>
      </c>
      <c r="D2417" s="16" t="s">
        <v>17</v>
      </c>
      <c r="E2417" s="16">
        <v>36</v>
      </c>
      <c r="F2417" s="16">
        <v>2022</v>
      </c>
      <c r="G2417" s="15" t="s">
        <v>9123</v>
      </c>
      <c r="H2417" s="17" t="s">
        <v>9124</v>
      </c>
      <c r="I2417" s="17" t="s">
        <v>8680</v>
      </c>
      <c r="J2417" s="16" t="s">
        <v>8820</v>
      </c>
      <c r="K2417" s="18" t="s">
        <v>270</v>
      </c>
      <c r="L2417" s="17" t="s">
        <v>166</v>
      </c>
      <c r="M2417" s="16" t="s">
        <v>9125</v>
      </c>
      <c r="N2417" s="16"/>
      <c r="O2417" s="16" t="s">
        <v>9126</v>
      </c>
    </row>
    <row r="2418" spans="1:15">
      <c r="A2418" s="16">
        <v>206666</v>
      </c>
      <c r="B2418" s="16" t="s">
        <v>8763</v>
      </c>
      <c r="C2418" s="16" t="s">
        <v>9127</v>
      </c>
      <c r="D2418" s="16" t="s">
        <v>17</v>
      </c>
      <c r="E2418" s="16">
        <v>36</v>
      </c>
      <c r="F2418" s="16">
        <v>2022</v>
      </c>
      <c r="G2418" s="15" t="s">
        <v>9128</v>
      </c>
      <c r="H2418" s="17" t="s">
        <v>9129</v>
      </c>
      <c r="I2418" s="17" t="s">
        <v>8680</v>
      </c>
      <c r="J2418" s="16" t="s">
        <v>8681</v>
      </c>
      <c r="K2418" s="18" t="s">
        <v>8682</v>
      </c>
      <c r="L2418" s="17" t="s">
        <v>166</v>
      </c>
      <c r="M2418" s="16" t="s">
        <v>9130</v>
      </c>
      <c r="N2418" s="16"/>
      <c r="O2418" s="16" t="s">
        <v>9131</v>
      </c>
    </row>
    <row r="2419" spans="1:15">
      <c r="A2419" s="16">
        <v>207068</v>
      </c>
      <c r="B2419" s="16" t="s">
        <v>9132</v>
      </c>
      <c r="C2419" s="16" t="s">
        <v>9133</v>
      </c>
      <c r="D2419" s="16" t="s">
        <v>17</v>
      </c>
      <c r="E2419" s="16">
        <v>88</v>
      </c>
      <c r="F2419" s="16">
        <v>2022</v>
      </c>
      <c r="G2419" s="15" t="s">
        <v>9134</v>
      </c>
      <c r="H2419" s="17" t="s">
        <v>9135</v>
      </c>
      <c r="I2419" s="17" t="s">
        <v>8680</v>
      </c>
      <c r="J2419" s="16" t="s">
        <v>8712</v>
      </c>
      <c r="K2419" s="18" t="s">
        <v>270</v>
      </c>
      <c r="L2419" s="17" t="s">
        <v>166</v>
      </c>
      <c r="M2419" s="16" t="s">
        <v>9136</v>
      </c>
      <c r="N2419" s="16"/>
      <c r="O2419" s="16" t="s">
        <v>9137</v>
      </c>
    </row>
    <row r="2420" spans="1:15">
      <c r="A2420" s="16">
        <v>207074</v>
      </c>
      <c r="B2420" s="16" t="s">
        <v>9138</v>
      </c>
      <c r="C2420" s="16" t="s">
        <v>25</v>
      </c>
      <c r="D2420" s="16" t="s">
        <v>17</v>
      </c>
      <c r="E2420" s="16">
        <v>208</v>
      </c>
      <c r="F2420" s="16">
        <v>2022</v>
      </c>
      <c r="G2420" s="15" t="s">
        <v>9139</v>
      </c>
      <c r="H2420" s="17" t="s">
        <v>9140</v>
      </c>
      <c r="I2420" s="17" t="s">
        <v>8680</v>
      </c>
      <c r="J2420" s="16" t="s">
        <v>8880</v>
      </c>
      <c r="K2420" s="18" t="s">
        <v>8735</v>
      </c>
      <c r="L2420" s="17" t="s">
        <v>166</v>
      </c>
      <c r="M2420" s="16" t="s">
        <v>9141</v>
      </c>
      <c r="N2420" s="16"/>
      <c r="O2420" s="16" t="s">
        <v>9142</v>
      </c>
    </row>
    <row r="2421" spans="1:15">
      <c r="A2421" s="16">
        <v>218822</v>
      </c>
      <c r="B2421" s="16" t="s">
        <v>8907</v>
      </c>
      <c r="C2421" s="16" t="s">
        <v>9156</v>
      </c>
      <c r="D2421" s="16" t="s">
        <v>17</v>
      </c>
      <c r="E2421" s="16">
        <v>88</v>
      </c>
      <c r="F2421" s="16">
        <v>2022</v>
      </c>
      <c r="G2421" s="15" t="s">
        <v>9157</v>
      </c>
      <c r="H2421" s="17" t="s">
        <v>9158</v>
      </c>
      <c r="I2421" s="17" t="s">
        <v>8680</v>
      </c>
      <c r="J2421" s="16" t="s">
        <v>8680</v>
      </c>
      <c r="K2421" s="18" t="s">
        <v>270</v>
      </c>
      <c r="L2421" s="17" t="s">
        <v>166</v>
      </c>
      <c r="M2421" s="16" t="s">
        <v>9159</v>
      </c>
      <c r="N2421" s="16"/>
      <c r="O2421" s="16" t="s">
        <v>9160</v>
      </c>
    </row>
    <row r="2422" spans="1:15">
      <c r="A2422" s="16">
        <v>222617</v>
      </c>
      <c r="B2422" s="16" t="s">
        <v>9177</v>
      </c>
      <c r="C2422" s="16" t="s">
        <v>9178</v>
      </c>
      <c r="D2422" s="16" t="s">
        <v>17</v>
      </c>
      <c r="E2422" s="16">
        <v>132</v>
      </c>
      <c r="F2422" s="16">
        <v>2022</v>
      </c>
      <c r="G2422" s="15" t="s">
        <v>9179</v>
      </c>
      <c r="H2422" s="17" t="s">
        <v>9180</v>
      </c>
      <c r="I2422" s="17" t="s">
        <v>8680</v>
      </c>
      <c r="J2422" s="16" t="s">
        <v>8680</v>
      </c>
      <c r="K2422" s="18" t="s">
        <v>9181</v>
      </c>
      <c r="L2422" s="17" t="s">
        <v>166</v>
      </c>
      <c r="M2422" s="16" t="s">
        <v>9182</v>
      </c>
      <c r="N2422" s="16"/>
      <c r="O2422" s="16" t="s">
        <v>9183</v>
      </c>
    </row>
    <row r="2423" spans="1:15">
      <c r="A2423" s="16">
        <v>238748</v>
      </c>
      <c r="B2423" s="16" t="s">
        <v>299</v>
      </c>
      <c r="C2423" s="16" t="s">
        <v>9208</v>
      </c>
      <c r="D2423" s="16" t="s">
        <v>17</v>
      </c>
      <c r="E2423" s="16">
        <v>52</v>
      </c>
      <c r="F2423" s="16">
        <v>2022</v>
      </c>
      <c r="G2423" s="15" t="s">
        <v>9209</v>
      </c>
      <c r="H2423" s="17" t="s">
        <v>9210</v>
      </c>
      <c r="I2423" s="17" t="s">
        <v>8680</v>
      </c>
      <c r="J2423" s="16" t="s">
        <v>8973</v>
      </c>
      <c r="K2423" s="18" t="s">
        <v>8697</v>
      </c>
      <c r="L2423" s="17" t="s">
        <v>166</v>
      </c>
      <c r="M2423" s="16" t="s">
        <v>9211</v>
      </c>
      <c r="N2423" s="16"/>
      <c r="O2423" s="16" t="s">
        <v>9212</v>
      </c>
    </row>
    <row r="2424" spans="1:15">
      <c r="A2424" s="16">
        <v>242996</v>
      </c>
      <c r="B2424" s="16" t="s">
        <v>9090</v>
      </c>
      <c r="C2424" s="16" t="s">
        <v>9222</v>
      </c>
      <c r="D2424" s="16" t="s">
        <v>17</v>
      </c>
      <c r="E2424" s="16">
        <v>608</v>
      </c>
      <c r="F2424" s="16">
        <v>2022</v>
      </c>
      <c r="G2424" s="15" t="s">
        <v>9223</v>
      </c>
      <c r="H2424" s="17" t="s">
        <v>9224</v>
      </c>
      <c r="I2424" s="17" t="s">
        <v>8680</v>
      </c>
      <c r="J2424" s="16" t="s">
        <v>8698</v>
      </c>
      <c r="K2424" s="18" t="s">
        <v>9225</v>
      </c>
      <c r="L2424" s="17" t="s">
        <v>166</v>
      </c>
      <c r="M2424" s="16" t="s">
        <v>9226</v>
      </c>
      <c r="N2424" s="16" t="s">
        <v>26</v>
      </c>
      <c r="O2424" s="16" t="s">
        <v>19410</v>
      </c>
    </row>
    <row r="2425" spans="1:15">
      <c r="A2425" s="16">
        <v>247403</v>
      </c>
      <c r="B2425" s="16" t="s">
        <v>9232</v>
      </c>
      <c r="C2425" s="16" t="s">
        <v>9233</v>
      </c>
      <c r="D2425" s="16" t="s">
        <v>17</v>
      </c>
      <c r="E2425" s="16">
        <v>92</v>
      </c>
      <c r="F2425" s="16">
        <v>2022</v>
      </c>
      <c r="G2425" s="15" t="s">
        <v>9234</v>
      </c>
      <c r="H2425" s="17" t="s">
        <v>9235</v>
      </c>
      <c r="I2425" s="17" t="s">
        <v>8680</v>
      </c>
      <c r="J2425" s="16" t="s">
        <v>8681</v>
      </c>
      <c r="K2425" s="18" t="s">
        <v>8682</v>
      </c>
      <c r="L2425" s="17" t="s">
        <v>166</v>
      </c>
      <c r="M2425" s="16" t="s">
        <v>9236</v>
      </c>
      <c r="N2425" s="16" t="s">
        <v>13</v>
      </c>
      <c r="O2425" s="16" t="s">
        <v>9237</v>
      </c>
    </row>
    <row r="2426" spans="1:15">
      <c r="A2426" s="16">
        <v>247601</v>
      </c>
      <c r="B2426" s="16" t="s">
        <v>9082</v>
      </c>
      <c r="C2426" s="16" t="s">
        <v>9243</v>
      </c>
      <c r="D2426" s="16" t="s">
        <v>17</v>
      </c>
      <c r="E2426" s="16">
        <v>312</v>
      </c>
      <c r="F2426" s="16">
        <v>2022</v>
      </c>
      <c r="G2426" s="15" t="s">
        <v>9244</v>
      </c>
      <c r="H2426" s="17" t="s">
        <v>9245</v>
      </c>
      <c r="I2426" s="17" t="s">
        <v>8680</v>
      </c>
      <c r="J2426" s="16" t="s">
        <v>8698</v>
      </c>
      <c r="K2426" s="18" t="s">
        <v>9246</v>
      </c>
      <c r="L2426" s="17" t="s">
        <v>166</v>
      </c>
      <c r="M2426" s="16" t="s">
        <v>9247</v>
      </c>
      <c r="N2426" s="16" t="s">
        <v>23</v>
      </c>
      <c r="O2426" s="16" t="s">
        <v>19413</v>
      </c>
    </row>
    <row r="2427" spans="1:15">
      <c r="A2427" s="16">
        <v>255998</v>
      </c>
      <c r="B2427" s="16" t="s">
        <v>9255</v>
      </c>
      <c r="C2427" s="16" t="s">
        <v>9256</v>
      </c>
      <c r="D2427" s="16" t="s">
        <v>17</v>
      </c>
      <c r="E2427" s="16">
        <v>310</v>
      </c>
      <c r="F2427" s="16">
        <v>2022</v>
      </c>
      <c r="G2427" s="15" t="s">
        <v>9257</v>
      </c>
      <c r="H2427" s="17" t="s">
        <v>9258</v>
      </c>
      <c r="I2427" s="17" t="s">
        <v>8680</v>
      </c>
      <c r="J2427" s="16" t="s">
        <v>8680</v>
      </c>
      <c r="K2427" s="18" t="s">
        <v>8753</v>
      </c>
      <c r="L2427" s="17" t="s">
        <v>166</v>
      </c>
      <c r="M2427" s="16" t="s">
        <v>9259</v>
      </c>
      <c r="N2427" s="16"/>
      <c r="O2427" s="16" t="s">
        <v>9260</v>
      </c>
    </row>
    <row r="2428" spans="1:15">
      <c r="A2428" s="16">
        <v>256031</v>
      </c>
      <c r="B2428" s="16" t="s">
        <v>9261</v>
      </c>
      <c r="C2428" s="16" t="s">
        <v>9262</v>
      </c>
      <c r="D2428" s="16" t="s">
        <v>17</v>
      </c>
      <c r="E2428" s="16">
        <v>120</v>
      </c>
      <c r="F2428" s="16">
        <v>2022</v>
      </c>
      <c r="G2428" s="15" t="s">
        <v>9263</v>
      </c>
      <c r="H2428" s="17" t="s">
        <v>9264</v>
      </c>
      <c r="I2428" s="17" t="s">
        <v>8680</v>
      </c>
      <c r="J2428" s="16" t="s">
        <v>8680</v>
      </c>
      <c r="K2428" s="18" t="s">
        <v>9265</v>
      </c>
      <c r="L2428" s="17" t="s">
        <v>166</v>
      </c>
      <c r="M2428" s="16" t="s">
        <v>9266</v>
      </c>
      <c r="N2428" s="16"/>
      <c r="O2428" s="16" t="s">
        <v>9267</v>
      </c>
    </row>
    <row r="2429" spans="1:15">
      <c r="A2429" s="16">
        <v>262472</v>
      </c>
      <c r="B2429" s="16" t="s">
        <v>8796</v>
      </c>
      <c r="C2429" s="16" t="s">
        <v>9280</v>
      </c>
      <c r="D2429" s="16" t="s">
        <v>17</v>
      </c>
      <c r="E2429" s="16">
        <v>188</v>
      </c>
      <c r="F2429" s="16">
        <v>2022</v>
      </c>
      <c r="G2429" s="15" t="s">
        <v>9281</v>
      </c>
      <c r="H2429" s="17" t="s">
        <v>9282</v>
      </c>
      <c r="I2429" s="17" t="s">
        <v>8680</v>
      </c>
      <c r="J2429" s="16" t="s">
        <v>8809</v>
      </c>
      <c r="K2429" s="18" t="s">
        <v>9283</v>
      </c>
      <c r="L2429" s="17" t="s">
        <v>166</v>
      </c>
      <c r="M2429" s="16" t="s">
        <v>9284</v>
      </c>
      <c r="N2429" s="16" t="s">
        <v>22</v>
      </c>
      <c r="O2429" s="16" t="s">
        <v>9285</v>
      </c>
    </row>
    <row r="2430" spans="1:15">
      <c r="A2430" s="16">
        <v>269909</v>
      </c>
      <c r="B2430" s="16" t="s">
        <v>8789</v>
      </c>
      <c r="C2430" s="16" t="s">
        <v>9302</v>
      </c>
      <c r="D2430" s="16" t="s">
        <v>17</v>
      </c>
      <c r="E2430" s="16">
        <v>360</v>
      </c>
      <c r="F2430" s="16">
        <v>2023</v>
      </c>
      <c r="G2430" s="15" t="s">
        <v>9303</v>
      </c>
      <c r="H2430" s="17" t="s">
        <v>9304</v>
      </c>
      <c r="I2430" s="17" t="s">
        <v>8680</v>
      </c>
      <c r="J2430" s="16" t="s">
        <v>8698</v>
      </c>
      <c r="K2430" s="18" t="s">
        <v>9305</v>
      </c>
      <c r="L2430" s="17" t="s">
        <v>166</v>
      </c>
      <c r="M2430" s="16" t="s">
        <v>9306</v>
      </c>
      <c r="N2430" s="16" t="s">
        <v>22</v>
      </c>
      <c r="O2430" s="16" t="s">
        <v>9307</v>
      </c>
    </row>
    <row r="2431" spans="1:15">
      <c r="A2431" s="16">
        <v>271268</v>
      </c>
      <c r="B2431" s="16" t="s">
        <v>8713</v>
      </c>
      <c r="C2431" s="16" t="s">
        <v>9308</v>
      </c>
      <c r="D2431" s="16" t="s">
        <v>17</v>
      </c>
      <c r="E2431" s="16">
        <v>112</v>
      </c>
      <c r="F2431" s="16">
        <v>2023</v>
      </c>
      <c r="G2431" s="15" t="s">
        <v>9309</v>
      </c>
      <c r="H2431" s="17" t="s">
        <v>9310</v>
      </c>
      <c r="I2431" s="17" t="s">
        <v>8680</v>
      </c>
      <c r="J2431" s="16" t="s">
        <v>8714</v>
      </c>
      <c r="K2431" s="18" t="s">
        <v>8690</v>
      </c>
      <c r="L2431" s="17" t="s">
        <v>166</v>
      </c>
      <c r="M2431" s="16" t="s">
        <v>9311</v>
      </c>
      <c r="N2431" s="16" t="s">
        <v>19</v>
      </c>
      <c r="O2431" s="16" t="s">
        <v>9312</v>
      </c>
    </row>
    <row r="2432" spans="1:15">
      <c r="A2432" s="16">
        <v>276632</v>
      </c>
      <c r="B2432" s="16" t="s">
        <v>8899</v>
      </c>
      <c r="C2432" s="16" t="s">
        <v>9324</v>
      </c>
      <c r="D2432" s="16" t="s">
        <v>17</v>
      </c>
      <c r="E2432" s="16">
        <v>124</v>
      </c>
      <c r="F2432" s="16">
        <v>2023</v>
      </c>
      <c r="G2432" s="15" t="s">
        <v>9325</v>
      </c>
      <c r="H2432" s="17" t="s">
        <v>9326</v>
      </c>
      <c r="I2432" s="17" t="s">
        <v>8680</v>
      </c>
      <c r="J2432" s="16" t="s">
        <v>8781</v>
      </c>
      <c r="K2432" s="18" t="s">
        <v>8709</v>
      </c>
      <c r="L2432" s="17" t="s">
        <v>166</v>
      </c>
      <c r="M2432" s="16" t="s">
        <v>9327</v>
      </c>
      <c r="N2432" s="16"/>
      <c r="O2432" s="16" t="s">
        <v>9328</v>
      </c>
    </row>
    <row r="2433" spans="1:15">
      <c r="A2433" s="16">
        <v>276641</v>
      </c>
      <c r="B2433" s="16" t="s">
        <v>9329</v>
      </c>
      <c r="C2433" s="16" t="s">
        <v>9330</v>
      </c>
      <c r="D2433" s="16" t="s">
        <v>17</v>
      </c>
      <c r="E2433" s="16">
        <v>152</v>
      </c>
      <c r="F2433" s="16">
        <v>2023</v>
      </c>
      <c r="G2433" s="15" t="s">
        <v>9331</v>
      </c>
      <c r="H2433" s="17" t="s">
        <v>9332</v>
      </c>
      <c r="I2433" s="17" t="s">
        <v>8680</v>
      </c>
      <c r="J2433" s="16" t="s">
        <v>8781</v>
      </c>
      <c r="K2433" s="18" t="s">
        <v>9333</v>
      </c>
      <c r="L2433" s="17" t="s">
        <v>166</v>
      </c>
      <c r="M2433" s="16" t="s">
        <v>9334</v>
      </c>
      <c r="N2433" s="16"/>
      <c r="O2433" s="16" t="s">
        <v>9335</v>
      </c>
    </row>
    <row r="2434" spans="1:15">
      <c r="A2434" s="16">
        <v>279848</v>
      </c>
      <c r="B2434" s="16" t="s">
        <v>8741</v>
      </c>
      <c r="C2434" s="16" t="s">
        <v>9346</v>
      </c>
      <c r="D2434" s="16" t="s">
        <v>17</v>
      </c>
      <c r="E2434" s="16">
        <v>276</v>
      </c>
      <c r="F2434" s="16">
        <v>2023</v>
      </c>
      <c r="G2434" s="15" t="s">
        <v>9347</v>
      </c>
      <c r="H2434" s="17" t="s">
        <v>9348</v>
      </c>
      <c r="I2434" s="17" t="s">
        <v>8680</v>
      </c>
      <c r="J2434" s="16" t="s">
        <v>9065</v>
      </c>
      <c r="K2434" s="18" t="s">
        <v>9349</v>
      </c>
      <c r="L2434" s="17" t="s">
        <v>166</v>
      </c>
      <c r="M2434" s="16" t="s">
        <v>9350</v>
      </c>
      <c r="N2434" s="16" t="s">
        <v>22</v>
      </c>
      <c r="O2434" s="16" t="s">
        <v>9351</v>
      </c>
    </row>
    <row r="2435" spans="1:15">
      <c r="A2435" s="16">
        <v>279854</v>
      </c>
      <c r="B2435" s="16" t="s">
        <v>9352</v>
      </c>
      <c r="C2435" s="16" t="s">
        <v>9353</v>
      </c>
      <c r="D2435" s="16" t="s">
        <v>17</v>
      </c>
      <c r="E2435" s="16">
        <v>168</v>
      </c>
      <c r="F2435" s="16">
        <v>2023</v>
      </c>
      <c r="G2435" s="15" t="s">
        <v>9354</v>
      </c>
      <c r="H2435" s="17" t="s">
        <v>9355</v>
      </c>
      <c r="I2435" s="17" t="s">
        <v>8680</v>
      </c>
      <c r="J2435" s="16" t="s">
        <v>8698</v>
      </c>
      <c r="K2435" s="18" t="s">
        <v>8791</v>
      </c>
      <c r="L2435" s="17" t="s">
        <v>166</v>
      </c>
      <c r="M2435" s="16" t="s">
        <v>9356</v>
      </c>
      <c r="N2435" s="16" t="s">
        <v>23</v>
      </c>
      <c r="O2435" s="16" t="s">
        <v>9357</v>
      </c>
    </row>
    <row r="2436" spans="1:15">
      <c r="A2436" s="16">
        <v>284015</v>
      </c>
      <c r="B2436" s="16" t="s">
        <v>8713</v>
      </c>
      <c r="C2436" s="16" t="s">
        <v>9385</v>
      </c>
      <c r="D2436" s="16" t="s">
        <v>17</v>
      </c>
      <c r="E2436" s="16">
        <v>144</v>
      </c>
      <c r="F2436" s="16">
        <v>2023</v>
      </c>
      <c r="G2436" s="15" t="s">
        <v>9386</v>
      </c>
      <c r="H2436" s="17" t="s">
        <v>9387</v>
      </c>
      <c r="I2436" s="17" t="s">
        <v>8680</v>
      </c>
      <c r="J2436" s="16" t="s">
        <v>8698</v>
      </c>
      <c r="K2436" s="18" t="s">
        <v>8791</v>
      </c>
      <c r="L2436" s="17" t="s">
        <v>166</v>
      </c>
      <c r="M2436" s="16" t="s">
        <v>9388</v>
      </c>
      <c r="N2436" s="16" t="s">
        <v>13</v>
      </c>
      <c r="O2436" s="16" t="s">
        <v>9389</v>
      </c>
    </row>
    <row r="2437" spans="1:15">
      <c r="A2437" s="16">
        <v>291176</v>
      </c>
      <c r="B2437" s="16" t="s">
        <v>9338</v>
      </c>
      <c r="C2437" s="16" t="s">
        <v>9339</v>
      </c>
      <c r="D2437" s="16" t="s">
        <v>12</v>
      </c>
      <c r="E2437" s="16">
        <v>300</v>
      </c>
      <c r="F2437" s="16">
        <v>2023</v>
      </c>
      <c r="G2437" s="15" t="s">
        <v>9406</v>
      </c>
      <c r="H2437" s="17" t="s">
        <v>9407</v>
      </c>
      <c r="I2437" s="17" t="s">
        <v>8680</v>
      </c>
      <c r="J2437" s="16" t="s">
        <v>9065</v>
      </c>
      <c r="K2437" s="18" t="s">
        <v>9408</v>
      </c>
      <c r="L2437" s="17" t="s">
        <v>166</v>
      </c>
      <c r="M2437" s="16" t="s">
        <v>9409</v>
      </c>
      <c r="N2437" s="16" t="s">
        <v>13</v>
      </c>
      <c r="O2437" s="16" t="s">
        <v>9410</v>
      </c>
    </row>
    <row r="2438" spans="1:15">
      <c r="A2438" s="16">
        <v>292892</v>
      </c>
      <c r="B2438" s="16" t="s">
        <v>9411</v>
      </c>
      <c r="C2438" s="16" t="s">
        <v>9412</v>
      </c>
      <c r="D2438" s="16" t="s">
        <v>17</v>
      </c>
      <c r="E2438" s="16">
        <v>120</v>
      </c>
      <c r="F2438" s="16">
        <v>2023</v>
      </c>
      <c r="G2438" s="15" t="s">
        <v>9413</v>
      </c>
      <c r="H2438" s="17" t="s">
        <v>9414</v>
      </c>
      <c r="I2438" s="17" t="s">
        <v>8680</v>
      </c>
      <c r="J2438" s="16" t="s">
        <v>9032</v>
      </c>
      <c r="K2438" s="18" t="s">
        <v>8791</v>
      </c>
      <c r="L2438" s="17" t="s">
        <v>166</v>
      </c>
      <c r="M2438" s="16" t="s">
        <v>9415</v>
      </c>
      <c r="N2438" s="16"/>
      <c r="O2438" s="16" t="s">
        <v>9416</v>
      </c>
    </row>
    <row r="2439" spans="1:15">
      <c r="A2439" s="16">
        <v>292895</v>
      </c>
      <c r="B2439" s="16" t="s">
        <v>9411</v>
      </c>
      <c r="C2439" s="16" t="s">
        <v>9417</v>
      </c>
      <c r="D2439" s="16" t="s">
        <v>17</v>
      </c>
      <c r="E2439" s="16">
        <v>88</v>
      </c>
      <c r="F2439" s="16">
        <v>2023</v>
      </c>
      <c r="G2439" s="15" t="s">
        <v>9418</v>
      </c>
      <c r="H2439" s="17" t="s">
        <v>9419</v>
      </c>
      <c r="I2439" s="17" t="s">
        <v>8680</v>
      </c>
      <c r="J2439" s="16" t="s">
        <v>9032</v>
      </c>
      <c r="K2439" s="18" t="s">
        <v>8791</v>
      </c>
      <c r="L2439" s="17" t="s">
        <v>166</v>
      </c>
      <c r="M2439" s="16" t="s">
        <v>9420</v>
      </c>
      <c r="N2439" s="16"/>
      <c r="O2439" s="16" t="s">
        <v>9421</v>
      </c>
    </row>
    <row r="2440" spans="1:15">
      <c r="A2440" s="16">
        <v>292976</v>
      </c>
      <c r="B2440" s="16" t="s">
        <v>9062</v>
      </c>
      <c r="C2440" s="16" t="s">
        <v>9430</v>
      </c>
      <c r="D2440" s="16" t="s">
        <v>17</v>
      </c>
      <c r="E2440" s="16">
        <v>76</v>
      </c>
      <c r="F2440" s="16">
        <v>2023</v>
      </c>
      <c r="G2440" s="15" t="s">
        <v>9431</v>
      </c>
      <c r="H2440" s="17" t="s">
        <v>9432</v>
      </c>
      <c r="I2440" s="17" t="s">
        <v>8680</v>
      </c>
      <c r="J2440" s="16" t="s">
        <v>8703</v>
      </c>
      <c r="K2440" s="18" t="s">
        <v>8948</v>
      </c>
      <c r="L2440" s="17" t="s">
        <v>166</v>
      </c>
      <c r="M2440" s="16" t="s">
        <v>9433</v>
      </c>
      <c r="N2440" s="16" t="s">
        <v>22</v>
      </c>
      <c r="O2440" s="16" t="s">
        <v>9434</v>
      </c>
    </row>
    <row r="2441" spans="1:15">
      <c r="A2441" s="16">
        <v>293021</v>
      </c>
      <c r="B2441" s="16" t="s">
        <v>9097</v>
      </c>
      <c r="C2441" s="16" t="s">
        <v>9435</v>
      </c>
      <c r="D2441" s="16" t="s">
        <v>17</v>
      </c>
      <c r="E2441" s="16">
        <v>164</v>
      </c>
      <c r="F2441" s="16">
        <v>2023</v>
      </c>
      <c r="G2441" s="15" t="s">
        <v>9436</v>
      </c>
      <c r="H2441" s="17" t="s">
        <v>9437</v>
      </c>
      <c r="I2441" s="17" t="s">
        <v>8680</v>
      </c>
      <c r="J2441" s="16" t="s">
        <v>8698</v>
      </c>
      <c r="K2441" s="18" t="s">
        <v>9438</v>
      </c>
      <c r="L2441" s="17" t="s">
        <v>166</v>
      </c>
      <c r="M2441" s="16" t="s">
        <v>9439</v>
      </c>
      <c r="N2441" s="16" t="s">
        <v>292</v>
      </c>
      <c r="O2441" s="16" t="s">
        <v>9440</v>
      </c>
    </row>
    <row r="2442" spans="1:15">
      <c r="A2442" s="16">
        <v>302297</v>
      </c>
      <c r="B2442" s="16" t="s">
        <v>9268</v>
      </c>
      <c r="C2442" s="16" t="s">
        <v>9269</v>
      </c>
      <c r="D2442" s="16" t="s">
        <v>17</v>
      </c>
      <c r="E2442" s="16">
        <v>228</v>
      </c>
      <c r="F2442" s="16">
        <v>2023</v>
      </c>
      <c r="G2442" s="15" t="s">
        <v>9595</v>
      </c>
      <c r="H2442" s="17" t="s">
        <v>9596</v>
      </c>
      <c r="I2442" s="17" t="s">
        <v>8680</v>
      </c>
      <c r="J2442" s="16" t="s">
        <v>10194</v>
      </c>
      <c r="K2442" s="18" t="s">
        <v>9270</v>
      </c>
      <c r="L2442" s="17" t="s">
        <v>166</v>
      </c>
      <c r="M2442" s="16" t="s">
        <v>9271</v>
      </c>
      <c r="N2442" s="16" t="s">
        <v>19</v>
      </c>
      <c r="O2442" s="16" t="s">
        <v>9597</v>
      </c>
    </row>
    <row r="2443" spans="1:15">
      <c r="A2443" s="16">
        <v>302321</v>
      </c>
      <c r="B2443" s="16" t="s">
        <v>8775</v>
      </c>
      <c r="C2443" s="16" t="s">
        <v>9057</v>
      </c>
      <c r="D2443" s="16" t="s">
        <v>12</v>
      </c>
      <c r="E2443" s="16">
        <v>364</v>
      </c>
      <c r="F2443" s="16">
        <v>2023</v>
      </c>
      <c r="G2443" s="15" t="s">
        <v>9603</v>
      </c>
      <c r="H2443" s="17" t="s">
        <v>9604</v>
      </c>
      <c r="I2443" s="17" t="s">
        <v>8680</v>
      </c>
      <c r="J2443" s="16" t="s">
        <v>10195</v>
      </c>
      <c r="K2443" s="18" t="s">
        <v>8791</v>
      </c>
      <c r="L2443" s="17" t="s">
        <v>166</v>
      </c>
      <c r="M2443" s="16" t="s">
        <v>9058</v>
      </c>
      <c r="N2443" s="16" t="s">
        <v>13</v>
      </c>
      <c r="O2443" s="16" t="s">
        <v>9605</v>
      </c>
    </row>
    <row r="2444" spans="1:15">
      <c r="A2444" s="16">
        <v>302339</v>
      </c>
      <c r="B2444" s="16" t="s">
        <v>8941</v>
      </c>
      <c r="C2444" s="16" t="s">
        <v>11219</v>
      </c>
      <c r="D2444" s="16" t="s">
        <v>17</v>
      </c>
      <c r="E2444" s="16">
        <v>40</v>
      </c>
      <c r="F2444" s="16">
        <v>2023</v>
      </c>
      <c r="G2444" s="15" t="s">
        <v>11220</v>
      </c>
      <c r="H2444" s="17" t="s">
        <v>11221</v>
      </c>
      <c r="I2444" s="17" t="s">
        <v>8680</v>
      </c>
      <c r="J2444" s="16" t="s">
        <v>8809</v>
      </c>
      <c r="K2444" s="18" t="s">
        <v>11222</v>
      </c>
      <c r="L2444" s="17" t="s">
        <v>166</v>
      </c>
      <c r="M2444" s="16" t="s">
        <v>11223</v>
      </c>
      <c r="N2444" s="16" t="s">
        <v>22</v>
      </c>
      <c r="O2444" s="16" t="s">
        <v>11224</v>
      </c>
    </row>
    <row r="2445" spans="1:15">
      <c r="A2445" s="16">
        <v>310595</v>
      </c>
      <c r="B2445" s="16" t="s">
        <v>8693</v>
      </c>
      <c r="C2445" s="16" t="s">
        <v>8694</v>
      </c>
      <c r="D2445" s="16" t="s">
        <v>17</v>
      </c>
      <c r="E2445" s="16">
        <v>80</v>
      </c>
      <c r="F2445" s="16">
        <v>2023</v>
      </c>
      <c r="G2445" s="15" t="s">
        <v>10475</v>
      </c>
      <c r="H2445" s="17" t="s">
        <v>8695</v>
      </c>
      <c r="I2445" s="17" t="s">
        <v>8680</v>
      </c>
      <c r="J2445" s="16" t="s">
        <v>8696</v>
      </c>
      <c r="K2445" s="18" t="s">
        <v>8697</v>
      </c>
      <c r="L2445" s="17" t="s">
        <v>166</v>
      </c>
      <c r="M2445" s="16"/>
      <c r="N2445" s="16"/>
      <c r="O2445" s="16" t="s">
        <v>10476</v>
      </c>
    </row>
    <row r="2446" spans="1:15">
      <c r="A2446" s="16">
        <v>312896</v>
      </c>
      <c r="B2446" s="16" t="s">
        <v>8792</v>
      </c>
      <c r="C2446" s="16" t="s">
        <v>9165</v>
      </c>
      <c r="D2446" s="16" t="s">
        <v>17</v>
      </c>
      <c r="E2446" s="16">
        <v>52</v>
      </c>
      <c r="F2446" s="16">
        <v>2023</v>
      </c>
      <c r="G2446" s="15" t="s">
        <v>10825</v>
      </c>
      <c r="H2446" s="17" t="s">
        <v>10826</v>
      </c>
      <c r="I2446" s="17" t="s">
        <v>8680</v>
      </c>
      <c r="J2446" s="16" t="s">
        <v>8712</v>
      </c>
      <c r="K2446" s="18" t="s">
        <v>270</v>
      </c>
      <c r="L2446" s="17" t="s">
        <v>166</v>
      </c>
      <c r="M2446" s="16" t="s">
        <v>9166</v>
      </c>
      <c r="N2446" s="16" t="s">
        <v>19</v>
      </c>
      <c r="O2446" s="16" t="s">
        <v>10827</v>
      </c>
    </row>
    <row r="2447" spans="1:15">
      <c r="A2447" s="16">
        <v>314672</v>
      </c>
      <c r="B2447" s="16" t="s">
        <v>9190</v>
      </c>
      <c r="C2447" s="16" t="s">
        <v>9191</v>
      </c>
      <c r="D2447" s="16" t="s">
        <v>17</v>
      </c>
      <c r="E2447" s="16">
        <v>104</v>
      </c>
      <c r="F2447" s="16">
        <v>2023</v>
      </c>
      <c r="G2447" s="15" t="s">
        <v>10833</v>
      </c>
      <c r="H2447" s="17" t="s">
        <v>10834</v>
      </c>
      <c r="I2447" s="17" t="s">
        <v>8680</v>
      </c>
      <c r="J2447" s="16" t="s">
        <v>8714</v>
      </c>
      <c r="K2447" s="18" t="s">
        <v>8709</v>
      </c>
      <c r="L2447" s="17" t="s">
        <v>166</v>
      </c>
      <c r="M2447" s="16" t="s">
        <v>9192</v>
      </c>
      <c r="N2447" s="16" t="s">
        <v>13</v>
      </c>
      <c r="O2447" s="16" t="s">
        <v>10835</v>
      </c>
    </row>
    <row r="2448" spans="1:15">
      <c r="A2448" s="16">
        <v>314792</v>
      </c>
      <c r="B2448" s="16" t="s">
        <v>9252</v>
      </c>
      <c r="C2448" s="16" t="s">
        <v>9253</v>
      </c>
      <c r="D2448" s="16" t="s">
        <v>17</v>
      </c>
      <c r="E2448" s="16">
        <v>196</v>
      </c>
      <c r="F2448" s="16">
        <v>2023</v>
      </c>
      <c r="G2448" s="15" t="s">
        <v>10865</v>
      </c>
      <c r="H2448" s="17" t="s">
        <v>10866</v>
      </c>
      <c r="I2448" s="17" t="s">
        <v>8680</v>
      </c>
      <c r="J2448" s="16" t="s">
        <v>10867</v>
      </c>
      <c r="K2448" s="18" t="s">
        <v>8753</v>
      </c>
      <c r="L2448" s="17" t="s">
        <v>166</v>
      </c>
      <c r="M2448" s="16" t="s">
        <v>9254</v>
      </c>
      <c r="N2448" s="16" t="s">
        <v>19</v>
      </c>
      <c r="O2448" s="16" t="s">
        <v>10868</v>
      </c>
    </row>
    <row r="2449" spans="1:15">
      <c r="A2449" s="16">
        <v>317234</v>
      </c>
      <c r="B2449" s="16" t="s">
        <v>9216</v>
      </c>
      <c r="C2449" s="16" t="s">
        <v>9217</v>
      </c>
      <c r="D2449" s="16" t="s">
        <v>12</v>
      </c>
      <c r="E2449" s="16">
        <v>524</v>
      </c>
      <c r="F2449" s="16">
        <v>2023</v>
      </c>
      <c r="G2449" s="15" t="s">
        <v>11225</v>
      </c>
      <c r="H2449" s="17" t="s">
        <v>11226</v>
      </c>
      <c r="I2449" s="17" t="s">
        <v>8680</v>
      </c>
      <c r="J2449" s="16" t="s">
        <v>9145</v>
      </c>
      <c r="K2449" s="18" t="s">
        <v>11227</v>
      </c>
      <c r="L2449" s="17" t="s">
        <v>166</v>
      </c>
      <c r="M2449" s="16" t="s">
        <v>9218</v>
      </c>
      <c r="N2449" s="16" t="s">
        <v>1998</v>
      </c>
      <c r="O2449" s="16" t="s">
        <v>11228</v>
      </c>
    </row>
    <row r="2450" spans="1:15">
      <c r="A2450" s="16">
        <v>317246</v>
      </c>
      <c r="B2450" s="16" t="s">
        <v>8792</v>
      </c>
      <c r="C2450" s="16" t="s">
        <v>9074</v>
      </c>
      <c r="D2450" s="16" t="s">
        <v>17</v>
      </c>
      <c r="E2450" s="16">
        <v>38</v>
      </c>
      <c r="F2450" s="16">
        <v>2023</v>
      </c>
      <c r="G2450" s="15" t="s">
        <v>11229</v>
      </c>
      <c r="H2450" s="17" t="s">
        <v>11230</v>
      </c>
      <c r="I2450" s="17" t="s">
        <v>8680</v>
      </c>
      <c r="J2450" s="16" t="s">
        <v>11231</v>
      </c>
      <c r="K2450" s="18" t="s">
        <v>270</v>
      </c>
      <c r="L2450" s="17" t="s">
        <v>166</v>
      </c>
      <c r="M2450" s="16" t="s">
        <v>11232</v>
      </c>
      <c r="N2450" s="16" t="s">
        <v>13</v>
      </c>
      <c r="O2450" s="16" t="s">
        <v>11233</v>
      </c>
    </row>
    <row r="2451" spans="1:15">
      <c r="A2451" s="16">
        <v>319430</v>
      </c>
      <c r="B2451" s="16" t="s">
        <v>8874</v>
      </c>
      <c r="C2451" s="16" t="s">
        <v>9024</v>
      </c>
      <c r="D2451" s="16" t="s">
        <v>17</v>
      </c>
      <c r="E2451" s="16">
        <v>440</v>
      </c>
      <c r="F2451" s="16">
        <v>2023</v>
      </c>
      <c r="G2451" s="15" t="s">
        <v>11245</v>
      </c>
      <c r="H2451" s="17" t="s">
        <v>11246</v>
      </c>
      <c r="I2451" s="17" t="s">
        <v>8680</v>
      </c>
      <c r="J2451" s="16" t="s">
        <v>8698</v>
      </c>
      <c r="K2451" s="18" t="s">
        <v>9333</v>
      </c>
      <c r="L2451" s="17" t="s">
        <v>166</v>
      </c>
      <c r="M2451" s="16" t="s">
        <v>9025</v>
      </c>
      <c r="N2451" s="16" t="s">
        <v>292</v>
      </c>
      <c r="O2451" s="16" t="s">
        <v>11247</v>
      </c>
    </row>
    <row r="2452" spans="1:15">
      <c r="A2452" s="16">
        <v>319436</v>
      </c>
      <c r="B2452" s="16" t="s">
        <v>299</v>
      </c>
      <c r="C2452" s="16" t="s">
        <v>8812</v>
      </c>
      <c r="D2452" s="16" t="s">
        <v>17</v>
      </c>
      <c r="E2452" s="16">
        <v>144</v>
      </c>
      <c r="F2452" s="16">
        <v>2023</v>
      </c>
      <c r="G2452" s="15" t="s">
        <v>11248</v>
      </c>
      <c r="H2452" s="17" t="s">
        <v>11249</v>
      </c>
      <c r="I2452" s="17" t="s">
        <v>8680</v>
      </c>
      <c r="J2452" s="16" t="s">
        <v>8813</v>
      </c>
      <c r="K2452" s="18" t="s">
        <v>11250</v>
      </c>
      <c r="L2452" s="17" t="s">
        <v>166</v>
      </c>
      <c r="M2452" s="16" t="s">
        <v>11251</v>
      </c>
      <c r="N2452" s="16" t="s">
        <v>19</v>
      </c>
      <c r="O2452" s="16" t="s">
        <v>11252</v>
      </c>
    </row>
    <row r="2453" spans="1:15">
      <c r="A2453" s="16">
        <v>321203</v>
      </c>
      <c r="B2453" s="16" t="s">
        <v>9275</v>
      </c>
      <c r="C2453" s="16" t="s">
        <v>9276</v>
      </c>
      <c r="D2453" s="16" t="s">
        <v>17</v>
      </c>
      <c r="E2453" s="16">
        <v>172</v>
      </c>
      <c r="F2453" s="16">
        <v>2023</v>
      </c>
      <c r="G2453" s="15" t="s">
        <v>11398</v>
      </c>
      <c r="H2453" s="17" t="s">
        <v>11399</v>
      </c>
      <c r="I2453" s="17" t="s">
        <v>8680</v>
      </c>
      <c r="J2453" s="16" t="s">
        <v>8777</v>
      </c>
      <c r="K2453" s="18" t="s">
        <v>11400</v>
      </c>
      <c r="L2453" s="17" t="s">
        <v>166</v>
      </c>
      <c r="M2453" s="16" t="s">
        <v>9277</v>
      </c>
      <c r="N2453" s="16" t="s">
        <v>13</v>
      </c>
      <c r="O2453" s="16" t="s">
        <v>11401</v>
      </c>
    </row>
    <row r="2454" spans="1:15">
      <c r="A2454" s="16">
        <v>322667</v>
      </c>
      <c r="B2454" s="16" t="s">
        <v>8741</v>
      </c>
      <c r="C2454" s="16" t="s">
        <v>9026</v>
      </c>
      <c r="D2454" s="16" t="s">
        <v>17</v>
      </c>
      <c r="E2454" s="16">
        <v>184</v>
      </c>
      <c r="F2454" s="16">
        <v>2023</v>
      </c>
      <c r="G2454" s="15" t="s">
        <v>11493</v>
      </c>
      <c r="H2454" s="17" t="s">
        <v>11494</v>
      </c>
      <c r="I2454" s="17" t="s">
        <v>8680</v>
      </c>
      <c r="J2454" s="16" t="s">
        <v>8698</v>
      </c>
      <c r="K2454" s="18" t="s">
        <v>9383</v>
      </c>
      <c r="L2454" s="17" t="s">
        <v>166</v>
      </c>
      <c r="M2454" s="16" t="s">
        <v>9027</v>
      </c>
      <c r="N2454" s="16" t="s">
        <v>292</v>
      </c>
      <c r="O2454" s="16" t="s">
        <v>11495</v>
      </c>
    </row>
    <row r="2455" spans="1:15">
      <c r="A2455" s="16">
        <v>323639</v>
      </c>
      <c r="B2455" s="16" t="s">
        <v>8801</v>
      </c>
      <c r="C2455" s="16" t="s">
        <v>8802</v>
      </c>
      <c r="D2455" s="16" t="s">
        <v>20</v>
      </c>
      <c r="E2455" s="16">
        <v>160</v>
      </c>
      <c r="F2455" s="16">
        <v>2023</v>
      </c>
      <c r="G2455" s="15" t="s">
        <v>11546</v>
      </c>
      <c r="H2455" s="17" t="s">
        <v>11547</v>
      </c>
      <c r="I2455" s="17" t="s">
        <v>8680</v>
      </c>
      <c r="J2455" s="16" t="s">
        <v>8714</v>
      </c>
      <c r="K2455" s="18" t="s">
        <v>8709</v>
      </c>
      <c r="L2455" s="17" t="s">
        <v>166</v>
      </c>
      <c r="M2455" s="16" t="s">
        <v>11548</v>
      </c>
      <c r="N2455" s="16" t="s">
        <v>13</v>
      </c>
      <c r="O2455" s="16" t="s">
        <v>11549</v>
      </c>
    </row>
    <row r="2456" spans="1:15">
      <c r="A2456" s="16">
        <v>327311</v>
      </c>
      <c r="B2456" s="16" t="s">
        <v>11799</v>
      </c>
      <c r="C2456" s="16" t="s">
        <v>11800</v>
      </c>
      <c r="D2456" s="16" t="s">
        <v>17</v>
      </c>
      <c r="E2456" s="16">
        <v>248</v>
      </c>
      <c r="F2456" s="16">
        <v>2023</v>
      </c>
      <c r="G2456" s="15" t="s">
        <v>11801</v>
      </c>
      <c r="H2456" s="17" t="s">
        <v>11802</v>
      </c>
      <c r="I2456" s="17" t="s">
        <v>8680</v>
      </c>
      <c r="J2456" s="16" t="s">
        <v>8712</v>
      </c>
      <c r="K2456" s="18" t="s">
        <v>270</v>
      </c>
      <c r="L2456" s="17" t="s">
        <v>166</v>
      </c>
      <c r="M2456" s="16" t="s">
        <v>11803</v>
      </c>
      <c r="N2456" s="16"/>
      <c r="O2456" s="16" t="s">
        <v>11804</v>
      </c>
    </row>
    <row r="2457" spans="1:15">
      <c r="A2457" s="16">
        <v>333236</v>
      </c>
      <c r="B2457" s="16" t="s">
        <v>12079</v>
      </c>
      <c r="C2457" s="16" t="s">
        <v>12078</v>
      </c>
      <c r="D2457" s="16" t="s">
        <v>17</v>
      </c>
      <c r="E2457" s="16">
        <v>88</v>
      </c>
      <c r="F2457" s="16">
        <v>2023</v>
      </c>
      <c r="G2457" s="15" t="s">
        <v>12080</v>
      </c>
      <c r="H2457" s="17" t="s">
        <v>12081</v>
      </c>
      <c r="I2457" s="17" t="s">
        <v>8680</v>
      </c>
      <c r="J2457" s="16" t="s">
        <v>9009</v>
      </c>
      <c r="K2457" s="18" t="s">
        <v>8690</v>
      </c>
      <c r="L2457" s="17" t="s">
        <v>166</v>
      </c>
      <c r="M2457" s="16" t="s">
        <v>12082</v>
      </c>
      <c r="N2457" s="16"/>
      <c r="O2457" s="16" t="s">
        <v>12083</v>
      </c>
    </row>
    <row r="2458" spans="1:15">
      <c r="A2458" s="16">
        <v>339719</v>
      </c>
      <c r="B2458" s="16" t="s">
        <v>12282</v>
      </c>
      <c r="C2458" s="16" t="s">
        <v>12283</v>
      </c>
      <c r="D2458" s="16" t="s">
        <v>17</v>
      </c>
      <c r="E2458" s="16">
        <v>224</v>
      </c>
      <c r="F2458" s="16">
        <v>2023</v>
      </c>
      <c r="G2458" s="15" t="s">
        <v>12284</v>
      </c>
      <c r="H2458" s="17" t="s">
        <v>12285</v>
      </c>
      <c r="I2458" s="17" t="s">
        <v>8680</v>
      </c>
      <c r="J2458" s="16" t="s">
        <v>9065</v>
      </c>
      <c r="K2458" s="18" t="s">
        <v>8753</v>
      </c>
      <c r="L2458" s="17" t="s">
        <v>166</v>
      </c>
      <c r="M2458" s="16" t="s">
        <v>12286</v>
      </c>
      <c r="N2458" s="16"/>
      <c r="O2458" s="16" t="s">
        <v>12287</v>
      </c>
    </row>
    <row r="2459" spans="1:15">
      <c r="A2459" s="16">
        <v>343226</v>
      </c>
      <c r="B2459" s="16" t="s">
        <v>9197</v>
      </c>
      <c r="C2459" s="16" t="s">
        <v>9198</v>
      </c>
      <c r="D2459" s="16" t="s">
        <v>17</v>
      </c>
      <c r="E2459" s="16">
        <v>76</v>
      </c>
      <c r="F2459" s="16">
        <v>2023</v>
      </c>
      <c r="G2459" s="15" t="s">
        <v>12481</v>
      </c>
      <c r="H2459" s="17" t="s">
        <v>12482</v>
      </c>
      <c r="I2459" s="17" t="s">
        <v>8680</v>
      </c>
      <c r="J2459" s="16" t="s">
        <v>9032</v>
      </c>
      <c r="K2459" s="18" t="s">
        <v>8697</v>
      </c>
      <c r="L2459" s="17" t="s">
        <v>166</v>
      </c>
      <c r="M2459" s="16" t="s">
        <v>12483</v>
      </c>
      <c r="N2459" s="16" t="s">
        <v>19</v>
      </c>
      <c r="O2459" s="16" t="s">
        <v>12484</v>
      </c>
    </row>
    <row r="2460" spans="1:15">
      <c r="A2460" s="16">
        <v>354812</v>
      </c>
      <c r="B2460" s="16" t="s">
        <v>9005</v>
      </c>
      <c r="C2460" s="16" t="s">
        <v>9006</v>
      </c>
      <c r="D2460" s="16" t="s">
        <v>17</v>
      </c>
      <c r="E2460" s="16">
        <v>468</v>
      </c>
      <c r="F2460" s="16">
        <v>2023</v>
      </c>
      <c r="G2460" s="15" t="s">
        <v>12975</v>
      </c>
      <c r="H2460" s="17" t="s">
        <v>12976</v>
      </c>
      <c r="I2460" s="17" t="s">
        <v>8680</v>
      </c>
      <c r="J2460" s="16" t="s">
        <v>12977</v>
      </c>
      <c r="K2460" s="18" t="s">
        <v>8814</v>
      </c>
      <c r="L2460" s="17" t="s">
        <v>166</v>
      </c>
      <c r="M2460" s="16" t="s">
        <v>9007</v>
      </c>
      <c r="N2460" s="16" t="s">
        <v>19</v>
      </c>
      <c r="O2460" s="16" t="s">
        <v>12978</v>
      </c>
    </row>
    <row r="2461" spans="1:15">
      <c r="A2461" s="16">
        <v>355319</v>
      </c>
      <c r="B2461" s="16" t="s">
        <v>8907</v>
      </c>
      <c r="C2461" s="16" t="s">
        <v>9203</v>
      </c>
      <c r="D2461" s="16" t="s">
        <v>17</v>
      </c>
      <c r="E2461" s="16">
        <v>116</v>
      </c>
      <c r="F2461" s="16">
        <v>2023</v>
      </c>
      <c r="G2461" s="15" t="s">
        <v>13034</v>
      </c>
      <c r="H2461" s="17" t="s">
        <v>13035</v>
      </c>
      <c r="I2461" s="17" t="s">
        <v>8680</v>
      </c>
      <c r="J2461" s="16" t="s">
        <v>8712</v>
      </c>
      <c r="K2461" s="18" t="s">
        <v>270</v>
      </c>
      <c r="L2461" s="17" t="s">
        <v>166</v>
      </c>
      <c r="M2461" s="16" t="s">
        <v>9204</v>
      </c>
      <c r="N2461" s="16" t="s">
        <v>19</v>
      </c>
      <c r="O2461" s="16" t="s">
        <v>13036</v>
      </c>
    </row>
    <row r="2462" spans="1:15">
      <c r="A2462" s="16">
        <v>355325</v>
      </c>
      <c r="B2462" s="16" t="s">
        <v>9143</v>
      </c>
      <c r="C2462" s="16" t="s">
        <v>9172</v>
      </c>
      <c r="D2462" s="16" t="s">
        <v>17</v>
      </c>
      <c r="E2462" s="16">
        <v>100</v>
      </c>
      <c r="F2462" s="16">
        <v>2023</v>
      </c>
      <c r="G2462" s="15" t="s">
        <v>13037</v>
      </c>
      <c r="H2462" s="17" t="s">
        <v>13038</v>
      </c>
      <c r="I2462" s="17" t="s">
        <v>8680</v>
      </c>
      <c r="J2462" s="16" t="s">
        <v>8712</v>
      </c>
      <c r="K2462" s="18" t="s">
        <v>270</v>
      </c>
      <c r="L2462" s="17" t="s">
        <v>166</v>
      </c>
      <c r="M2462" s="16" t="s">
        <v>9173</v>
      </c>
      <c r="N2462" s="16" t="s">
        <v>19</v>
      </c>
      <c r="O2462" s="16" t="s">
        <v>13039</v>
      </c>
    </row>
    <row r="2463" spans="1:15">
      <c r="A2463" s="16">
        <v>358667</v>
      </c>
      <c r="B2463" s="16" t="s">
        <v>8775</v>
      </c>
      <c r="C2463" s="16" t="s">
        <v>9289</v>
      </c>
      <c r="D2463" s="16" t="s">
        <v>17</v>
      </c>
      <c r="E2463" s="16">
        <v>200</v>
      </c>
      <c r="F2463" s="16">
        <v>2024</v>
      </c>
      <c r="G2463" s="15" t="s">
        <v>13164</v>
      </c>
      <c r="H2463" s="17" t="s">
        <v>13165</v>
      </c>
      <c r="I2463" s="17" t="s">
        <v>8680</v>
      </c>
      <c r="J2463" s="16" t="s">
        <v>8898</v>
      </c>
      <c r="K2463" s="18" t="s">
        <v>8697</v>
      </c>
      <c r="L2463" s="17" t="s">
        <v>166</v>
      </c>
      <c r="M2463" s="16" t="s">
        <v>9290</v>
      </c>
      <c r="N2463" s="16" t="s">
        <v>13</v>
      </c>
      <c r="O2463" s="16" t="s">
        <v>13166</v>
      </c>
    </row>
    <row r="2464" spans="1:15">
      <c r="A2464" s="16">
        <v>358670</v>
      </c>
      <c r="B2464" s="16" t="s">
        <v>8775</v>
      </c>
      <c r="C2464" s="16" t="s">
        <v>9054</v>
      </c>
      <c r="D2464" s="16" t="s">
        <v>12</v>
      </c>
      <c r="E2464" s="16">
        <v>320</v>
      </c>
      <c r="F2464" s="16">
        <v>2024</v>
      </c>
      <c r="G2464" s="15" t="s">
        <v>13167</v>
      </c>
      <c r="H2464" s="17" t="s">
        <v>13168</v>
      </c>
      <c r="I2464" s="17" t="s">
        <v>8680</v>
      </c>
      <c r="J2464" s="16" t="s">
        <v>9055</v>
      </c>
      <c r="K2464" s="18" t="s">
        <v>9333</v>
      </c>
      <c r="L2464" s="17" t="s">
        <v>166</v>
      </c>
      <c r="M2464" s="16" t="s">
        <v>9056</v>
      </c>
      <c r="N2464" s="16" t="s">
        <v>13</v>
      </c>
      <c r="O2464" s="16" t="s">
        <v>13169</v>
      </c>
    </row>
    <row r="2465" spans="1:15">
      <c r="A2465" s="16">
        <v>360536</v>
      </c>
      <c r="B2465" s="16" t="s">
        <v>9169</v>
      </c>
      <c r="C2465" s="16" t="s">
        <v>9170</v>
      </c>
      <c r="D2465" s="16" t="s">
        <v>17</v>
      </c>
      <c r="E2465" s="16">
        <v>224</v>
      </c>
      <c r="F2465" s="16">
        <v>2024</v>
      </c>
      <c r="G2465" s="15" t="s">
        <v>13208</v>
      </c>
      <c r="H2465" s="17" t="s">
        <v>13209</v>
      </c>
      <c r="I2465" s="17" t="s">
        <v>8680</v>
      </c>
      <c r="J2465" s="16" t="s">
        <v>8698</v>
      </c>
      <c r="K2465" s="18" t="s">
        <v>9012</v>
      </c>
      <c r="L2465" s="17" t="s">
        <v>166</v>
      </c>
      <c r="M2465" s="16" t="s">
        <v>9171</v>
      </c>
      <c r="N2465" s="16" t="s">
        <v>293</v>
      </c>
      <c r="O2465" s="16" t="s">
        <v>13210</v>
      </c>
    </row>
    <row r="2466" spans="1:15">
      <c r="A2466" s="16">
        <v>362789</v>
      </c>
      <c r="B2466" s="16" t="s">
        <v>13342</v>
      </c>
      <c r="C2466" s="16" t="s">
        <v>13343</v>
      </c>
      <c r="D2466" s="16" t="s">
        <v>17</v>
      </c>
      <c r="E2466" s="16">
        <v>144</v>
      </c>
      <c r="F2466" s="16">
        <v>2024</v>
      </c>
      <c r="G2466" s="15" t="s">
        <v>13344</v>
      </c>
      <c r="H2466" s="17" t="s">
        <v>13345</v>
      </c>
      <c r="I2466" s="17" t="s">
        <v>8680</v>
      </c>
      <c r="J2466" s="16" t="s">
        <v>8777</v>
      </c>
      <c r="K2466" s="18" t="s">
        <v>13346</v>
      </c>
      <c r="L2466" s="17" t="s">
        <v>166</v>
      </c>
      <c r="M2466" s="16" t="s">
        <v>13347</v>
      </c>
      <c r="N2466" s="16"/>
      <c r="O2466" s="16" t="s">
        <v>13348</v>
      </c>
    </row>
    <row r="2467" spans="1:15">
      <c r="A2467" s="16">
        <v>364505</v>
      </c>
      <c r="B2467" s="16" t="s">
        <v>8796</v>
      </c>
      <c r="C2467" s="16" t="s">
        <v>8797</v>
      </c>
      <c r="D2467" s="16" t="s">
        <v>17</v>
      </c>
      <c r="E2467" s="16">
        <v>112</v>
      </c>
      <c r="F2467" s="16">
        <v>2024</v>
      </c>
      <c r="G2467" s="15" t="s">
        <v>13436</v>
      </c>
      <c r="H2467" s="17" t="s">
        <v>13437</v>
      </c>
      <c r="I2467" s="17" t="s">
        <v>8680</v>
      </c>
      <c r="J2467" s="16" t="s">
        <v>9196</v>
      </c>
      <c r="K2467" s="18" t="s">
        <v>273</v>
      </c>
      <c r="L2467" s="17" t="s">
        <v>166</v>
      </c>
      <c r="M2467" s="16" t="s">
        <v>10419</v>
      </c>
      <c r="N2467" s="16" t="s">
        <v>293</v>
      </c>
      <c r="O2467" s="16" t="s">
        <v>13438</v>
      </c>
    </row>
    <row r="2468" spans="1:15">
      <c r="A2468" s="16">
        <v>365864</v>
      </c>
      <c r="B2468" s="16" t="s">
        <v>8798</v>
      </c>
      <c r="C2468" s="16" t="s">
        <v>8799</v>
      </c>
      <c r="D2468" s="16" t="s">
        <v>17</v>
      </c>
      <c r="E2468" s="16">
        <v>140</v>
      </c>
      <c r="F2468" s="16">
        <v>2024</v>
      </c>
      <c r="G2468" s="15" t="s">
        <v>13593</v>
      </c>
      <c r="H2468" s="17" t="s">
        <v>13594</v>
      </c>
      <c r="I2468" s="17" t="s">
        <v>8680</v>
      </c>
      <c r="J2468" s="16" t="s">
        <v>8703</v>
      </c>
      <c r="K2468" s="18" t="s">
        <v>13595</v>
      </c>
      <c r="L2468" s="17" t="s">
        <v>166</v>
      </c>
      <c r="M2468" s="16" t="s">
        <v>10214</v>
      </c>
      <c r="N2468" s="16" t="s">
        <v>292</v>
      </c>
      <c r="O2468" s="16" t="s">
        <v>13596</v>
      </c>
    </row>
    <row r="2469" spans="1:15">
      <c r="A2469" s="16">
        <v>365867</v>
      </c>
      <c r="B2469" s="16" t="s">
        <v>9399</v>
      </c>
      <c r="C2469" s="16" t="s">
        <v>8742</v>
      </c>
      <c r="D2469" s="16" t="s">
        <v>17</v>
      </c>
      <c r="E2469" s="16">
        <v>184</v>
      </c>
      <c r="F2469" s="16">
        <v>2024</v>
      </c>
      <c r="G2469" s="15" t="s">
        <v>13597</v>
      </c>
      <c r="H2469" s="17" t="s">
        <v>13598</v>
      </c>
      <c r="I2469" s="17" t="s">
        <v>8680</v>
      </c>
      <c r="J2469" s="16" t="s">
        <v>13599</v>
      </c>
      <c r="K2469" s="18" t="s">
        <v>9149</v>
      </c>
      <c r="L2469" s="17" t="s">
        <v>166</v>
      </c>
      <c r="M2469" s="16" t="s">
        <v>9400</v>
      </c>
      <c r="N2469" s="16" t="s">
        <v>19</v>
      </c>
      <c r="O2469" s="16" t="s">
        <v>13600</v>
      </c>
    </row>
    <row r="2470" spans="1:15">
      <c r="A2470" s="16">
        <v>366758</v>
      </c>
      <c r="B2470" s="16" t="s">
        <v>8920</v>
      </c>
      <c r="C2470" s="16" t="s">
        <v>8848</v>
      </c>
      <c r="D2470" s="16" t="s">
        <v>17</v>
      </c>
      <c r="E2470" s="16">
        <v>56</v>
      </c>
      <c r="F2470" s="16">
        <v>2024</v>
      </c>
      <c r="G2470" s="15" t="s">
        <v>13743</v>
      </c>
      <c r="H2470" s="17" t="s">
        <v>13744</v>
      </c>
      <c r="I2470" s="17" t="s">
        <v>8680</v>
      </c>
      <c r="J2470" s="16" t="s">
        <v>13745</v>
      </c>
      <c r="K2470" s="18" t="s">
        <v>13191</v>
      </c>
      <c r="L2470" s="17" t="s">
        <v>166</v>
      </c>
      <c r="M2470" s="16" t="s">
        <v>13746</v>
      </c>
      <c r="N2470" s="16" t="s">
        <v>26</v>
      </c>
      <c r="O2470" s="16" t="s">
        <v>13747</v>
      </c>
    </row>
    <row r="2471" spans="1:15">
      <c r="A2471" s="16">
        <v>366764</v>
      </c>
      <c r="B2471" s="16" t="s">
        <v>9314</v>
      </c>
      <c r="C2471" s="16" t="s">
        <v>9315</v>
      </c>
      <c r="D2471" s="16" t="s">
        <v>17</v>
      </c>
      <c r="E2471" s="16">
        <v>120</v>
      </c>
      <c r="F2471" s="16">
        <v>2024</v>
      </c>
      <c r="G2471" s="15" t="s">
        <v>13748</v>
      </c>
      <c r="H2471" s="17" t="s">
        <v>13749</v>
      </c>
      <c r="I2471" s="17" t="s">
        <v>8680</v>
      </c>
      <c r="J2471" s="16" t="s">
        <v>8689</v>
      </c>
      <c r="K2471" s="18" t="s">
        <v>13750</v>
      </c>
      <c r="L2471" s="17" t="s">
        <v>166</v>
      </c>
      <c r="M2471" s="16" t="s">
        <v>9316</v>
      </c>
      <c r="N2471" s="16" t="s">
        <v>22</v>
      </c>
      <c r="O2471" s="16" t="s">
        <v>13751</v>
      </c>
    </row>
    <row r="2472" spans="1:15">
      <c r="A2472" s="16">
        <v>366767</v>
      </c>
      <c r="B2472" s="16" t="s">
        <v>8796</v>
      </c>
      <c r="C2472" s="16" t="s">
        <v>8826</v>
      </c>
      <c r="D2472" s="16" t="s">
        <v>17</v>
      </c>
      <c r="E2472" s="16">
        <v>208</v>
      </c>
      <c r="F2472" s="16">
        <v>2024</v>
      </c>
      <c r="G2472" s="15" t="s">
        <v>13752</v>
      </c>
      <c r="H2472" s="17" t="s">
        <v>13753</v>
      </c>
      <c r="I2472" s="17" t="s">
        <v>8680</v>
      </c>
      <c r="J2472" s="16" t="s">
        <v>9196</v>
      </c>
      <c r="K2472" s="18" t="s">
        <v>10417</v>
      </c>
      <c r="L2472" s="17" t="s">
        <v>166</v>
      </c>
      <c r="M2472" s="16" t="s">
        <v>10418</v>
      </c>
      <c r="N2472" s="16" t="s">
        <v>292</v>
      </c>
      <c r="O2472" s="16" t="s">
        <v>13754</v>
      </c>
    </row>
    <row r="2473" spans="1:15">
      <c r="A2473" s="16">
        <v>366770</v>
      </c>
      <c r="B2473" s="16" t="s">
        <v>8713</v>
      </c>
      <c r="C2473" s="16" t="s">
        <v>8800</v>
      </c>
      <c r="D2473" s="16" t="s">
        <v>17</v>
      </c>
      <c r="E2473" s="16">
        <v>84</v>
      </c>
      <c r="F2473" s="16">
        <v>2024</v>
      </c>
      <c r="G2473" s="15" t="s">
        <v>13755</v>
      </c>
      <c r="H2473" s="17" t="s">
        <v>13756</v>
      </c>
      <c r="I2473" s="17" t="s">
        <v>8680</v>
      </c>
      <c r="J2473" s="16" t="s">
        <v>8698</v>
      </c>
      <c r="K2473" s="18" t="s">
        <v>8791</v>
      </c>
      <c r="L2473" s="17" t="s">
        <v>166</v>
      </c>
      <c r="M2473" s="16" t="s">
        <v>10424</v>
      </c>
      <c r="N2473" s="16" t="s">
        <v>22</v>
      </c>
      <c r="O2473" s="16" t="s">
        <v>13757</v>
      </c>
    </row>
    <row r="2474" spans="1:15">
      <c r="A2474" s="16">
        <v>366776</v>
      </c>
      <c r="B2474" s="16" t="s">
        <v>9321</v>
      </c>
      <c r="C2474" s="16" t="s">
        <v>9322</v>
      </c>
      <c r="D2474" s="16" t="s">
        <v>17</v>
      </c>
      <c r="E2474" s="16">
        <v>160</v>
      </c>
      <c r="F2474" s="16">
        <v>2024</v>
      </c>
      <c r="G2474" s="15" t="s">
        <v>13758</v>
      </c>
      <c r="H2474" s="17" t="s">
        <v>13759</v>
      </c>
      <c r="I2474" s="17" t="s">
        <v>8680</v>
      </c>
      <c r="J2474" s="16" t="s">
        <v>13760</v>
      </c>
      <c r="K2474" s="18" t="s">
        <v>11646</v>
      </c>
      <c r="L2474" s="17" t="s">
        <v>166</v>
      </c>
      <c r="M2474" s="16" t="s">
        <v>9323</v>
      </c>
      <c r="N2474" s="16" t="s">
        <v>22</v>
      </c>
      <c r="O2474" s="16" t="s">
        <v>13761</v>
      </c>
    </row>
    <row r="2475" spans="1:15">
      <c r="A2475" s="16">
        <v>366785</v>
      </c>
      <c r="B2475" s="16" t="s">
        <v>8775</v>
      </c>
      <c r="C2475" s="16" t="s">
        <v>9425</v>
      </c>
      <c r="D2475" s="16" t="s">
        <v>17</v>
      </c>
      <c r="E2475" s="16">
        <v>360</v>
      </c>
      <c r="F2475" s="16">
        <v>2024</v>
      </c>
      <c r="G2475" s="15" t="s">
        <v>13764</v>
      </c>
      <c r="H2475" s="17" t="s">
        <v>13765</v>
      </c>
      <c r="I2475" s="17" t="s">
        <v>8680</v>
      </c>
      <c r="J2475" s="16" t="s">
        <v>8707</v>
      </c>
      <c r="K2475" s="18" t="s">
        <v>9061</v>
      </c>
      <c r="L2475" s="17" t="s">
        <v>166</v>
      </c>
      <c r="M2475" s="16" t="s">
        <v>9426</v>
      </c>
      <c r="N2475" s="16" t="s">
        <v>19</v>
      </c>
      <c r="O2475" s="16" t="s">
        <v>13766</v>
      </c>
    </row>
    <row r="2476" spans="1:15">
      <c r="A2476" s="16">
        <v>367379</v>
      </c>
      <c r="B2476" s="16" t="s">
        <v>13804</v>
      </c>
      <c r="C2476" s="16" t="s">
        <v>13805</v>
      </c>
      <c r="D2476" s="16" t="s">
        <v>17</v>
      </c>
      <c r="E2476" s="16">
        <v>232</v>
      </c>
      <c r="F2476" s="16">
        <v>2024</v>
      </c>
      <c r="G2476" s="15" t="s">
        <v>13806</v>
      </c>
      <c r="H2476" s="17" t="s">
        <v>13807</v>
      </c>
      <c r="I2476" s="17" t="s">
        <v>8680</v>
      </c>
      <c r="J2476" s="16" t="s">
        <v>8696</v>
      </c>
      <c r="K2476" s="18" t="s">
        <v>13808</v>
      </c>
      <c r="L2476" s="17" t="s">
        <v>166</v>
      </c>
      <c r="M2476" s="16" t="s">
        <v>13809</v>
      </c>
      <c r="N2476" s="16"/>
      <c r="O2476" s="16" t="s">
        <v>13810</v>
      </c>
    </row>
    <row r="2477" spans="1:15">
      <c r="A2477" s="16">
        <v>371075</v>
      </c>
      <c r="B2477" s="16" t="s">
        <v>14081</v>
      </c>
      <c r="C2477" s="16" t="s">
        <v>14082</v>
      </c>
      <c r="D2477" s="16" t="s">
        <v>17</v>
      </c>
      <c r="E2477" s="16">
        <v>264</v>
      </c>
      <c r="F2477" s="16">
        <v>2024</v>
      </c>
      <c r="G2477" s="15" t="s">
        <v>14083</v>
      </c>
      <c r="H2477" s="17" t="s">
        <v>14084</v>
      </c>
      <c r="I2477" s="17" t="s">
        <v>8680</v>
      </c>
      <c r="J2477" s="16" t="s">
        <v>8696</v>
      </c>
      <c r="K2477" s="18" t="s">
        <v>14085</v>
      </c>
      <c r="L2477" s="17" t="s">
        <v>166</v>
      </c>
      <c r="M2477" s="16" t="s">
        <v>14086</v>
      </c>
      <c r="N2477" s="16"/>
      <c r="O2477" s="16" t="s">
        <v>14087</v>
      </c>
    </row>
    <row r="2478" spans="1:15">
      <c r="A2478" s="16">
        <v>380525</v>
      </c>
      <c r="B2478" s="16" t="s">
        <v>14081</v>
      </c>
      <c r="C2478" s="16" t="s">
        <v>14250</v>
      </c>
      <c r="D2478" s="16" t="s">
        <v>17</v>
      </c>
      <c r="E2478" s="16">
        <v>196</v>
      </c>
      <c r="F2478" s="16">
        <v>2024</v>
      </c>
      <c r="G2478" s="15" t="s">
        <v>14251</v>
      </c>
      <c r="H2478" s="17" t="s">
        <v>14252</v>
      </c>
      <c r="I2478" s="17" t="s">
        <v>8680</v>
      </c>
      <c r="J2478" s="16" t="s">
        <v>8696</v>
      </c>
      <c r="K2478" s="18" t="s">
        <v>9149</v>
      </c>
      <c r="L2478" s="17" t="s">
        <v>166</v>
      </c>
      <c r="M2478" s="16" t="s">
        <v>14253</v>
      </c>
      <c r="N2478" s="16"/>
      <c r="O2478" s="16" t="s">
        <v>19476</v>
      </c>
    </row>
    <row r="2479" spans="1:15">
      <c r="A2479" s="16">
        <v>380660</v>
      </c>
      <c r="B2479" s="16" t="s">
        <v>9422</v>
      </c>
      <c r="C2479" s="16" t="s">
        <v>14321</v>
      </c>
      <c r="D2479" s="16" t="s">
        <v>17</v>
      </c>
      <c r="E2479" s="16">
        <v>236</v>
      </c>
      <c r="F2479" s="16">
        <v>2024</v>
      </c>
      <c r="G2479" s="15" t="s">
        <v>14322</v>
      </c>
      <c r="H2479" s="17" t="s">
        <v>14323</v>
      </c>
      <c r="I2479" s="17" t="s">
        <v>8680</v>
      </c>
      <c r="J2479" s="16" t="s">
        <v>11496</v>
      </c>
      <c r="K2479" s="18" t="s">
        <v>9333</v>
      </c>
      <c r="L2479" s="17" t="s">
        <v>166</v>
      </c>
      <c r="M2479" s="16" t="s">
        <v>14324</v>
      </c>
      <c r="N2479" s="16"/>
      <c r="O2479" s="16" t="s">
        <v>19485</v>
      </c>
    </row>
    <row r="2480" spans="1:15">
      <c r="A2480" s="16">
        <v>384731</v>
      </c>
      <c r="B2480" s="16" t="s">
        <v>14081</v>
      </c>
      <c r="C2480" s="16" t="s">
        <v>14547</v>
      </c>
      <c r="D2480" s="16" t="s">
        <v>17</v>
      </c>
      <c r="E2480" s="16">
        <v>152</v>
      </c>
      <c r="F2480" s="16">
        <v>2024</v>
      </c>
      <c r="G2480" s="15" t="s">
        <v>14548</v>
      </c>
      <c r="H2480" s="17" t="s">
        <v>14549</v>
      </c>
      <c r="I2480" s="17" t="s">
        <v>8680</v>
      </c>
      <c r="J2480" s="16" t="s">
        <v>8696</v>
      </c>
      <c r="K2480" s="18" t="s">
        <v>9149</v>
      </c>
      <c r="L2480" s="17" t="s">
        <v>166</v>
      </c>
      <c r="M2480" s="16" t="s">
        <v>14550</v>
      </c>
      <c r="N2480" s="16"/>
      <c r="O2480" s="16" t="s">
        <v>19503</v>
      </c>
    </row>
    <row r="2481" spans="1:15">
      <c r="A2481" s="16">
        <v>385874</v>
      </c>
      <c r="B2481" s="16" t="s">
        <v>14081</v>
      </c>
      <c r="C2481" s="16" t="s">
        <v>14551</v>
      </c>
      <c r="D2481" s="16" t="s">
        <v>17</v>
      </c>
      <c r="E2481" s="16">
        <v>164</v>
      </c>
      <c r="F2481" s="16">
        <v>2024</v>
      </c>
      <c r="G2481" s="15" t="s">
        <v>14552</v>
      </c>
      <c r="H2481" s="17" t="s">
        <v>14553</v>
      </c>
      <c r="I2481" s="17" t="s">
        <v>8680</v>
      </c>
      <c r="J2481" s="16" t="s">
        <v>8696</v>
      </c>
      <c r="K2481" s="18" t="s">
        <v>9149</v>
      </c>
      <c r="L2481" s="17" t="s">
        <v>166</v>
      </c>
      <c r="M2481" s="16" t="s">
        <v>14554</v>
      </c>
      <c r="N2481" s="16"/>
      <c r="O2481" s="16" t="s">
        <v>14555</v>
      </c>
    </row>
    <row r="2482" spans="1:15">
      <c r="A2482" s="16">
        <v>388754</v>
      </c>
      <c r="B2482" s="16" t="s">
        <v>14081</v>
      </c>
      <c r="C2482" s="16" t="s">
        <v>14961</v>
      </c>
      <c r="D2482" s="16" t="s">
        <v>17</v>
      </c>
      <c r="E2482" s="16">
        <v>204</v>
      </c>
      <c r="F2482" s="16">
        <v>2024</v>
      </c>
      <c r="G2482" s="15" t="s">
        <v>14962</v>
      </c>
      <c r="H2482" s="17" t="s">
        <v>14963</v>
      </c>
      <c r="I2482" s="17" t="s">
        <v>8680</v>
      </c>
      <c r="J2482" s="16" t="s">
        <v>8696</v>
      </c>
      <c r="K2482" s="18" t="s">
        <v>14964</v>
      </c>
      <c r="L2482" s="17" t="s">
        <v>166</v>
      </c>
      <c r="M2482" s="16" t="s">
        <v>14965</v>
      </c>
      <c r="N2482" s="16"/>
      <c r="O2482" s="16" t="s">
        <v>14966</v>
      </c>
    </row>
    <row r="2483" spans="1:15">
      <c r="A2483" s="16">
        <v>392399</v>
      </c>
      <c r="B2483" s="16" t="s">
        <v>9286</v>
      </c>
      <c r="C2483" s="16" t="s">
        <v>9287</v>
      </c>
      <c r="D2483" s="16" t="s">
        <v>12</v>
      </c>
      <c r="E2483" s="16">
        <v>280</v>
      </c>
      <c r="F2483" s="16">
        <v>2024</v>
      </c>
      <c r="G2483" s="15" t="s">
        <v>14967</v>
      </c>
      <c r="H2483" s="17" t="s">
        <v>14968</v>
      </c>
      <c r="I2483" s="17" t="s">
        <v>8680</v>
      </c>
      <c r="J2483" s="16" t="s">
        <v>8898</v>
      </c>
      <c r="K2483" s="18" t="s">
        <v>8919</v>
      </c>
      <c r="L2483" s="17" t="s">
        <v>166</v>
      </c>
      <c r="M2483" s="16" t="s">
        <v>9288</v>
      </c>
      <c r="N2483" s="16" t="s">
        <v>23</v>
      </c>
      <c r="O2483" s="16" t="s">
        <v>19555</v>
      </c>
    </row>
    <row r="2484" spans="1:15">
      <c r="A2484" s="16">
        <v>394469</v>
      </c>
      <c r="B2484" s="16" t="s">
        <v>15095</v>
      </c>
      <c r="C2484" s="16" t="s">
        <v>15096</v>
      </c>
      <c r="D2484" s="16" t="s">
        <v>17</v>
      </c>
      <c r="E2484" s="16">
        <v>168</v>
      </c>
      <c r="F2484" s="16">
        <v>2024</v>
      </c>
      <c r="G2484" s="15" t="s">
        <v>15097</v>
      </c>
      <c r="H2484" s="17" t="s">
        <v>15098</v>
      </c>
      <c r="I2484" s="17" t="s">
        <v>8680</v>
      </c>
      <c r="J2484" s="16" t="s">
        <v>15099</v>
      </c>
      <c r="K2484" s="18" t="s">
        <v>15100</v>
      </c>
      <c r="L2484" s="17" t="s">
        <v>166</v>
      </c>
      <c r="M2484" s="16" t="s">
        <v>15101</v>
      </c>
      <c r="N2484" s="16"/>
      <c r="O2484" s="16" t="s">
        <v>19570</v>
      </c>
    </row>
    <row r="2485" spans="1:15">
      <c r="A2485" s="16">
        <v>394490</v>
      </c>
      <c r="B2485" s="16" t="s">
        <v>15110</v>
      </c>
      <c r="C2485" s="16" t="s">
        <v>15112</v>
      </c>
      <c r="D2485" s="16" t="s">
        <v>17</v>
      </c>
      <c r="E2485" s="16">
        <v>328</v>
      </c>
      <c r="F2485" s="16">
        <v>2024</v>
      </c>
      <c r="G2485" s="15" t="s">
        <v>15113</v>
      </c>
      <c r="H2485" s="17" t="s">
        <v>15114</v>
      </c>
      <c r="I2485" s="17" t="s">
        <v>8680</v>
      </c>
      <c r="J2485" s="16" t="s">
        <v>15111</v>
      </c>
      <c r="K2485" s="18" t="s">
        <v>9061</v>
      </c>
      <c r="L2485" s="17" t="s">
        <v>166</v>
      </c>
      <c r="M2485" s="16" t="s">
        <v>15115</v>
      </c>
      <c r="N2485" s="16"/>
      <c r="O2485" s="16" t="s">
        <v>19573</v>
      </c>
    </row>
    <row r="2486" spans="1:15">
      <c r="A2486" s="16">
        <v>394496</v>
      </c>
      <c r="B2486" s="16" t="s">
        <v>15110</v>
      </c>
      <c r="C2486" s="16" t="s">
        <v>15116</v>
      </c>
      <c r="D2486" s="16" t="s">
        <v>17</v>
      </c>
      <c r="E2486" s="16">
        <v>308</v>
      </c>
      <c r="F2486" s="16">
        <v>2024</v>
      </c>
      <c r="G2486" s="15" t="s">
        <v>15117</v>
      </c>
      <c r="H2486" s="17" t="s">
        <v>15118</v>
      </c>
      <c r="I2486" s="17" t="s">
        <v>8680</v>
      </c>
      <c r="J2486" s="16" t="s">
        <v>15802</v>
      </c>
      <c r="K2486" s="18" t="s">
        <v>13183</v>
      </c>
      <c r="L2486" s="17" t="s">
        <v>166</v>
      </c>
      <c r="M2486" s="16" t="s">
        <v>15119</v>
      </c>
      <c r="N2486" s="16"/>
      <c r="O2486" s="16" t="s">
        <v>19574</v>
      </c>
    </row>
    <row r="2487" spans="1:15">
      <c r="A2487" s="16">
        <v>394505</v>
      </c>
      <c r="B2487" s="16" t="s">
        <v>15123</v>
      </c>
      <c r="C2487" s="16" t="s">
        <v>15124</v>
      </c>
      <c r="D2487" s="16" t="s">
        <v>17</v>
      </c>
      <c r="E2487" s="16">
        <v>268</v>
      </c>
      <c r="F2487" s="16">
        <v>2024</v>
      </c>
      <c r="G2487" s="15" t="s">
        <v>15125</v>
      </c>
      <c r="H2487" s="17" t="s">
        <v>15126</v>
      </c>
      <c r="I2487" s="17" t="s">
        <v>8680</v>
      </c>
      <c r="J2487" s="16" t="s">
        <v>8712</v>
      </c>
      <c r="K2487" s="18" t="s">
        <v>9298</v>
      </c>
      <c r="L2487" s="17" t="s">
        <v>166</v>
      </c>
      <c r="M2487" s="16" t="s">
        <v>15127</v>
      </c>
      <c r="N2487" s="16"/>
      <c r="O2487" s="16" t="s">
        <v>19575</v>
      </c>
    </row>
    <row r="2488" spans="1:15">
      <c r="A2488" s="16">
        <v>396509</v>
      </c>
      <c r="B2488" s="16" t="s">
        <v>14081</v>
      </c>
      <c r="C2488" s="16" t="s">
        <v>15208</v>
      </c>
      <c r="D2488" s="16" t="s">
        <v>17</v>
      </c>
      <c r="E2488" s="16">
        <v>140</v>
      </c>
      <c r="F2488" s="16">
        <v>2024</v>
      </c>
      <c r="G2488" s="15" t="s">
        <v>15209</v>
      </c>
      <c r="H2488" s="17" t="s">
        <v>15210</v>
      </c>
      <c r="I2488" s="17" t="s">
        <v>8680</v>
      </c>
      <c r="J2488" s="16" t="s">
        <v>8696</v>
      </c>
      <c r="K2488" s="18" t="s">
        <v>9149</v>
      </c>
      <c r="L2488" s="17" t="s">
        <v>166</v>
      </c>
      <c r="M2488" s="16" t="s">
        <v>15211</v>
      </c>
      <c r="N2488" s="16"/>
      <c r="O2488" s="16" t="s">
        <v>19590</v>
      </c>
    </row>
    <row r="2489" spans="1:15">
      <c r="A2489" s="16">
        <v>397307</v>
      </c>
      <c r="B2489" s="16" t="s">
        <v>8943</v>
      </c>
      <c r="C2489" s="16" t="s">
        <v>9443</v>
      </c>
      <c r="D2489" s="16" t="s">
        <v>20</v>
      </c>
      <c r="E2489" s="16">
        <v>72</v>
      </c>
      <c r="F2489" s="16">
        <v>2024</v>
      </c>
      <c r="G2489" s="15" t="s">
        <v>15271</v>
      </c>
      <c r="H2489" s="17" t="s">
        <v>15272</v>
      </c>
      <c r="I2489" s="17" t="s">
        <v>8680</v>
      </c>
      <c r="J2489" s="16" t="s">
        <v>11496</v>
      </c>
      <c r="K2489" s="18" t="s">
        <v>9344</v>
      </c>
      <c r="L2489" s="17" t="s">
        <v>166</v>
      </c>
      <c r="M2489" s="16" t="s">
        <v>9444</v>
      </c>
      <c r="N2489" s="16" t="s">
        <v>26</v>
      </c>
      <c r="O2489" s="16" t="s">
        <v>19593</v>
      </c>
    </row>
    <row r="2490" spans="1:15">
      <c r="A2490" s="16">
        <v>397325</v>
      </c>
      <c r="B2490" s="16" t="s">
        <v>8885</v>
      </c>
      <c r="C2490" s="16" t="s">
        <v>8886</v>
      </c>
      <c r="D2490" s="16" t="s">
        <v>17</v>
      </c>
      <c r="E2490" s="16">
        <v>80</v>
      </c>
      <c r="F2490" s="16">
        <v>2024</v>
      </c>
      <c r="G2490" s="15" t="s">
        <v>15274</v>
      </c>
      <c r="H2490" s="17" t="s">
        <v>15275</v>
      </c>
      <c r="I2490" s="17" t="s">
        <v>8680</v>
      </c>
      <c r="J2490" s="16" t="s">
        <v>11496</v>
      </c>
      <c r="K2490" s="18" t="s">
        <v>9344</v>
      </c>
      <c r="L2490" s="17" t="s">
        <v>166</v>
      </c>
      <c r="M2490" s="16" t="s">
        <v>11497</v>
      </c>
      <c r="N2490" s="16" t="s">
        <v>26</v>
      </c>
      <c r="O2490" s="16" t="s">
        <v>19594</v>
      </c>
    </row>
    <row r="2491" spans="1:15">
      <c r="A2491" s="16">
        <v>397613</v>
      </c>
      <c r="B2491" s="16" t="s">
        <v>8738</v>
      </c>
      <c r="C2491" s="16" t="s">
        <v>8739</v>
      </c>
      <c r="D2491" s="16" t="s">
        <v>17</v>
      </c>
      <c r="E2491" s="16">
        <v>308</v>
      </c>
      <c r="F2491" s="16">
        <v>2024</v>
      </c>
      <c r="G2491" s="15" t="s">
        <v>15309</v>
      </c>
      <c r="H2491" s="17" t="s">
        <v>15310</v>
      </c>
      <c r="I2491" s="17" t="s">
        <v>8680</v>
      </c>
      <c r="J2491" s="16" t="s">
        <v>8707</v>
      </c>
      <c r="K2491" s="18" t="s">
        <v>9094</v>
      </c>
      <c r="L2491" s="17" t="s">
        <v>166</v>
      </c>
      <c r="M2491" s="16" t="s">
        <v>15311</v>
      </c>
      <c r="N2491" s="16" t="s">
        <v>13</v>
      </c>
      <c r="O2491" s="16" t="s">
        <v>19603</v>
      </c>
    </row>
    <row r="2492" spans="1:15">
      <c r="A2492" s="16">
        <v>398480</v>
      </c>
      <c r="B2492" s="16" t="s">
        <v>11796</v>
      </c>
      <c r="C2492" s="16" t="s">
        <v>11797</v>
      </c>
      <c r="D2492" s="16" t="s">
        <v>17</v>
      </c>
      <c r="E2492" s="16">
        <v>108</v>
      </c>
      <c r="F2492" s="16">
        <v>2024</v>
      </c>
      <c r="G2492" s="15" t="s">
        <v>15312</v>
      </c>
      <c r="H2492" s="17" t="s">
        <v>15313</v>
      </c>
      <c r="I2492" s="17" t="s">
        <v>8680</v>
      </c>
      <c r="J2492" s="16" t="s">
        <v>8707</v>
      </c>
      <c r="K2492" s="18" t="s">
        <v>8735</v>
      </c>
      <c r="L2492" s="17" t="s">
        <v>166</v>
      </c>
      <c r="M2492" s="16" t="s">
        <v>11798</v>
      </c>
      <c r="N2492" s="16" t="s">
        <v>453</v>
      </c>
      <c r="O2492" s="16" t="s">
        <v>19604</v>
      </c>
    </row>
    <row r="2493" spans="1:15">
      <c r="A2493" s="16">
        <v>398504</v>
      </c>
      <c r="B2493" s="16" t="s">
        <v>8923</v>
      </c>
      <c r="C2493" s="16" t="s">
        <v>8924</v>
      </c>
      <c r="D2493" s="16" t="s">
        <v>12</v>
      </c>
      <c r="E2493" s="16">
        <v>140</v>
      </c>
      <c r="F2493" s="16">
        <v>2024</v>
      </c>
      <c r="G2493" s="15" t="s">
        <v>15316</v>
      </c>
      <c r="H2493" s="17" t="s">
        <v>15317</v>
      </c>
      <c r="I2493" s="17" t="s">
        <v>8680</v>
      </c>
      <c r="J2493" s="16" t="s">
        <v>8707</v>
      </c>
      <c r="K2493" s="18" t="s">
        <v>15318</v>
      </c>
      <c r="L2493" s="17" t="s">
        <v>166</v>
      </c>
      <c r="M2493" s="16" t="s">
        <v>15319</v>
      </c>
      <c r="N2493" s="16" t="s">
        <v>26</v>
      </c>
      <c r="O2493" s="16" t="s">
        <v>19605</v>
      </c>
    </row>
    <row r="2494" spans="1:15">
      <c r="A2494" s="16">
        <v>398507</v>
      </c>
      <c r="B2494" s="16" t="s">
        <v>9028</v>
      </c>
      <c r="C2494" s="16" t="s">
        <v>12293</v>
      </c>
      <c r="D2494" s="16" t="s">
        <v>17</v>
      </c>
      <c r="E2494" s="16">
        <v>92</v>
      </c>
      <c r="F2494" s="16">
        <v>2024</v>
      </c>
      <c r="G2494" s="15" t="s">
        <v>15320</v>
      </c>
      <c r="H2494" s="17" t="s">
        <v>15321</v>
      </c>
      <c r="I2494" s="17" t="s">
        <v>8680</v>
      </c>
      <c r="J2494" s="16" t="s">
        <v>8712</v>
      </c>
      <c r="K2494" s="18" t="s">
        <v>15322</v>
      </c>
      <c r="L2494" s="17" t="s">
        <v>166</v>
      </c>
      <c r="M2494" s="16" t="s">
        <v>12294</v>
      </c>
      <c r="N2494" s="16" t="s">
        <v>19</v>
      </c>
      <c r="O2494" s="16" t="s">
        <v>19606</v>
      </c>
    </row>
    <row r="2495" spans="1:15">
      <c r="A2495" s="16">
        <v>398519</v>
      </c>
      <c r="B2495" s="16" t="s">
        <v>8892</v>
      </c>
      <c r="C2495" s="16" t="s">
        <v>8893</v>
      </c>
      <c r="D2495" s="16" t="s">
        <v>17</v>
      </c>
      <c r="E2495" s="16">
        <v>176</v>
      </c>
      <c r="F2495" s="16">
        <v>2024</v>
      </c>
      <c r="G2495" s="15" t="s">
        <v>15326</v>
      </c>
      <c r="H2495" s="17" t="s">
        <v>15327</v>
      </c>
      <c r="I2495" s="17" t="s">
        <v>8680</v>
      </c>
      <c r="J2495" s="16" t="s">
        <v>8777</v>
      </c>
      <c r="K2495" s="18" t="s">
        <v>15328</v>
      </c>
      <c r="L2495" s="17" t="s">
        <v>166</v>
      </c>
      <c r="M2495" s="16" t="s">
        <v>15329</v>
      </c>
      <c r="N2495" s="16" t="s">
        <v>22</v>
      </c>
      <c r="O2495" s="16" t="s">
        <v>19608</v>
      </c>
    </row>
    <row r="2496" spans="1:15">
      <c r="A2496" s="16">
        <v>401075</v>
      </c>
      <c r="B2496" s="16" t="s">
        <v>15394</v>
      </c>
      <c r="C2496" s="16" t="s">
        <v>15395</v>
      </c>
      <c r="D2496" s="16" t="s">
        <v>17</v>
      </c>
      <c r="E2496" s="16">
        <v>192</v>
      </c>
      <c r="F2496" s="16">
        <v>2024</v>
      </c>
      <c r="G2496" s="15" t="s">
        <v>15396</v>
      </c>
      <c r="H2496" s="17" t="s">
        <v>15397</v>
      </c>
      <c r="I2496" s="17" t="s">
        <v>8680</v>
      </c>
      <c r="J2496" s="16" t="s">
        <v>8781</v>
      </c>
      <c r="K2496" s="18" t="s">
        <v>13183</v>
      </c>
      <c r="L2496" s="17" t="s">
        <v>166</v>
      </c>
      <c r="M2496" s="16" t="s">
        <v>15398</v>
      </c>
      <c r="N2496" s="16"/>
      <c r="O2496" s="16" t="s">
        <v>19620</v>
      </c>
    </row>
    <row r="2497" spans="1:15">
      <c r="A2497" s="16">
        <v>402953</v>
      </c>
      <c r="B2497" s="16" t="s">
        <v>13904</v>
      </c>
      <c r="C2497" s="16" t="s">
        <v>15543</v>
      </c>
      <c r="D2497" s="16" t="s">
        <v>17</v>
      </c>
      <c r="E2497" s="16">
        <v>140</v>
      </c>
      <c r="F2497" s="16">
        <v>2024</v>
      </c>
      <c r="G2497" s="15" t="s">
        <v>15544</v>
      </c>
      <c r="H2497" s="17" t="s">
        <v>15545</v>
      </c>
      <c r="I2497" s="17" t="s">
        <v>8680</v>
      </c>
      <c r="J2497" s="16" t="s">
        <v>14165</v>
      </c>
      <c r="K2497" s="18" t="s">
        <v>9149</v>
      </c>
      <c r="L2497" s="17" t="s">
        <v>166</v>
      </c>
      <c r="M2497" s="16" t="s">
        <v>15546</v>
      </c>
      <c r="N2497" s="16"/>
      <c r="O2497" s="16" t="s">
        <v>19635</v>
      </c>
    </row>
    <row r="2498" spans="1:15">
      <c r="A2498" s="16">
        <v>403361</v>
      </c>
      <c r="B2498" s="16" t="s">
        <v>8779</v>
      </c>
      <c r="C2498" s="16" t="s">
        <v>8780</v>
      </c>
      <c r="D2498" s="16" t="s">
        <v>17</v>
      </c>
      <c r="E2498" s="16">
        <v>188</v>
      </c>
      <c r="F2498" s="16">
        <v>2024</v>
      </c>
      <c r="G2498" s="15" t="s">
        <v>15552</v>
      </c>
      <c r="H2498" s="17" t="s">
        <v>15553</v>
      </c>
      <c r="I2498" s="17" t="s">
        <v>8680</v>
      </c>
      <c r="J2498" s="16" t="s">
        <v>11496</v>
      </c>
      <c r="K2498" s="18" t="s">
        <v>11661</v>
      </c>
      <c r="L2498" s="17" t="s">
        <v>166</v>
      </c>
      <c r="M2498" s="16" t="s">
        <v>11662</v>
      </c>
      <c r="N2498" s="16" t="s">
        <v>22</v>
      </c>
      <c r="O2498" s="16" t="s">
        <v>21330</v>
      </c>
    </row>
    <row r="2499" spans="1:15">
      <c r="A2499" s="16">
        <v>403373</v>
      </c>
      <c r="B2499" s="16" t="s">
        <v>9377</v>
      </c>
      <c r="C2499" s="16" t="s">
        <v>9378</v>
      </c>
      <c r="D2499" s="16" t="s">
        <v>20</v>
      </c>
      <c r="E2499" s="16">
        <v>256</v>
      </c>
      <c r="F2499" s="16">
        <v>2024</v>
      </c>
      <c r="G2499" s="15" t="s">
        <v>15559</v>
      </c>
      <c r="H2499" s="17" t="s">
        <v>15560</v>
      </c>
      <c r="I2499" s="17" t="s">
        <v>8680</v>
      </c>
      <c r="J2499" s="16" t="s">
        <v>8698</v>
      </c>
      <c r="K2499" s="18" t="s">
        <v>8814</v>
      </c>
      <c r="L2499" s="17" t="s">
        <v>166</v>
      </c>
      <c r="M2499" s="16" t="s">
        <v>9379</v>
      </c>
      <c r="N2499" s="16" t="s">
        <v>293</v>
      </c>
      <c r="O2499" s="16" t="s">
        <v>19638</v>
      </c>
    </row>
    <row r="2500" spans="1:15">
      <c r="A2500" s="16">
        <v>405311</v>
      </c>
      <c r="B2500" s="16" t="s">
        <v>8995</v>
      </c>
      <c r="C2500" s="16" t="s">
        <v>8996</v>
      </c>
      <c r="D2500" s="16" t="s">
        <v>17</v>
      </c>
      <c r="E2500" s="16">
        <v>64</v>
      </c>
      <c r="F2500" s="16">
        <v>2024</v>
      </c>
      <c r="G2500" s="15" t="s">
        <v>15676</v>
      </c>
      <c r="H2500" s="17" t="s">
        <v>15677</v>
      </c>
      <c r="I2500" s="17" t="s">
        <v>8680</v>
      </c>
      <c r="J2500" s="16" t="s">
        <v>8698</v>
      </c>
      <c r="K2500" s="18" t="s">
        <v>9305</v>
      </c>
      <c r="L2500" s="17" t="s">
        <v>166</v>
      </c>
      <c r="M2500" s="16" t="s">
        <v>15678</v>
      </c>
      <c r="N2500" s="16" t="s">
        <v>23</v>
      </c>
      <c r="O2500" s="16" t="s">
        <v>19656</v>
      </c>
    </row>
    <row r="2501" spans="1:15">
      <c r="A2501" s="16">
        <v>405605</v>
      </c>
      <c r="B2501" s="16" t="s">
        <v>9151</v>
      </c>
      <c r="C2501" s="16" t="s">
        <v>9152</v>
      </c>
      <c r="D2501" s="16" t="s">
        <v>12</v>
      </c>
      <c r="E2501" s="16">
        <v>164</v>
      </c>
      <c r="F2501" s="16">
        <v>2024</v>
      </c>
      <c r="G2501" s="15" t="s">
        <v>15754</v>
      </c>
      <c r="H2501" s="17" t="s">
        <v>15755</v>
      </c>
      <c r="I2501" s="17" t="s">
        <v>8680</v>
      </c>
      <c r="J2501" s="16" t="s">
        <v>8698</v>
      </c>
      <c r="K2501" s="18" t="s">
        <v>8791</v>
      </c>
      <c r="L2501" s="17" t="s">
        <v>166</v>
      </c>
      <c r="M2501" s="16" t="s">
        <v>9153</v>
      </c>
      <c r="N2501" s="16" t="s">
        <v>13</v>
      </c>
      <c r="O2501" s="16" t="s">
        <v>19668</v>
      </c>
    </row>
    <row r="2502" spans="1:15">
      <c r="A2502" s="16">
        <v>408125</v>
      </c>
      <c r="B2502" s="16" t="s">
        <v>8920</v>
      </c>
      <c r="C2502" s="16" t="s">
        <v>8815</v>
      </c>
      <c r="D2502" s="16" t="s">
        <v>17</v>
      </c>
      <c r="E2502" s="16">
        <v>84</v>
      </c>
      <c r="F2502" s="16">
        <v>2024</v>
      </c>
      <c r="G2502" s="15" t="s">
        <v>15778</v>
      </c>
      <c r="H2502" s="17" t="s">
        <v>15779</v>
      </c>
      <c r="I2502" s="17" t="s">
        <v>8680</v>
      </c>
      <c r="J2502" s="16" t="s">
        <v>8788</v>
      </c>
      <c r="K2502" s="18" t="s">
        <v>15780</v>
      </c>
      <c r="L2502" s="17" t="s">
        <v>166</v>
      </c>
      <c r="M2502" s="16" t="s">
        <v>15781</v>
      </c>
      <c r="N2502" s="16" t="s">
        <v>26</v>
      </c>
      <c r="O2502" s="16" t="s">
        <v>19673</v>
      </c>
    </row>
    <row r="2503" spans="1:15">
      <c r="A2503" s="16">
        <v>409421</v>
      </c>
      <c r="B2503" s="16" t="s">
        <v>8920</v>
      </c>
      <c r="C2503" s="16" t="s">
        <v>8816</v>
      </c>
      <c r="D2503" s="16" t="s">
        <v>17</v>
      </c>
      <c r="E2503" s="16">
        <v>56</v>
      </c>
      <c r="F2503" s="16">
        <v>2024</v>
      </c>
      <c r="G2503" s="15" t="s">
        <v>15808</v>
      </c>
      <c r="H2503" s="17" t="s">
        <v>15809</v>
      </c>
      <c r="I2503" s="17" t="s">
        <v>8680</v>
      </c>
      <c r="J2503" s="16" t="s">
        <v>8774</v>
      </c>
      <c r="K2503" s="18" t="s">
        <v>15810</v>
      </c>
      <c r="L2503" s="17" t="s">
        <v>166</v>
      </c>
      <c r="M2503" s="16" t="s">
        <v>8817</v>
      </c>
      <c r="N2503" s="16" t="s">
        <v>22</v>
      </c>
      <c r="O2503" s="16" t="s">
        <v>19675</v>
      </c>
    </row>
    <row r="2504" spans="1:15">
      <c r="A2504" s="16">
        <v>409427</v>
      </c>
      <c r="B2504" s="16" t="s">
        <v>8920</v>
      </c>
      <c r="C2504" s="16" t="s">
        <v>8708</v>
      </c>
      <c r="D2504" s="16" t="s">
        <v>17</v>
      </c>
      <c r="E2504" s="16">
        <v>144</v>
      </c>
      <c r="F2504" s="16">
        <v>2024</v>
      </c>
      <c r="G2504" s="15" t="s">
        <v>15811</v>
      </c>
      <c r="H2504" s="17" t="s">
        <v>15812</v>
      </c>
      <c r="I2504" s="17" t="s">
        <v>8680</v>
      </c>
      <c r="J2504" s="16" t="s">
        <v>15813</v>
      </c>
      <c r="K2504" s="18" t="s">
        <v>15814</v>
      </c>
      <c r="L2504" s="17" t="s">
        <v>166</v>
      </c>
      <c r="M2504" s="16" t="s">
        <v>15815</v>
      </c>
      <c r="N2504" s="16" t="s">
        <v>19</v>
      </c>
      <c r="O2504" s="16" t="s">
        <v>19676</v>
      </c>
    </row>
    <row r="2505" spans="1:15">
      <c r="A2505" s="16">
        <v>409430</v>
      </c>
      <c r="B2505" s="16" t="s">
        <v>8920</v>
      </c>
      <c r="C2505" s="16" t="s">
        <v>8719</v>
      </c>
      <c r="D2505" s="16" t="s">
        <v>17</v>
      </c>
      <c r="E2505" s="16">
        <v>92</v>
      </c>
      <c r="F2505" s="16">
        <v>2024</v>
      </c>
      <c r="G2505" s="15" t="s">
        <v>15816</v>
      </c>
      <c r="H2505" s="17" t="s">
        <v>15817</v>
      </c>
      <c r="I2505" s="17" t="s">
        <v>8680</v>
      </c>
      <c r="J2505" s="16" t="s">
        <v>9366</v>
      </c>
      <c r="K2505" s="18" t="s">
        <v>15818</v>
      </c>
      <c r="L2505" s="17" t="s">
        <v>166</v>
      </c>
      <c r="M2505" s="16" t="s">
        <v>15819</v>
      </c>
      <c r="N2505" s="16" t="s">
        <v>13</v>
      </c>
      <c r="O2505" s="16" t="s">
        <v>19677</v>
      </c>
    </row>
    <row r="2506" spans="1:15">
      <c r="A2506" s="16">
        <v>409439</v>
      </c>
      <c r="B2506" s="16" t="s">
        <v>8920</v>
      </c>
      <c r="C2506" s="16" t="s">
        <v>8870</v>
      </c>
      <c r="D2506" s="16" t="s">
        <v>17</v>
      </c>
      <c r="E2506" s="16">
        <v>156</v>
      </c>
      <c r="F2506" s="16">
        <v>2024</v>
      </c>
      <c r="G2506" s="15" t="s">
        <v>15820</v>
      </c>
      <c r="H2506" s="17" t="s">
        <v>15821</v>
      </c>
      <c r="I2506" s="17" t="s">
        <v>8680</v>
      </c>
      <c r="J2506" s="16" t="s">
        <v>15822</v>
      </c>
      <c r="K2506" s="18" t="s">
        <v>15823</v>
      </c>
      <c r="L2506" s="17" t="s">
        <v>166</v>
      </c>
      <c r="M2506" s="16" t="s">
        <v>9189</v>
      </c>
      <c r="N2506" s="16" t="s">
        <v>292</v>
      </c>
      <c r="O2506" s="16" t="s">
        <v>19678</v>
      </c>
    </row>
    <row r="2507" spans="1:15">
      <c r="A2507" s="16">
        <v>412073</v>
      </c>
      <c r="B2507" s="16" t="s">
        <v>8825</v>
      </c>
      <c r="C2507" s="16" t="s">
        <v>9088</v>
      </c>
      <c r="D2507" s="16" t="s">
        <v>17</v>
      </c>
      <c r="E2507" s="16">
        <v>608</v>
      </c>
      <c r="F2507" s="16">
        <v>2024</v>
      </c>
      <c r="G2507" s="15" t="s">
        <v>15901</v>
      </c>
      <c r="H2507" s="17" t="s">
        <v>15902</v>
      </c>
      <c r="I2507" s="17" t="s">
        <v>8680</v>
      </c>
      <c r="J2507" s="16" t="s">
        <v>11918</v>
      </c>
      <c r="K2507" s="18" t="s">
        <v>15903</v>
      </c>
      <c r="L2507" s="17" t="s">
        <v>166</v>
      </c>
      <c r="M2507" s="16" t="s">
        <v>9089</v>
      </c>
      <c r="N2507" s="16" t="s">
        <v>26</v>
      </c>
      <c r="O2507" s="16" t="s">
        <v>19688</v>
      </c>
    </row>
    <row r="2508" spans="1:15">
      <c r="A2508" s="16">
        <v>412091</v>
      </c>
      <c r="B2508" s="16" t="s">
        <v>8935</v>
      </c>
      <c r="C2508" s="16" t="s">
        <v>8987</v>
      </c>
      <c r="D2508" s="16" t="s">
        <v>17</v>
      </c>
      <c r="E2508" s="16">
        <v>184</v>
      </c>
      <c r="F2508" s="16">
        <v>2024</v>
      </c>
      <c r="G2508" s="15" t="s">
        <v>15907</v>
      </c>
      <c r="H2508" s="17" t="s">
        <v>15908</v>
      </c>
      <c r="I2508" s="17" t="s">
        <v>8680</v>
      </c>
      <c r="J2508" s="16" t="s">
        <v>15909</v>
      </c>
      <c r="K2508" s="18" t="s">
        <v>12084</v>
      </c>
      <c r="L2508" s="17" t="s">
        <v>166</v>
      </c>
      <c r="M2508" s="16" t="s">
        <v>15910</v>
      </c>
      <c r="N2508" s="16" t="s">
        <v>13</v>
      </c>
      <c r="O2508" s="16" t="s">
        <v>19690</v>
      </c>
    </row>
    <row r="2509" spans="1:15">
      <c r="A2509" s="16">
        <v>414731</v>
      </c>
      <c r="B2509" s="16" t="s">
        <v>9138</v>
      </c>
      <c r="C2509" s="16" t="s">
        <v>25</v>
      </c>
      <c r="D2509" s="16" t="s">
        <v>17</v>
      </c>
      <c r="E2509" s="16">
        <v>208</v>
      </c>
      <c r="F2509" s="16">
        <v>2024</v>
      </c>
      <c r="G2509" s="15" t="s">
        <v>16026</v>
      </c>
      <c r="H2509" s="17" t="s">
        <v>16027</v>
      </c>
      <c r="I2509" s="17" t="s">
        <v>8680</v>
      </c>
      <c r="J2509" s="16" t="s">
        <v>8880</v>
      </c>
      <c r="K2509" s="18" t="s">
        <v>9094</v>
      </c>
      <c r="L2509" s="17" t="s">
        <v>166</v>
      </c>
      <c r="M2509" s="16" t="s">
        <v>16028</v>
      </c>
      <c r="N2509" s="16" t="s">
        <v>19</v>
      </c>
      <c r="O2509" s="16" t="s">
        <v>19712</v>
      </c>
    </row>
    <row r="2510" spans="1:15">
      <c r="A2510" s="16">
        <v>414788</v>
      </c>
      <c r="B2510" s="16" t="s">
        <v>14081</v>
      </c>
      <c r="C2510" s="16" t="s">
        <v>16049</v>
      </c>
      <c r="D2510" s="16" t="s">
        <v>17</v>
      </c>
      <c r="E2510" s="16">
        <v>112</v>
      </c>
      <c r="F2510" s="16">
        <v>2024</v>
      </c>
      <c r="G2510" s="15" t="s">
        <v>16050</v>
      </c>
      <c r="H2510" s="17" t="s">
        <v>16051</v>
      </c>
      <c r="I2510" s="17" t="s">
        <v>8680</v>
      </c>
      <c r="J2510" s="16" t="s">
        <v>8696</v>
      </c>
      <c r="K2510" s="18" t="s">
        <v>16052</v>
      </c>
      <c r="L2510" s="17" t="s">
        <v>166</v>
      </c>
      <c r="M2510" s="16" t="s">
        <v>16053</v>
      </c>
      <c r="N2510" s="16"/>
      <c r="O2510" s="16" t="s">
        <v>19718</v>
      </c>
    </row>
    <row r="2511" spans="1:15">
      <c r="A2511" s="16">
        <v>414860</v>
      </c>
      <c r="B2511" s="16" t="s">
        <v>16003</v>
      </c>
      <c r="C2511" s="16" t="s">
        <v>16004</v>
      </c>
      <c r="D2511" s="16" t="s">
        <v>17</v>
      </c>
      <c r="E2511" s="16">
        <v>78</v>
      </c>
      <c r="F2511" s="16">
        <v>2024</v>
      </c>
      <c r="G2511" s="15" t="s">
        <v>16102</v>
      </c>
      <c r="H2511" s="17" t="s">
        <v>16103</v>
      </c>
      <c r="I2511" s="17" t="s">
        <v>8680</v>
      </c>
      <c r="J2511" s="16" t="s">
        <v>8707</v>
      </c>
      <c r="K2511" s="18" t="s">
        <v>8925</v>
      </c>
      <c r="L2511" s="17" t="s">
        <v>166</v>
      </c>
      <c r="M2511" s="16" t="s">
        <v>16104</v>
      </c>
      <c r="N2511" s="16"/>
      <c r="O2511" s="16" t="s">
        <v>19725</v>
      </c>
    </row>
    <row r="2512" spans="1:15">
      <c r="A2512" s="16">
        <v>414872</v>
      </c>
      <c r="B2512" s="16" t="s">
        <v>9078</v>
      </c>
      <c r="C2512" s="16" t="s">
        <v>16109</v>
      </c>
      <c r="D2512" s="16" t="s">
        <v>17</v>
      </c>
      <c r="E2512" s="16">
        <v>368</v>
      </c>
      <c r="F2512" s="16">
        <v>2024</v>
      </c>
      <c r="G2512" s="15" t="s">
        <v>16110</v>
      </c>
      <c r="H2512" s="17" t="s">
        <v>16111</v>
      </c>
      <c r="I2512" s="17" t="s">
        <v>8680</v>
      </c>
      <c r="J2512" s="16" t="s">
        <v>12977</v>
      </c>
      <c r="K2512" s="18" t="s">
        <v>8697</v>
      </c>
      <c r="L2512" s="17" t="s">
        <v>166</v>
      </c>
      <c r="M2512" s="16" t="s">
        <v>16112</v>
      </c>
      <c r="N2512" s="16"/>
      <c r="O2512" s="16" t="s">
        <v>19726</v>
      </c>
    </row>
    <row r="2513" spans="1:15">
      <c r="A2513" s="16">
        <v>415184</v>
      </c>
      <c r="B2513" s="16" t="s">
        <v>14081</v>
      </c>
      <c r="C2513" s="16" t="s">
        <v>16204</v>
      </c>
      <c r="D2513" s="16" t="s">
        <v>17</v>
      </c>
      <c r="E2513" s="16">
        <v>268</v>
      </c>
      <c r="F2513" s="16">
        <v>2024</v>
      </c>
      <c r="G2513" s="15" t="s">
        <v>16205</v>
      </c>
      <c r="H2513" s="17" t="s">
        <v>16206</v>
      </c>
      <c r="I2513" s="17" t="s">
        <v>8680</v>
      </c>
      <c r="J2513" s="16" t="s">
        <v>8696</v>
      </c>
      <c r="K2513" s="18" t="s">
        <v>9149</v>
      </c>
      <c r="L2513" s="17" t="s">
        <v>166</v>
      </c>
      <c r="M2513" s="16" t="s">
        <v>16207</v>
      </c>
      <c r="N2513" s="16"/>
      <c r="O2513" s="16" t="s">
        <v>19740</v>
      </c>
    </row>
    <row r="2514" spans="1:15">
      <c r="A2514" s="16">
        <v>418346</v>
      </c>
      <c r="B2514" s="16" t="s">
        <v>8931</v>
      </c>
      <c r="C2514" s="16" t="s">
        <v>8932</v>
      </c>
      <c r="D2514" s="16" t="s">
        <v>17</v>
      </c>
      <c r="E2514" s="16">
        <v>120</v>
      </c>
      <c r="F2514" s="16">
        <v>2024</v>
      </c>
      <c r="G2514" s="15" t="s">
        <v>16373</v>
      </c>
      <c r="H2514" s="17" t="s">
        <v>16374</v>
      </c>
      <c r="I2514" s="17" t="s">
        <v>8680</v>
      </c>
      <c r="J2514" s="16" t="s">
        <v>8703</v>
      </c>
      <c r="K2514" s="18" t="s">
        <v>16375</v>
      </c>
      <c r="L2514" s="17" t="s">
        <v>166</v>
      </c>
      <c r="M2514" s="16" t="s">
        <v>8933</v>
      </c>
      <c r="N2514" s="16" t="s">
        <v>26</v>
      </c>
      <c r="O2514" s="16" t="s">
        <v>19766</v>
      </c>
    </row>
    <row r="2515" spans="1:15">
      <c r="A2515" s="16">
        <v>418349</v>
      </c>
      <c r="B2515" s="16" t="s">
        <v>9030</v>
      </c>
      <c r="C2515" s="16" t="s">
        <v>9031</v>
      </c>
      <c r="D2515" s="16" t="s">
        <v>17</v>
      </c>
      <c r="E2515" s="16">
        <v>176</v>
      </c>
      <c r="F2515" s="16">
        <v>2024</v>
      </c>
      <c r="G2515" s="15" t="s">
        <v>16376</v>
      </c>
      <c r="H2515" s="17" t="s">
        <v>16377</v>
      </c>
      <c r="I2515" s="17" t="s">
        <v>8680</v>
      </c>
      <c r="J2515" s="16" t="s">
        <v>9032</v>
      </c>
      <c r="K2515" s="18" t="s">
        <v>16378</v>
      </c>
      <c r="L2515" s="17" t="s">
        <v>166</v>
      </c>
      <c r="M2515" s="16" t="s">
        <v>16379</v>
      </c>
      <c r="N2515" s="16" t="s">
        <v>22</v>
      </c>
      <c r="O2515" s="16" t="s">
        <v>19767</v>
      </c>
    </row>
    <row r="2516" spans="1:15">
      <c r="A2516" s="16">
        <v>418352</v>
      </c>
      <c r="B2516" s="16" t="s">
        <v>8943</v>
      </c>
      <c r="C2516" s="16" t="s">
        <v>8944</v>
      </c>
      <c r="D2516" s="16" t="s">
        <v>20</v>
      </c>
      <c r="E2516" s="16">
        <v>120</v>
      </c>
      <c r="F2516" s="16">
        <v>2024</v>
      </c>
      <c r="G2516" s="15" t="s">
        <v>16380</v>
      </c>
      <c r="H2516" s="17" t="s">
        <v>16381</v>
      </c>
      <c r="I2516" s="17" t="s">
        <v>8680</v>
      </c>
      <c r="J2516" s="16" t="s">
        <v>16382</v>
      </c>
      <c r="K2516" s="18" t="s">
        <v>16383</v>
      </c>
      <c r="L2516" s="17" t="s">
        <v>166</v>
      </c>
      <c r="M2516" s="16" t="s">
        <v>8945</v>
      </c>
      <c r="N2516" s="16" t="s">
        <v>22</v>
      </c>
      <c r="O2516" s="16" t="s">
        <v>19768</v>
      </c>
    </row>
    <row r="2517" spans="1:15">
      <c r="A2517" s="16">
        <v>418355</v>
      </c>
      <c r="B2517" s="16" t="s">
        <v>8740</v>
      </c>
      <c r="C2517" s="16" t="s">
        <v>12288</v>
      </c>
      <c r="D2517" s="16" t="s">
        <v>17</v>
      </c>
      <c r="E2517" s="16">
        <v>336</v>
      </c>
      <c r="F2517" s="16">
        <v>2024</v>
      </c>
      <c r="G2517" s="15" t="s">
        <v>16384</v>
      </c>
      <c r="H2517" s="17" t="s">
        <v>16385</v>
      </c>
      <c r="I2517" s="17" t="s">
        <v>8680</v>
      </c>
      <c r="J2517" s="16" t="s">
        <v>8707</v>
      </c>
      <c r="K2517" s="18" t="s">
        <v>8735</v>
      </c>
      <c r="L2517" s="17" t="s">
        <v>166</v>
      </c>
      <c r="M2517" s="16" t="s">
        <v>12289</v>
      </c>
      <c r="N2517" s="16" t="s">
        <v>19</v>
      </c>
      <c r="O2517" s="16" t="s">
        <v>19769</v>
      </c>
    </row>
    <row r="2518" spans="1:15">
      <c r="A2518" s="16">
        <v>418361</v>
      </c>
      <c r="B2518" s="16" t="s">
        <v>8786</v>
      </c>
      <c r="C2518" s="16" t="s">
        <v>8787</v>
      </c>
      <c r="D2518" s="16" t="s">
        <v>17</v>
      </c>
      <c r="E2518" s="16">
        <v>116</v>
      </c>
      <c r="F2518" s="16">
        <v>2024</v>
      </c>
      <c r="G2518" s="15" t="s">
        <v>16386</v>
      </c>
      <c r="H2518" s="17" t="s">
        <v>16387</v>
      </c>
      <c r="I2518" s="17" t="s">
        <v>8680</v>
      </c>
      <c r="J2518" s="16" t="s">
        <v>16382</v>
      </c>
      <c r="K2518" s="18" t="s">
        <v>16388</v>
      </c>
      <c r="L2518" s="17" t="s">
        <v>166</v>
      </c>
      <c r="M2518" s="16" t="s">
        <v>16389</v>
      </c>
      <c r="N2518" s="16" t="s">
        <v>13</v>
      </c>
      <c r="O2518" s="16" t="s">
        <v>19770</v>
      </c>
    </row>
    <row r="2519" spans="1:15">
      <c r="A2519" s="16">
        <v>419117</v>
      </c>
      <c r="B2519" s="16" t="s">
        <v>27</v>
      </c>
      <c r="C2519" s="16" t="s">
        <v>8947</v>
      </c>
      <c r="D2519" s="16" t="s">
        <v>17</v>
      </c>
      <c r="E2519" s="16">
        <v>136</v>
      </c>
      <c r="F2519" s="16">
        <v>2024</v>
      </c>
      <c r="G2519" s="15" t="s">
        <v>16402</v>
      </c>
      <c r="H2519" s="17" t="s">
        <v>16403</v>
      </c>
      <c r="I2519" s="17" t="s">
        <v>8680</v>
      </c>
      <c r="J2519" s="16" t="s">
        <v>8703</v>
      </c>
      <c r="K2519" s="18" t="s">
        <v>9283</v>
      </c>
      <c r="L2519" s="17" t="s">
        <v>166</v>
      </c>
      <c r="M2519" s="16" t="s">
        <v>16404</v>
      </c>
      <c r="N2519" s="16" t="s">
        <v>26</v>
      </c>
      <c r="O2519" s="16" t="s">
        <v>19772</v>
      </c>
    </row>
    <row r="2520" spans="1:15">
      <c r="A2520" s="16">
        <v>424397</v>
      </c>
      <c r="B2520" s="16" t="s">
        <v>9294</v>
      </c>
      <c r="C2520" s="16" t="s">
        <v>9295</v>
      </c>
      <c r="D2520" s="16" t="s">
        <v>17</v>
      </c>
      <c r="E2520" s="16">
        <v>300</v>
      </c>
      <c r="F2520" s="16">
        <v>2024</v>
      </c>
      <c r="G2520" s="15" t="s">
        <v>16575</v>
      </c>
      <c r="H2520" s="17" t="s">
        <v>16576</v>
      </c>
      <c r="I2520" s="17" t="s">
        <v>8680</v>
      </c>
      <c r="J2520" s="16" t="s">
        <v>8698</v>
      </c>
      <c r="K2520" s="18" t="s">
        <v>8690</v>
      </c>
      <c r="L2520" s="17" t="s">
        <v>166</v>
      </c>
      <c r="M2520" s="16" t="s">
        <v>9296</v>
      </c>
      <c r="N2520" s="16" t="s">
        <v>3770</v>
      </c>
      <c r="O2520" s="16" t="s">
        <v>19796</v>
      </c>
    </row>
    <row r="2521" spans="1:15">
      <c r="A2521" s="16">
        <v>426308</v>
      </c>
      <c r="B2521" s="16" t="s">
        <v>9329</v>
      </c>
      <c r="C2521" s="16" t="s">
        <v>12672</v>
      </c>
      <c r="D2521" s="16" t="s">
        <v>17</v>
      </c>
      <c r="E2521" s="16">
        <v>96</v>
      </c>
      <c r="F2521" s="16">
        <v>2024</v>
      </c>
      <c r="G2521" s="15" t="s">
        <v>16672</v>
      </c>
      <c r="H2521" s="17" t="s">
        <v>16673</v>
      </c>
      <c r="I2521" s="17" t="s">
        <v>8680</v>
      </c>
      <c r="J2521" s="16" t="s">
        <v>8781</v>
      </c>
      <c r="K2521" s="18" t="s">
        <v>9061</v>
      </c>
      <c r="L2521" s="17" t="s">
        <v>166</v>
      </c>
      <c r="M2521" s="16" t="s">
        <v>12673</v>
      </c>
      <c r="N2521" s="16" t="s">
        <v>19</v>
      </c>
      <c r="O2521" s="16" t="s">
        <v>19813</v>
      </c>
    </row>
    <row r="2522" spans="1:15">
      <c r="A2522" s="16">
        <v>426578</v>
      </c>
      <c r="B2522" s="16" t="s">
        <v>8818</v>
      </c>
      <c r="C2522" s="16" t="s">
        <v>8819</v>
      </c>
      <c r="D2522" s="16" t="s">
        <v>17</v>
      </c>
      <c r="E2522" s="16">
        <v>256</v>
      </c>
      <c r="F2522" s="16">
        <v>2024</v>
      </c>
      <c r="G2522" s="15" t="s">
        <v>16706</v>
      </c>
      <c r="H2522" s="17" t="s">
        <v>16707</v>
      </c>
      <c r="I2522" s="17" t="s">
        <v>8680</v>
      </c>
      <c r="J2522" s="16" t="s">
        <v>8712</v>
      </c>
      <c r="K2522" s="18" t="s">
        <v>270</v>
      </c>
      <c r="L2522" s="17" t="s">
        <v>166</v>
      </c>
      <c r="M2522" s="16" t="s">
        <v>16708</v>
      </c>
      <c r="N2522" s="16" t="s">
        <v>13</v>
      </c>
      <c r="O2522" s="16" t="s">
        <v>19818</v>
      </c>
    </row>
    <row r="2523" spans="1:15">
      <c r="A2523" s="16">
        <v>428015</v>
      </c>
      <c r="B2523" s="16" t="s">
        <v>16812</v>
      </c>
      <c r="C2523" s="16" t="s">
        <v>16813</v>
      </c>
      <c r="D2523" s="16" t="s">
        <v>17</v>
      </c>
      <c r="E2523" s="16">
        <v>48</v>
      </c>
      <c r="F2523" s="16">
        <v>2024</v>
      </c>
      <c r="G2523" s="15" t="s">
        <v>16814</v>
      </c>
      <c r="H2523" s="17" t="s">
        <v>16815</v>
      </c>
      <c r="I2523" s="17" t="s">
        <v>8680</v>
      </c>
      <c r="J2523" s="16" t="s">
        <v>9366</v>
      </c>
      <c r="K2523" s="18" t="s">
        <v>16816</v>
      </c>
      <c r="L2523" s="17" t="s">
        <v>166</v>
      </c>
      <c r="M2523" s="16" t="s">
        <v>16817</v>
      </c>
      <c r="N2523" s="16"/>
      <c r="O2523" s="16" t="s">
        <v>19840</v>
      </c>
    </row>
    <row r="2524" spans="1:15">
      <c r="A2524" s="16">
        <v>428024</v>
      </c>
      <c r="B2524" s="16" t="s">
        <v>16003</v>
      </c>
      <c r="C2524" s="16" t="s">
        <v>16820</v>
      </c>
      <c r="D2524" s="16" t="s">
        <v>17</v>
      </c>
      <c r="E2524" s="16">
        <v>128</v>
      </c>
      <c r="F2524" s="16">
        <v>2024</v>
      </c>
      <c r="G2524" s="15" t="s">
        <v>16821</v>
      </c>
      <c r="H2524" s="17" t="s">
        <v>16822</v>
      </c>
      <c r="I2524" s="17" t="s">
        <v>8680</v>
      </c>
      <c r="J2524" s="16" t="s">
        <v>8707</v>
      </c>
      <c r="K2524" s="18" t="s">
        <v>8925</v>
      </c>
      <c r="L2524" s="17" t="s">
        <v>166</v>
      </c>
      <c r="M2524" s="16" t="s">
        <v>16823</v>
      </c>
      <c r="N2524" s="16"/>
      <c r="O2524" s="16" t="s">
        <v>19841</v>
      </c>
    </row>
    <row r="2525" spans="1:15">
      <c r="A2525" s="16">
        <v>430577</v>
      </c>
      <c r="B2525" s="16" t="s">
        <v>8894</v>
      </c>
      <c r="C2525" s="16" t="s">
        <v>8895</v>
      </c>
      <c r="D2525" s="16" t="s">
        <v>17</v>
      </c>
      <c r="E2525" s="16">
        <v>60</v>
      </c>
      <c r="F2525" s="16">
        <v>2024</v>
      </c>
      <c r="G2525" s="15" t="s">
        <v>16919</v>
      </c>
      <c r="H2525" s="17" t="s">
        <v>16920</v>
      </c>
      <c r="I2525" s="17" t="s">
        <v>8680</v>
      </c>
      <c r="J2525" s="16" t="s">
        <v>8878</v>
      </c>
      <c r="K2525" s="18" t="s">
        <v>8919</v>
      </c>
      <c r="L2525" s="17" t="s">
        <v>166</v>
      </c>
      <c r="M2525" s="16" t="s">
        <v>16921</v>
      </c>
      <c r="N2525" s="16" t="s">
        <v>19</v>
      </c>
      <c r="O2525" s="16" t="s">
        <v>19860</v>
      </c>
    </row>
    <row r="2526" spans="1:15">
      <c r="A2526" s="16">
        <v>432692</v>
      </c>
      <c r="B2526" s="16" t="s">
        <v>16923</v>
      </c>
      <c r="C2526" s="16" t="s">
        <v>8711</v>
      </c>
      <c r="D2526" s="16" t="s">
        <v>17</v>
      </c>
      <c r="E2526" s="16">
        <v>108</v>
      </c>
      <c r="F2526" s="16">
        <v>2024</v>
      </c>
      <c r="G2526" s="15" t="s">
        <v>16924</v>
      </c>
      <c r="H2526" s="17" t="s">
        <v>16925</v>
      </c>
      <c r="I2526" s="17" t="s">
        <v>8680</v>
      </c>
      <c r="J2526" s="16" t="s">
        <v>8712</v>
      </c>
      <c r="K2526" s="18" t="s">
        <v>9298</v>
      </c>
      <c r="L2526" s="17" t="s">
        <v>166</v>
      </c>
      <c r="M2526" s="16" t="s">
        <v>16926</v>
      </c>
      <c r="N2526" s="16" t="s">
        <v>22</v>
      </c>
      <c r="O2526" s="16" t="s">
        <v>19861</v>
      </c>
    </row>
    <row r="2527" spans="1:15">
      <c r="A2527" s="16">
        <v>432695</v>
      </c>
      <c r="B2527" s="16" t="s">
        <v>8912</v>
      </c>
      <c r="C2527" s="16" t="s">
        <v>8928</v>
      </c>
      <c r="D2527" s="16" t="s">
        <v>17</v>
      </c>
      <c r="E2527" s="16">
        <v>164</v>
      </c>
      <c r="F2527" s="16">
        <v>2024</v>
      </c>
      <c r="G2527" s="15" t="s">
        <v>16927</v>
      </c>
      <c r="H2527" s="17" t="s">
        <v>16928</v>
      </c>
      <c r="I2527" s="17" t="s">
        <v>8680</v>
      </c>
      <c r="J2527" s="16" t="s">
        <v>8712</v>
      </c>
      <c r="K2527" s="18" t="s">
        <v>270</v>
      </c>
      <c r="L2527" s="17" t="s">
        <v>166</v>
      </c>
      <c r="M2527" s="16" t="s">
        <v>16929</v>
      </c>
      <c r="N2527" s="16" t="s">
        <v>19</v>
      </c>
      <c r="O2527" s="16" t="s">
        <v>19862</v>
      </c>
    </row>
    <row r="2528" spans="1:15">
      <c r="A2528" s="16">
        <v>432707</v>
      </c>
      <c r="B2528" s="16" t="s">
        <v>9317</v>
      </c>
      <c r="C2528" s="16" t="s">
        <v>9318</v>
      </c>
      <c r="D2528" s="16" t="s">
        <v>17</v>
      </c>
      <c r="E2528" s="16">
        <v>184</v>
      </c>
      <c r="F2528" s="16">
        <v>2024</v>
      </c>
      <c r="G2528" s="15" t="s">
        <v>16930</v>
      </c>
      <c r="H2528" s="17" t="s">
        <v>16931</v>
      </c>
      <c r="I2528" s="17" t="s">
        <v>8680</v>
      </c>
      <c r="J2528" s="16" t="s">
        <v>8712</v>
      </c>
      <c r="K2528" s="18" t="s">
        <v>16932</v>
      </c>
      <c r="L2528" s="17" t="s">
        <v>166</v>
      </c>
      <c r="M2528" s="16" t="s">
        <v>16933</v>
      </c>
      <c r="N2528" s="16" t="s">
        <v>26</v>
      </c>
      <c r="O2528" s="16" t="s">
        <v>19863</v>
      </c>
    </row>
    <row r="2529" spans="1:15">
      <c r="A2529" s="16">
        <v>432713</v>
      </c>
      <c r="B2529" s="16" t="s">
        <v>8907</v>
      </c>
      <c r="C2529" s="16" t="s">
        <v>9336</v>
      </c>
      <c r="D2529" s="16" t="s">
        <v>12</v>
      </c>
      <c r="E2529" s="16">
        <v>200</v>
      </c>
      <c r="F2529" s="16">
        <v>2024</v>
      </c>
      <c r="G2529" s="15" t="s">
        <v>16935</v>
      </c>
      <c r="H2529" s="17" t="s">
        <v>16936</v>
      </c>
      <c r="I2529" s="17" t="s">
        <v>8680</v>
      </c>
      <c r="J2529" s="16" t="s">
        <v>8712</v>
      </c>
      <c r="K2529" s="18" t="s">
        <v>270</v>
      </c>
      <c r="L2529" s="17" t="s">
        <v>166</v>
      </c>
      <c r="M2529" s="16" t="s">
        <v>9337</v>
      </c>
      <c r="N2529" s="16" t="s">
        <v>13</v>
      </c>
      <c r="O2529" s="16" t="s">
        <v>19864</v>
      </c>
    </row>
    <row r="2530" spans="1:15">
      <c r="A2530" s="16">
        <v>432716</v>
      </c>
      <c r="B2530" s="16" t="s">
        <v>8801</v>
      </c>
      <c r="C2530" s="16" t="s">
        <v>9393</v>
      </c>
      <c r="D2530" s="16" t="s">
        <v>20</v>
      </c>
      <c r="E2530" s="16">
        <v>228</v>
      </c>
      <c r="F2530" s="16">
        <v>2024</v>
      </c>
      <c r="G2530" s="15" t="s">
        <v>16937</v>
      </c>
      <c r="H2530" s="17" t="s">
        <v>16938</v>
      </c>
      <c r="I2530" s="17" t="s">
        <v>8680</v>
      </c>
      <c r="J2530" s="16" t="s">
        <v>8707</v>
      </c>
      <c r="K2530" s="18" t="s">
        <v>8697</v>
      </c>
      <c r="L2530" s="17" t="s">
        <v>166</v>
      </c>
      <c r="M2530" s="16" t="s">
        <v>9394</v>
      </c>
      <c r="N2530" s="16" t="s">
        <v>22</v>
      </c>
      <c r="O2530" s="16" t="s">
        <v>19865</v>
      </c>
    </row>
    <row r="2531" spans="1:15">
      <c r="A2531" s="16">
        <v>432719</v>
      </c>
      <c r="B2531" s="16" t="s">
        <v>8786</v>
      </c>
      <c r="C2531" s="16" t="s">
        <v>8842</v>
      </c>
      <c r="D2531" s="16" t="s">
        <v>17</v>
      </c>
      <c r="E2531" s="16">
        <v>176</v>
      </c>
      <c r="F2531" s="16">
        <v>2024</v>
      </c>
      <c r="G2531" s="15" t="s">
        <v>16939</v>
      </c>
      <c r="H2531" s="17" t="s">
        <v>16940</v>
      </c>
      <c r="I2531" s="17" t="s">
        <v>8680</v>
      </c>
      <c r="J2531" s="16" t="s">
        <v>8788</v>
      </c>
      <c r="K2531" s="18" t="s">
        <v>15780</v>
      </c>
      <c r="L2531" s="17" t="s">
        <v>166</v>
      </c>
      <c r="M2531" s="16" t="s">
        <v>16941</v>
      </c>
      <c r="N2531" s="16" t="s">
        <v>22</v>
      </c>
      <c r="O2531" s="16" t="s">
        <v>19866</v>
      </c>
    </row>
    <row r="2532" spans="1:15">
      <c r="A2532" s="16">
        <v>432722</v>
      </c>
      <c r="B2532" s="16" t="s">
        <v>9117</v>
      </c>
      <c r="C2532" s="16" t="s">
        <v>9118</v>
      </c>
      <c r="D2532" s="16" t="s">
        <v>17</v>
      </c>
      <c r="E2532" s="16">
        <v>96</v>
      </c>
      <c r="F2532" s="16">
        <v>2024</v>
      </c>
      <c r="G2532" s="15" t="s">
        <v>16942</v>
      </c>
      <c r="H2532" s="17" t="s">
        <v>16943</v>
      </c>
      <c r="I2532" s="17" t="s">
        <v>8680</v>
      </c>
      <c r="J2532" s="16" t="s">
        <v>8712</v>
      </c>
      <c r="K2532" s="18" t="s">
        <v>270</v>
      </c>
      <c r="L2532" s="17" t="s">
        <v>166</v>
      </c>
      <c r="M2532" s="16" t="s">
        <v>16944</v>
      </c>
      <c r="N2532" s="16" t="s">
        <v>19</v>
      </c>
      <c r="O2532" s="16" t="s">
        <v>19867</v>
      </c>
    </row>
    <row r="2533" spans="1:15">
      <c r="A2533" s="16">
        <v>432725</v>
      </c>
      <c r="B2533" s="16" t="s">
        <v>9075</v>
      </c>
      <c r="C2533" s="16" t="s">
        <v>9076</v>
      </c>
      <c r="D2533" s="16" t="s">
        <v>17</v>
      </c>
      <c r="E2533" s="16">
        <v>156</v>
      </c>
      <c r="F2533" s="16">
        <v>2024</v>
      </c>
      <c r="G2533" s="15" t="s">
        <v>16945</v>
      </c>
      <c r="H2533" s="17" t="s">
        <v>16946</v>
      </c>
      <c r="I2533" s="17" t="s">
        <v>8680</v>
      </c>
      <c r="J2533" s="16" t="s">
        <v>8712</v>
      </c>
      <c r="K2533" s="18" t="s">
        <v>270</v>
      </c>
      <c r="L2533" s="17" t="s">
        <v>166</v>
      </c>
      <c r="M2533" s="16" t="s">
        <v>9077</v>
      </c>
      <c r="N2533" s="16" t="s">
        <v>22</v>
      </c>
      <c r="O2533" s="16" t="s">
        <v>19868</v>
      </c>
    </row>
    <row r="2534" spans="1:15">
      <c r="A2534" s="16">
        <v>434015</v>
      </c>
      <c r="B2534" s="16" t="s">
        <v>17479</v>
      </c>
      <c r="C2534" s="16" t="s">
        <v>17480</v>
      </c>
      <c r="D2534" s="16" t="s">
        <v>17</v>
      </c>
      <c r="E2534" s="16">
        <v>170</v>
      </c>
      <c r="F2534" s="16">
        <v>2024</v>
      </c>
      <c r="G2534" s="15" t="s">
        <v>17481</v>
      </c>
      <c r="H2534" s="17" t="s">
        <v>17482</v>
      </c>
      <c r="I2534" s="17" t="s">
        <v>8680</v>
      </c>
      <c r="J2534" s="16" t="s">
        <v>8707</v>
      </c>
      <c r="K2534" s="18" t="s">
        <v>8735</v>
      </c>
      <c r="L2534" s="17" t="s">
        <v>166</v>
      </c>
      <c r="M2534" s="16" t="s">
        <v>17483</v>
      </c>
      <c r="N2534" s="16"/>
      <c r="O2534" s="16" t="s">
        <v>19876</v>
      </c>
    </row>
    <row r="2535" spans="1:15">
      <c r="A2535" s="16">
        <v>436289</v>
      </c>
      <c r="B2535" s="16" t="s">
        <v>9186</v>
      </c>
      <c r="C2535" s="16" t="s">
        <v>9187</v>
      </c>
      <c r="D2535" s="16" t="s">
        <v>17</v>
      </c>
      <c r="E2535" s="16">
        <v>332</v>
      </c>
      <c r="F2535" s="16">
        <v>2025</v>
      </c>
      <c r="G2535" s="15" t="s">
        <v>17245</v>
      </c>
      <c r="H2535" s="17" t="s">
        <v>17246</v>
      </c>
      <c r="I2535" s="17" t="s">
        <v>8680</v>
      </c>
      <c r="J2535" s="16" t="s">
        <v>8698</v>
      </c>
      <c r="K2535" s="18" t="s">
        <v>8791</v>
      </c>
      <c r="L2535" s="17" t="s">
        <v>166</v>
      </c>
      <c r="M2535" s="16" t="s">
        <v>9188</v>
      </c>
      <c r="N2535" s="16" t="s">
        <v>1998</v>
      </c>
      <c r="O2535" s="16" t="s">
        <v>19901</v>
      </c>
    </row>
    <row r="2536" spans="1:15">
      <c r="A2536" s="16">
        <v>437180</v>
      </c>
      <c r="B2536" s="16" t="s">
        <v>8953</v>
      </c>
      <c r="C2536" s="16" t="s">
        <v>8954</v>
      </c>
      <c r="D2536" s="16" t="s">
        <v>17</v>
      </c>
      <c r="E2536" s="16">
        <v>108</v>
      </c>
      <c r="F2536" s="16">
        <v>2025</v>
      </c>
      <c r="G2536" s="15" t="s">
        <v>17251</v>
      </c>
      <c r="H2536" s="17" t="s">
        <v>17252</v>
      </c>
      <c r="I2536" s="17" t="s">
        <v>8680</v>
      </c>
      <c r="J2536" s="16" t="s">
        <v>8696</v>
      </c>
      <c r="K2536" s="18" t="s">
        <v>11919</v>
      </c>
      <c r="L2536" s="17" t="s">
        <v>166</v>
      </c>
      <c r="M2536" s="16" t="s">
        <v>8955</v>
      </c>
      <c r="N2536" s="16" t="s">
        <v>13</v>
      </c>
      <c r="O2536" s="16" t="s">
        <v>19904</v>
      </c>
    </row>
    <row r="2537" spans="1:15">
      <c r="A2537" s="16">
        <v>437183</v>
      </c>
      <c r="B2537" s="16" t="s">
        <v>8942</v>
      </c>
      <c r="C2537" s="16" t="s">
        <v>8936</v>
      </c>
      <c r="D2537" s="16" t="s">
        <v>17</v>
      </c>
      <c r="E2537" s="16">
        <v>300</v>
      </c>
      <c r="F2537" s="16">
        <v>2025</v>
      </c>
      <c r="G2537" s="15" t="s">
        <v>17253</v>
      </c>
      <c r="H2537" s="17" t="s">
        <v>17254</v>
      </c>
      <c r="I2537" s="17" t="s">
        <v>8680</v>
      </c>
      <c r="J2537" s="16" t="s">
        <v>8698</v>
      </c>
      <c r="K2537" s="18" t="s">
        <v>12084</v>
      </c>
      <c r="L2537" s="17" t="s">
        <v>166</v>
      </c>
      <c r="M2537" s="16" t="s">
        <v>12085</v>
      </c>
      <c r="N2537" s="16" t="s">
        <v>293</v>
      </c>
      <c r="O2537" s="16" t="s">
        <v>19905</v>
      </c>
    </row>
    <row r="2538" spans="1:15">
      <c r="A2538" s="16">
        <v>437186</v>
      </c>
      <c r="B2538" s="16" t="s">
        <v>11234</v>
      </c>
      <c r="C2538" s="16" t="s">
        <v>11235</v>
      </c>
      <c r="D2538" s="16" t="s">
        <v>17</v>
      </c>
      <c r="E2538" s="16">
        <v>428</v>
      </c>
      <c r="F2538" s="16">
        <v>2025</v>
      </c>
      <c r="G2538" s="15" t="s">
        <v>17255</v>
      </c>
      <c r="H2538" s="17" t="s">
        <v>17256</v>
      </c>
      <c r="I2538" s="17" t="s">
        <v>8680</v>
      </c>
      <c r="J2538" s="16" t="s">
        <v>8712</v>
      </c>
      <c r="K2538" s="18" t="s">
        <v>11236</v>
      </c>
      <c r="L2538" s="17" t="s">
        <v>166</v>
      </c>
      <c r="M2538" s="16" t="s">
        <v>11237</v>
      </c>
      <c r="N2538" s="16" t="s">
        <v>19</v>
      </c>
      <c r="O2538" s="16" t="s">
        <v>19906</v>
      </c>
    </row>
    <row r="2539" spans="1:15">
      <c r="A2539" s="16">
        <v>438533</v>
      </c>
      <c r="B2539" s="16" t="s">
        <v>17474</v>
      </c>
      <c r="C2539" s="16" t="s">
        <v>8790</v>
      </c>
      <c r="D2539" s="16" t="s">
        <v>17</v>
      </c>
      <c r="E2539" s="16">
        <v>76</v>
      </c>
      <c r="F2539" s="16">
        <v>2025</v>
      </c>
      <c r="G2539" s="15" t="s">
        <v>17484</v>
      </c>
      <c r="H2539" s="17" t="s">
        <v>17485</v>
      </c>
      <c r="I2539" s="17" t="s">
        <v>8680</v>
      </c>
      <c r="J2539" s="16" t="s">
        <v>8698</v>
      </c>
      <c r="K2539" s="18" t="s">
        <v>9061</v>
      </c>
      <c r="L2539" s="17" t="s">
        <v>166</v>
      </c>
      <c r="M2539" s="16" t="s">
        <v>17475</v>
      </c>
      <c r="N2539" s="16" t="s">
        <v>23</v>
      </c>
      <c r="O2539" s="16" t="s">
        <v>19913</v>
      </c>
    </row>
    <row r="2540" spans="1:15">
      <c r="A2540" s="16">
        <v>438539</v>
      </c>
      <c r="B2540" s="16" t="s">
        <v>290</v>
      </c>
      <c r="C2540" s="16" t="s">
        <v>18</v>
      </c>
      <c r="D2540" s="16" t="s">
        <v>17</v>
      </c>
      <c r="E2540" s="16">
        <v>264</v>
      </c>
      <c r="F2540" s="16">
        <v>2025</v>
      </c>
      <c r="G2540" s="15" t="s">
        <v>17486</v>
      </c>
      <c r="H2540" s="17" t="s">
        <v>17487</v>
      </c>
      <c r="I2540" s="17" t="s">
        <v>8680</v>
      </c>
      <c r="J2540" s="16" t="s">
        <v>8813</v>
      </c>
      <c r="K2540" s="18" t="s">
        <v>17488</v>
      </c>
      <c r="L2540" s="17" t="s">
        <v>166</v>
      </c>
      <c r="M2540" s="16" t="s">
        <v>17489</v>
      </c>
      <c r="N2540" s="16" t="s">
        <v>22</v>
      </c>
      <c r="O2540" s="16" t="s">
        <v>19914</v>
      </c>
    </row>
    <row r="2541" spans="1:15">
      <c r="A2541" s="16">
        <v>438560</v>
      </c>
      <c r="B2541" s="16" t="s">
        <v>299</v>
      </c>
      <c r="C2541" s="16" t="s">
        <v>8934</v>
      </c>
      <c r="D2541" s="16" t="s">
        <v>12</v>
      </c>
      <c r="E2541" s="16">
        <v>116</v>
      </c>
      <c r="F2541" s="16">
        <v>2025</v>
      </c>
      <c r="G2541" s="15" t="s">
        <v>17490</v>
      </c>
      <c r="H2541" s="17" t="s">
        <v>17491</v>
      </c>
      <c r="I2541" s="17" t="s">
        <v>8680</v>
      </c>
      <c r="J2541" s="16" t="s">
        <v>8973</v>
      </c>
      <c r="K2541" s="18" t="s">
        <v>17492</v>
      </c>
      <c r="L2541" s="17" t="s">
        <v>166</v>
      </c>
      <c r="M2541" s="16" t="s">
        <v>11981</v>
      </c>
      <c r="N2541" s="16" t="s">
        <v>22</v>
      </c>
      <c r="O2541" s="16" t="s">
        <v>19915</v>
      </c>
    </row>
    <row r="2542" spans="1:15">
      <c r="A2542" s="16">
        <v>438569</v>
      </c>
      <c r="B2542" s="16" t="s">
        <v>11242</v>
      </c>
      <c r="C2542" s="16" t="s">
        <v>11243</v>
      </c>
      <c r="D2542" s="16" t="s">
        <v>17</v>
      </c>
      <c r="E2542" s="16">
        <v>136</v>
      </c>
      <c r="F2542" s="16">
        <v>2025</v>
      </c>
      <c r="G2542" s="15" t="s">
        <v>17493</v>
      </c>
      <c r="H2542" s="17" t="s">
        <v>17494</v>
      </c>
      <c r="I2542" s="17" t="s">
        <v>8680</v>
      </c>
      <c r="J2542" s="16" t="s">
        <v>8703</v>
      </c>
      <c r="K2542" s="18" t="s">
        <v>17495</v>
      </c>
      <c r="L2542" s="17" t="s">
        <v>166</v>
      </c>
      <c r="M2542" s="16" t="s">
        <v>11244</v>
      </c>
      <c r="N2542" s="16" t="s">
        <v>13</v>
      </c>
      <c r="O2542" s="16" t="s">
        <v>19916</v>
      </c>
    </row>
    <row r="2543" spans="1:15">
      <c r="A2543" s="16">
        <v>438575</v>
      </c>
      <c r="B2543" s="16" t="s">
        <v>17476</v>
      </c>
      <c r="C2543" s="16" t="s">
        <v>17477</v>
      </c>
      <c r="D2543" s="16" t="s">
        <v>17</v>
      </c>
      <c r="E2543" s="16">
        <v>240</v>
      </c>
      <c r="F2543" s="16">
        <v>2025</v>
      </c>
      <c r="G2543" s="15" t="s">
        <v>17496</v>
      </c>
      <c r="H2543" s="17" t="s">
        <v>17497</v>
      </c>
      <c r="I2543" s="17" t="s">
        <v>8680</v>
      </c>
      <c r="J2543" s="16" t="s">
        <v>8681</v>
      </c>
      <c r="K2543" s="18" t="s">
        <v>17498</v>
      </c>
      <c r="L2543" s="17" t="s">
        <v>166</v>
      </c>
      <c r="M2543" s="16" t="s">
        <v>17478</v>
      </c>
      <c r="N2543" s="16" t="s">
        <v>22</v>
      </c>
      <c r="O2543" s="16" t="s">
        <v>19917</v>
      </c>
    </row>
    <row r="2544" spans="1:15">
      <c r="A2544" s="16">
        <v>438581</v>
      </c>
      <c r="B2544" s="16" t="s">
        <v>17471</v>
      </c>
      <c r="C2544" s="16" t="s">
        <v>17472</v>
      </c>
      <c r="D2544" s="16" t="s">
        <v>17</v>
      </c>
      <c r="E2544" s="16">
        <v>240</v>
      </c>
      <c r="F2544" s="16">
        <v>2025</v>
      </c>
      <c r="G2544" s="15" t="s">
        <v>17499</v>
      </c>
      <c r="H2544" s="17" t="s">
        <v>17500</v>
      </c>
      <c r="I2544" s="17" t="s">
        <v>8680</v>
      </c>
      <c r="J2544" s="16" t="s">
        <v>8712</v>
      </c>
      <c r="K2544" s="18" t="s">
        <v>270</v>
      </c>
      <c r="L2544" s="17" t="s">
        <v>166</v>
      </c>
      <c r="M2544" s="16" t="s">
        <v>17501</v>
      </c>
      <c r="N2544" s="16" t="s">
        <v>22</v>
      </c>
      <c r="O2544" s="16" t="s">
        <v>19918</v>
      </c>
    </row>
    <row r="2545" spans="1:15">
      <c r="A2545" s="16">
        <v>438584</v>
      </c>
      <c r="B2545" s="16" t="s">
        <v>8935</v>
      </c>
      <c r="C2545" s="16" t="s">
        <v>8994</v>
      </c>
      <c r="D2545" s="16" t="s">
        <v>17</v>
      </c>
      <c r="E2545" s="16">
        <v>100</v>
      </c>
      <c r="F2545" s="16">
        <v>2025</v>
      </c>
      <c r="G2545" s="15" t="s">
        <v>17502</v>
      </c>
      <c r="H2545" s="17" t="s">
        <v>17503</v>
      </c>
      <c r="I2545" s="17" t="s">
        <v>8680</v>
      </c>
      <c r="J2545" s="16" t="s">
        <v>8774</v>
      </c>
      <c r="K2545" s="18" t="s">
        <v>17504</v>
      </c>
      <c r="L2545" s="17" t="s">
        <v>166</v>
      </c>
      <c r="M2545" s="16" t="s">
        <v>17505</v>
      </c>
      <c r="N2545" s="16" t="s">
        <v>3411</v>
      </c>
      <c r="O2545" s="16" t="s">
        <v>19919</v>
      </c>
    </row>
    <row r="2546" spans="1:15">
      <c r="A2546" s="16">
        <v>438587</v>
      </c>
      <c r="B2546" s="16" t="s">
        <v>8741</v>
      </c>
      <c r="C2546" s="16" t="s">
        <v>17473</v>
      </c>
      <c r="D2546" s="16" t="s">
        <v>17</v>
      </c>
      <c r="E2546" s="16">
        <v>472</v>
      </c>
      <c r="F2546" s="16">
        <v>2024</v>
      </c>
      <c r="G2546" s="15" t="s">
        <v>17506</v>
      </c>
      <c r="H2546" s="17" t="s">
        <v>17507</v>
      </c>
      <c r="I2546" s="17" t="s">
        <v>8680</v>
      </c>
      <c r="J2546" s="16" t="s">
        <v>9065</v>
      </c>
      <c r="K2546" s="18" t="s">
        <v>17508</v>
      </c>
      <c r="L2546" s="17" t="s">
        <v>166</v>
      </c>
      <c r="M2546" s="16" t="s">
        <v>17509</v>
      </c>
      <c r="N2546" s="16" t="s">
        <v>26</v>
      </c>
      <c r="O2546" s="16" t="s">
        <v>19920</v>
      </c>
    </row>
    <row r="2547" spans="1:15">
      <c r="A2547" s="16">
        <v>440120</v>
      </c>
      <c r="B2547" s="16" t="s">
        <v>9380</v>
      </c>
      <c r="C2547" s="16" t="s">
        <v>9381</v>
      </c>
      <c r="D2547" s="16" t="s">
        <v>17</v>
      </c>
      <c r="E2547" s="16">
        <v>112</v>
      </c>
      <c r="F2547" s="16">
        <v>2025</v>
      </c>
      <c r="G2547" s="15" t="s">
        <v>17510</v>
      </c>
      <c r="H2547" s="17" t="s">
        <v>17511</v>
      </c>
      <c r="I2547" s="17" t="s">
        <v>8680</v>
      </c>
      <c r="J2547" s="16" t="s">
        <v>8698</v>
      </c>
      <c r="K2547" s="18" t="s">
        <v>8814</v>
      </c>
      <c r="L2547" s="17" t="s">
        <v>166</v>
      </c>
      <c r="M2547" s="16" t="s">
        <v>9382</v>
      </c>
      <c r="N2547" s="16" t="s">
        <v>23</v>
      </c>
      <c r="O2547" s="16" t="s">
        <v>19954</v>
      </c>
    </row>
    <row r="2548" spans="1:15">
      <c r="A2548" s="16">
        <v>440123</v>
      </c>
      <c r="B2548" s="16" t="s">
        <v>8931</v>
      </c>
      <c r="C2548" s="16" t="s">
        <v>8932</v>
      </c>
      <c r="D2548" s="16" t="s">
        <v>17</v>
      </c>
      <c r="E2548" s="16">
        <v>120</v>
      </c>
      <c r="F2548" s="16">
        <v>2025</v>
      </c>
      <c r="G2548" s="15" t="s">
        <v>17512</v>
      </c>
      <c r="H2548" s="17" t="s">
        <v>17513</v>
      </c>
      <c r="I2548" s="17" t="s">
        <v>8680</v>
      </c>
      <c r="J2548" s="16" t="s">
        <v>8703</v>
      </c>
      <c r="K2548" s="18" t="s">
        <v>16375</v>
      </c>
      <c r="L2548" s="17" t="s">
        <v>166</v>
      </c>
      <c r="M2548" s="16" t="s">
        <v>8933</v>
      </c>
      <c r="N2548" s="16" t="s">
        <v>292</v>
      </c>
      <c r="O2548" s="16" t="s">
        <v>19955</v>
      </c>
    </row>
    <row r="2549" spans="1:15">
      <c r="A2549" s="16">
        <v>440126</v>
      </c>
      <c r="B2549" s="16" t="s">
        <v>8946</v>
      </c>
      <c r="C2549" s="16" t="s">
        <v>8947</v>
      </c>
      <c r="D2549" s="16" t="s">
        <v>12</v>
      </c>
      <c r="E2549" s="16">
        <v>380</v>
      </c>
      <c r="F2549" s="16">
        <v>2025</v>
      </c>
      <c r="G2549" s="15" t="s">
        <v>17514</v>
      </c>
      <c r="H2549" s="17" t="s">
        <v>17515</v>
      </c>
      <c r="I2549" s="17" t="s">
        <v>8680</v>
      </c>
      <c r="J2549" s="16" t="s">
        <v>8703</v>
      </c>
      <c r="K2549" s="18" t="s">
        <v>17495</v>
      </c>
      <c r="L2549" s="17" t="s">
        <v>166</v>
      </c>
      <c r="M2549" s="16" t="s">
        <v>12218</v>
      </c>
      <c r="N2549" s="16" t="s">
        <v>26</v>
      </c>
      <c r="O2549" s="16" t="s">
        <v>19956</v>
      </c>
    </row>
    <row r="2550" spans="1:15">
      <c r="A2550" s="16">
        <v>440129</v>
      </c>
      <c r="B2550" s="16" t="s">
        <v>8975</v>
      </c>
      <c r="C2550" s="16" t="s">
        <v>8694</v>
      </c>
      <c r="D2550" s="16" t="s">
        <v>17</v>
      </c>
      <c r="E2550" s="16">
        <v>80</v>
      </c>
      <c r="F2550" s="16">
        <v>2025</v>
      </c>
      <c r="G2550" s="15" t="s">
        <v>17516</v>
      </c>
      <c r="H2550" s="17" t="s">
        <v>17517</v>
      </c>
      <c r="I2550" s="17" t="s">
        <v>8680</v>
      </c>
      <c r="J2550" s="16" t="s">
        <v>11918</v>
      </c>
      <c r="K2550" s="18" t="s">
        <v>17518</v>
      </c>
      <c r="L2550" s="17" t="s">
        <v>166</v>
      </c>
      <c r="M2550" s="16" t="s">
        <v>15551</v>
      </c>
      <c r="N2550" s="16" t="s">
        <v>13</v>
      </c>
      <c r="O2550" s="16" t="s">
        <v>19957</v>
      </c>
    </row>
    <row r="2551" spans="1:15">
      <c r="A2551" s="16">
        <v>440135</v>
      </c>
      <c r="B2551" s="16" t="s">
        <v>8917</v>
      </c>
      <c r="C2551" s="16" t="s">
        <v>8918</v>
      </c>
      <c r="D2551" s="16" t="s">
        <v>17</v>
      </c>
      <c r="E2551" s="16">
        <v>280</v>
      </c>
      <c r="F2551" s="16">
        <v>2025</v>
      </c>
      <c r="G2551" s="15" t="s">
        <v>17519</v>
      </c>
      <c r="H2551" s="17" t="s">
        <v>17520</v>
      </c>
      <c r="I2551" s="17" t="s">
        <v>8680</v>
      </c>
      <c r="J2551" s="16" t="s">
        <v>8788</v>
      </c>
      <c r="K2551" s="18" t="s">
        <v>17521</v>
      </c>
      <c r="L2551" s="17" t="s">
        <v>166</v>
      </c>
      <c r="M2551" s="16" t="s">
        <v>10850</v>
      </c>
      <c r="N2551" s="16" t="s">
        <v>292</v>
      </c>
      <c r="O2551" s="16" t="s">
        <v>19958</v>
      </c>
    </row>
    <row r="2552" spans="1:15">
      <c r="A2552" s="16">
        <v>440147</v>
      </c>
      <c r="B2552" s="16" t="s">
        <v>9195</v>
      </c>
      <c r="C2552" s="16" t="s">
        <v>9299</v>
      </c>
      <c r="D2552" s="16" t="s">
        <v>17</v>
      </c>
      <c r="E2552" s="16">
        <v>184</v>
      </c>
      <c r="F2552" s="16">
        <v>2025</v>
      </c>
      <c r="G2552" s="15" t="s">
        <v>17522</v>
      </c>
      <c r="H2552" s="17" t="s">
        <v>17523</v>
      </c>
      <c r="I2552" s="17" t="s">
        <v>8680</v>
      </c>
      <c r="J2552" s="16" t="s">
        <v>9196</v>
      </c>
      <c r="K2552" s="18" t="s">
        <v>17524</v>
      </c>
      <c r="L2552" s="17" t="s">
        <v>166</v>
      </c>
      <c r="M2552" s="16" t="s">
        <v>9300</v>
      </c>
      <c r="N2552" s="16" t="s">
        <v>26</v>
      </c>
      <c r="O2552" s="16" t="s">
        <v>19961</v>
      </c>
    </row>
    <row r="2553" spans="1:15">
      <c r="A2553" s="16">
        <v>440150</v>
      </c>
      <c r="B2553" s="16" t="s">
        <v>16005</v>
      </c>
      <c r="C2553" s="16" t="s">
        <v>16105</v>
      </c>
      <c r="D2553" s="16" t="s">
        <v>12</v>
      </c>
      <c r="E2553" s="16">
        <v>184</v>
      </c>
      <c r="F2553" s="16">
        <v>2025</v>
      </c>
      <c r="G2553" s="15" t="s">
        <v>17525</v>
      </c>
      <c r="H2553" s="17" t="s">
        <v>17526</v>
      </c>
      <c r="I2553" s="17" t="s">
        <v>8680</v>
      </c>
      <c r="J2553" s="16" t="s">
        <v>15801</v>
      </c>
      <c r="K2553" s="18" t="s">
        <v>8690</v>
      </c>
      <c r="L2553" s="17" t="s">
        <v>166</v>
      </c>
      <c r="M2553" s="16" t="s">
        <v>16106</v>
      </c>
      <c r="N2553" s="16" t="s">
        <v>19</v>
      </c>
      <c r="O2553" s="16" t="s">
        <v>19962</v>
      </c>
    </row>
    <row r="2554" spans="1:15">
      <c r="A2554" s="16">
        <v>440156</v>
      </c>
      <c r="B2554" s="16" t="s">
        <v>9082</v>
      </c>
      <c r="C2554" s="16" t="s">
        <v>9184</v>
      </c>
      <c r="D2554" s="16" t="s">
        <v>17</v>
      </c>
      <c r="E2554" s="16">
        <v>292</v>
      </c>
      <c r="F2554" s="16">
        <v>2025</v>
      </c>
      <c r="G2554" s="15" t="s">
        <v>17527</v>
      </c>
      <c r="H2554" s="17" t="s">
        <v>17528</v>
      </c>
      <c r="I2554" s="17" t="s">
        <v>8680</v>
      </c>
      <c r="J2554" s="16" t="s">
        <v>8707</v>
      </c>
      <c r="K2554" s="18" t="s">
        <v>11550</v>
      </c>
      <c r="L2554" s="17" t="s">
        <v>166</v>
      </c>
      <c r="M2554" s="16" t="s">
        <v>9185</v>
      </c>
      <c r="N2554" s="16" t="s">
        <v>3579</v>
      </c>
      <c r="O2554" s="16" t="s">
        <v>19964</v>
      </c>
    </row>
    <row r="2555" spans="1:15">
      <c r="A2555" s="16">
        <v>440174</v>
      </c>
      <c r="B2555" s="16" t="s">
        <v>8963</v>
      </c>
      <c r="C2555" s="16" t="s">
        <v>8964</v>
      </c>
      <c r="D2555" s="16" t="s">
        <v>12</v>
      </c>
      <c r="E2555" s="16">
        <v>224</v>
      </c>
      <c r="F2555" s="16">
        <v>2025</v>
      </c>
      <c r="G2555" s="15" t="s">
        <v>17529</v>
      </c>
      <c r="H2555" s="17" t="s">
        <v>17530</v>
      </c>
      <c r="I2555" s="17" t="s">
        <v>8680</v>
      </c>
      <c r="J2555" s="16" t="s">
        <v>8788</v>
      </c>
      <c r="K2555" s="18" t="s">
        <v>13453</v>
      </c>
      <c r="L2555" s="17" t="s">
        <v>166</v>
      </c>
      <c r="M2555" s="16" t="s">
        <v>8965</v>
      </c>
      <c r="N2555" s="16" t="s">
        <v>26</v>
      </c>
      <c r="O2555" s="16" t="s">
        <v>19967</v>
      </c>
    </row>
    <row r="2556" spans="1:15">
      <c r="A2556" s="16">
        <v>440180</v>
      </c>
      <c r="B2556" s="16" t="s">
        <v>9062</v>
      </c>
      <c r="C2556" s="16" t="s">
        <v>9063</v>
      </c>
      <c r="D2556" s="16" t="s">
        <v>17</v>
      </c>
      <c r="E2556" s="16">
        <v>52</v>
      </c>
      <c r="F2556" s="16">
        <v>2025</v>
      </c>
      <c r="G2556" s="15" t="s">
        <v>17531</v>
      </c>
      <c r="H2556" s="17" t="s">
        <v>17532</v>
      </c>
      <c r="I2556" s="17" t="s">
        <v>8680</v>
      </c>
      <c r="J2556" s="16" t="s">
        <v>8703</v>
      </c>
      <c r="K2556" s="18" t="s">
        <v>273</v>
      </c>
      <c r="L2556" s="17" t="s">
        <v>166</v>
      </c>
      <c r="M2556" s="16" t="s">
        <v>9064</v>
      </c>
      <c r="N2556" s="16" t="s">
        <v>26</v>
      </c>
      <c r="O2556" s="16" t="s">
        <v>19968</v>
      </c>
    </row>
    <row r="2557" spans="1:15">
      <c r="A2557" s="16">
        <v>440189</v>
      </c>
      <c r="B2557" s="16" t="s">
        <v>11238</v>
      </c>
      <c r="C2557" s="16" t="s">
        <v>11239</v>
      </c>
      <c r="D2557" s="16" t="s">
        <v>17</v>
      </c>
      <c r="E2557" s="16">
        <v>208</v>
      </c>
      <c r="F2557" s="16">
        <v>2025</v>
      </c>
      <c r="G2557" s="15" t="s">
        <v>17533</v>
      </c>
      <c r="H2557" s="17" t="s">
        <v>17534</v>
      </c>
      <c r="I2557" s="17" t="s">
        <v>8680</v>
      </c>
      <c r="J2557" s="16" t="s">
        <v>9366</v>
      </c>
      <c r="K2557" s="18" t="s">
        <v>17535</v>
      </c>
      <c r="L2557" s="17" t="s">
        <v>166</v>
      </c>
      <c r="M2557" s="16" t="s">
        <v>11241</v>
      </c>
      <c r="N2557" s="16" t="s">
        <v>19</v>
      </c>
      <c r="O2557" s="16" t="s">
        <v>19969</v>
      </c>
    </row>
    <row r="2558" spans="1:15">
      <c r="A2558" s="16">
        <v>440195</v>
      </c>
      <c r="B2558" s="16" t="s">
        <v>8741</v>
      </c>
      <c r="C2558" s="16" t="s">
        <v>8742</v>
      </c>
      <c r="D2558" s="16" t="s">
        <v>12</v>
      </c>
      <c r="E2558" s="16">
        <v>436</v>
      </c>
      <c r="F2558" s="16">
        <v>2025</v>
      </c>
      <c r="G2558" s="15" t="s">
        <v>17536</v>
      </c>
      <c r="H2558" s="17" t="s">
        <v>17537</v>
      </c>
      <c r="I2558" s="17" t="s">
        <v>8680</v>
      </c>
      <c r="J2558" s="16" t="s">
        <v>8714</v>
      </c>
      <c r="K2558" s="18" t="s">
        <v>9383</v>
      </c>
      <c r="L2558" s="17" t="s">
        <v>166</v>
      </c>
      <c r="M2558" s="16" t="s">
        <v>9384</v>
      </c>
      <c r="N2558" s="16" t="s">
        <v>22</v>
      </c>
      <c r="O2558" s="16" t="s">
        <v>19970</v>
      </c>
    </row>
    <row r="2559" spans="1:15">
      <c r="A2559" s="16">
        <v>440201</v>
      </c>
      <c r="B2559" s="16" t="s">
        <v>14958</v>
      </c>
      <c r="C2559" s="16" t="s">
        <v>14959</v>
      </c>
      <c r="D2559" s="16" t="s">
        <v>12</v>
      </c>
      <c r="E2559" s="16">
        <v>364</v>
      </c>
      <c r="F2559" s="16">
        <v>2025</v>
      </c>
      <c r="G2559" s="15" t="s">
        <v>17538</v>
      </c>
      <c r="H2559" s="17" t="s">
        <v>17539</v>
      </c>
      <c r="I2559" s="17" t="s">
        <v>8680</v>
      </c>
      <c r="J2559" s="16" t="s">
        <v>8774</v>
      </c>
      <c r="K2559" s="18" t="s">
        <v>17540</v>
      </c>
      <c r="L2559" s="17" t="s">
        <v>166</v>
      </c>
      <c r="M2559" s="16" t="s">
        <v>14960</v>
      </c>
      <c r="N2559" s="16" t="s">
        <v>292</v>
      </c>
      <c r="O2559" s="16" t="s">
        <v>19971</v>
      </c>
    </row>
    <row r="2560" spans="1:15">
      <c r="A2560" s="16">
        <v>440294</v>
      </c>
      <c r="B2560" s="16" t="s">
        <v>8718</v>
      </c>
      <c r="C2560" s="16" t="s">
        <v>9230</v>
      </c>
      <c r="D2560" s="16" t="s">
        <v>17</v>
      </c>
      <c r="E2560" s="16">
        <v>492</v>
      </c>
      <c r="F2560" s="16">
        <v>2025</v>
      </c>
      <c r="G2560" s="15" t="s">
        <v>17541</v>
      </c>
      <c r="H2560" s="17" t="s">
        <v>17542</v>
      </c>
      <c r="I2560" s="17" t="s">
        <v>8680</v>
      </c>
      <c r="J2560" s="16" t="s">
        <v>11918</v>
      </c>
      <c r="K2560" s="18" t="s">
        <v>17543</v>
      </c>
      <c r="L2560" s="17" t="s">
        <v>166</v>
      </c>
      <c r="M2560" s="16" t="s">
        <v>9231</v>
      </c>
      <c r="N2560" s="16" t="s">
        <v>26</v>
      </c>
      <c r="O2560" s="16" t="s">
        <v>19973</v>
      </c>
    </row>
    <row r="2561" spans="1:15">
      <c r="A2561" s="16">
        <v>440297</v>
      </c>
      <c r="B2561" s="16" t="s">
        <v>9358</v>
      </c>
      <c r="C2561" s="16" t="s">
        <v>9359</v>
      </c>
      <c r="D2561" s="16" t="s">
        <v>17</v>
      </c>
      <c r="E2561" s="16">
        <v>92</v>
      </c>
      <c r="F2561" s="16">
        <v>2025</v>
      </c>
      <c r="G2561" s="15" t="s">
        <v>17544</v>
      </c>
      <c r="H2561" s="17" t="s">
        <v>17545</v>
      </c>
      <c r="I2561" s="17" t="s">
        <v>8680</v>
      </c>
      <c r="J2561" s="16" t="s">
        <v>8820</v>
      </c>
      <c r="K2561" s="18" t="s">
        <v>9066</v>
      </c>
      <c r="L2561" s="17" t="s">
        <v>166</v>
      </c>
      <c r="M2561" s="16" t="s">
        <v>13182</v>
      </c>
      <c r="N2561" s="16" t="s">
        <v>23</v>
      </c>
      <c r="O2561" s="16" t="s">
        <v>19974</v>
      </c>
    </row>
    <row r="2562" spans="1:15">
      <c r="A2562" s="16">
        <v>441686</v>
      </c>
      <c r="B2562" s="16" t="s">
        <v>8941</v>
      </c>
      <c r="C2562" s="16" t="s">
        <v>8999</v>
      </c>
      <c r="D2562" s="16" t="s">
        <v>12</v>
      </c>
      <c r="E2562" s="16">
        <v>224</v>
      </c>
      <c r="F2562" s="16">
        <v>2025</v>
      </c>
      <c r="G2562" s="15" t="s">
        <v>17546</v>
      </c>
      <c r="H2562" s="17" t="s">
        <v>17547</v>
      </c>
      <c r="I2562" s="17" t="s">
        <v>8680</v>
      </c>
      <c r="J2562" s="16" t="s">
        <v>8813</v>
      </c>
      <c r="K2562" s="18" t="s">
        <v>13901</v>
      </c>
      <c r="L2562" s="17" t="s">
        <v>166</v>
      </c>
      <c r="M2562" s="16" t="s">
        <v>10876</v>
      </c>
      <c r="N2562" s="16" t="s">
        <v>292</v>
      </c>
      <c r="O2562" s="16" t="s">
        <v>19979</v>
      </c>
    </row>
    <row r="2563" spans="1:15">
      <c r="A2563" s="16">
        <v>443315</v>
      </c>
      <c r="B2563" s="16" t="s">
        <v>8966</v>
      </c>
      <c r="C2563" s="16" t="s">
        <v>9441</v>
      </c>
      <c r="D2563" s="16" t="s">
        <v>17</v>
      </c>
      <c r="E2563" s="16">
        <v>72</v>
      </c>
      <c r="F2563" s="16">
        <v>2025</v>
      </c>
      <c r="G2563" s="15" t="s">
        <v>17764</v>
      </c>
      <c r="H2563" s="17" t="s">
        <v>17765</v>
      </c>
      <c r="I2563" s="17" t="s">
        <v>8680</v>
      </c>
      <c r="J2563" s="16" t="s">
        <v>8696</v>
      </c>
      <c r="K2563" s="18" t="s">
        <v>17766</v>
      </c>
      <c r="L2563" s="17" t="s">
        <v>166</v>
      </c>
      <c r="M2563" s="16" t="s">
        <v>9442</v>
      </c>
      <c r="N2563" s="16" t="s">
        <v>26</v>
      </c>
      <c r="O2563" s="16" t="s">
        <v>19980</v>
      </c>
    </row>
    <row r="2564" spans="1:15">
      <c r="A2564" s="16">
        <v>443327</v>
      </c>
      <c r="B2564" s="16" t="s">
        <v>8736</v>
      </c>
      <c r="C2564" s="16" t="s">
        <v>8737</v>
      </c>
      <c r="D2564" s="16" t="s">
        <v>20</v>
      </c>
      <c r="E2564" s="16">
        <v>48</v>
      </c>
      <c r="F2564" s="16">
        <v>2025</v>
      </c>
      <c r="G2564" s="15" t="s">
        <v>17770</v>
      </c>
      <c r="H2564" s="17" t="s">
        <v>17771</v>
      </c>
      <c r="I2564" s="17" t="s">
        <v>8680</v>
      </c>
      <c r="J2564" s="16" t="s">
        <v>8714</v>
      </c>
      <c r="K2564" s="18" t="s">
        <v>8690</v>
      </c>
      <c r="L2564" s="17" t="s">
        <v>166</v>
      </c>
      <c r="M2564" s="16" t="s">
        <v>17772</v>
      </c>
      <c r="N2564" s="16" t="s">
        <v>22</v>
      </c>
      <c r="O2564" s="16" t="s">
        <v>19982</v>
      </c>
    </row>
    <row r="2565" spans="1:15">
      <c r="A2565" s="16">
        <v>445244</v>
      </c>
      <c r="B2565" s="16" t="s">
        <v>8909</v>
      </c>
      <c r="C2565" s="16" t="s">
        <v>8910</v>
      </c>
      <c r="D2565" s="16" t="s">
        <v>17</v>
      </c>
      <c r="E2565" s="16">
        <v>64</v>
      </c>
      <c r="F2565" s="16">
        <v>2025</v>
      </c>
      <c r="G2565" s="15" t="s">
        <v>17813</v>
      </c>
      <c r="H2565" s="17" t="s">
        <v>17814</v>
      </c>
      <c r="I2565" s="17" t="s">
        <v>8680</v>
      </c>
      <c r="J2565" s="16" t="s">
        <v>8698</v>
      </c>
      <c r="K2565" s="18" t="s">
        <v>16965</v>
      </c>
      <c r="L2565" s="17" t="s">
        <v>166</v>
      </c>
      <c r="M2565" s="16" t="s">
        <v>8911</v>
      </c>
      <c r="N2565" s="16" t="s">
        <v>13</v>
      </c>
      <c r="O2565" s="16" t="s">
        <v>19991</v>
      </c>
    </row>
    <row r="2566" spans="1:15">
      <c r="A2566" s="16">
        <v>445319</v>
      </c>
      <c r="B2566" s="16" t="s">
        <v>8770</v>
      </c>
      <c r="C2566" s="16" t="s">
        <v>15579</v>
      </c>
      <c r="D2566" s="16" t="s">
        <v>17</v>
      </c>
      <c r="E2566" s="16">
        <v>282</v>
      </c>
      <c r="F2566" s="16">
        <v>2025</v>
      </c>
      <c r="G2566" s="15" t="s">
        <v>17853</v>
      </c>
      <c r="H2566" s="17" t="s">
        <v>17854</v>
      </c>
      <c r="I2566" s="17" t="s">
        <v>8680</v>
      </c>
      <c r="J2566" s="16" t="s">
        <v>8712</v>
      </c>
      <c r="K2566" s="18" t="s">
        <v>17855</v>
      </c>
      <c r="L2566" s="17" t="s">
        <v>166</v>
      </c>
      <c r="M2566" s="16" t="s">
        <v>15580</v>
      </c>
      <c r="N2566" s="16" t="s">
        <v>19</v>
      </c>
      <c r="O2566" s="16" t="s">
        <v>20005</v>
      </c>
    </row>
    <row r="2567" spans="1:15">
      <c r="A2567" s="16">
        <v>445907</v>
      </c>
      <c r="B2567" s="16" t="s">
        <v>8794</v>
      </c>
      <c r="C2567" s="16" t="s">
        <v>8795</v>
      </c>
      <c r="D2567" s="16" t="s">
        <v>17</v>
      </c>
      <c r="E2567" s="16">
        <v>240</v>
      </c>
      <c r="F2567" s="16">
        <v>2025</v>
      </c>
      <c r="G2567" s="15" t="s">
        <v>17859</v>
      </c>
      <c r="H2567" s="17" t="s">
        <v>17860</v>
      </c>
      <c r="I2567" s="17" t="s">
        <v>8680</v>
      </c>
      <c r="J2567" s="16" t="s">
        <v>8774</v>
      </c>
      <c r="K2567" s="18" t="s">
        <v>15673</v>
      </c>
      <c r="L2567" s="17" t="s">
        <v>166</v>
      </c>
      <c r="M2567" s="16" t="s">
        <v>15674</v>
      </c>
      <c r="N2567" s="16" t="s">
        <v>26</v>
      </c>
      <c r="O2567" s="16" t="s">
        <v>20007</v>
      </c>
    </row>
    <row r="2568" spans="1:15">
      <c r="A2568" s="16">
        <v>447146</v>
      </c>
      <c r="B2568" s="16" t="s">
        <v>17942</v>
      </c>
      <c r="C2568" s="16" t="s">
        <v>17943</v>
      </c>
      <c r="D2568" s="16" t="s">
        <v>17</v>
      </c>
      <c r="E2568" s="16">
        <v>154</v>
      </c>
      <c r="F2568" s="16">
        <v>2025</v>
      </c>
      <c r="G2568" s="15" t="s">
        <v>17944</v>
      </c>
      <c r="H2568" s="17" t="s">
        <v>17945</v>
      </c>
      <c r="I2568" s="17" t="s">
        <v>8680</v>
      </c>
      <c r="J2568" s="16" t="s">
        <v>17946</v>
      </c>
      <c r="K2568" s="18" t="s">
        <v>17947</v>
      </c>
      <c r="L2568" s="17" t="s">
        <v>166</v>
      </c>
      <c r="M2568" s="16" t="s">
        <v>17948</v>
      </c>
      <c r="N2568" s="16"/>
      <c r="O2568" s="16" t="s">
        <v>20025</v>
      </c>
    </row>
    <row r="2569" spans="1:15">
      <c r="A2569" s="16">
        <v>447164</v>
      </c>
      <c r="B2569" s="16" t="s">
        <v>17959</v>
      </c>
      <c r="C2569" s="16" t="s">
        <v>17960</v>
      </c>
      <c r="D2569" s="16" t="s">
        <v>17</v>
      </c>
      <c r="E2569" s="16">
        <v>108</v>
      </c>
      <c r="F2569" s="16">
        <v>2025</v>
      </c>
      <c r="G2569" s="15" t="s">
        <v>17961</v>
      </c>
      <c r="H2569" s="17" t="s">
        <v>17962</v>
      </c>
      <c r="I2569" s="17" t="s">
        <v>8680</v>
      </c>
      <c r="J2569" s="16" t="s">
        <v>8707</v>
      </c>
      <c r="K2569" s="18" t="s">
        <v>17963</v>
      </c>
      <c r="L2569" s="17" t="s">
        <v>166</v>
      </c>
      <c r="M2569" s="16" t="s">
        <v>17964</v>
      </c>
      <c r="N2569" s="16"/>
      <c r="O2569" s="16" t="s">
        <v>20028</v>
      </c>
    </row>
    <row r="2570" spans="1:15">
      <c r="A2570" s="16">
        <v>447176</v>
      </c>
      <c r="B2570" s="16" t="s">
        <v>17969</v>
      </c>
      <c r="C2570" s="16" t="s">
        <v>17970</v>
      </c>
      <c r="D2570" s="16" t="s">
        <v>17</v>
      </c>
      <c r="E2570" s="16">
        <v>416</v>
      </c>
      <c r="F2570" s="16">
        <v>2025</v>
      </c>
      <c r="G2570" s="15" t="s">
        <v>17971</v>
      </c>
      <c r="H2570" s="17" t="s">
        <v>17972</v>
      </c>
      <c r="I2570" s="17" t="s">
        <v>8680</v>
      </c>
      <c r="J2570" s="16" t="s">
        <v>8707</v>
      </c>
      <c r="K2570" s="18" t="s">
        <v>8753</v>
      </c>
      <c r="L2570" s="17" t="s">
        <v>166</v>
      </c>
      <c r="M2570" s="16" t="s">
        <v>17973</v>
      </c>
      <c r="N2570" s="16"/>
      <c r="O2570" s="16" t="s">
        <v>20030</v>
      </c>
    </row>
    <row r="2571" spans="1:15">
      <c r="A2571" s="16">
        <v>447179</v>
      </c>
      <c r="B2571" s="16" t="s">
        <v>15123</v>
      </c>
      <c r="C2571" s="16" t="s">
        <v>17974</v>
      </c>
      <c r="D2571" s="16" t="s">
        <v>17</v>
      </c>
      <c r="E2571" s="16">
        <v>48</v>
      </c>
      <c r="F2571" s="16">
        <v>2025</v>
      </c>
      <c r="G2571" s="15" t="s">
        <v>17975</v>
      </c>
      <c r="H2571" s="17" t="s">
        <v>17976</v>
      </c>
      <c r="I2571" s="17" t="s">
        <v>8680</v>
      </c>
      <c r="J2571" s="16" t="s">
        <v>8712</v>
      </c>
      <c r="K2571" s="18" t="s">
        <v>270</v>
      </c>
      <c r="L2571" s="17" t="s">
        <v>166</v>
      </c>
      <c r="M2571" s="16" t="s">
        <v>17977</v>
      </c>
      <c r="N2571" s="16"/>
      <c r="O2571" s="16" t="s">
        <v>20031</v>
      </c>
    </row>
    <row r="2572" spans="1:15">
      <c r="A2572" s="16">
        <v>447185</v>
      </c>
      <c r="B2572" s="16" t="s">
        <v>17978</v>
      </c>
      <c r="C2572" s="16" t="s">
        <v>17979</v>
      </c>
      <c r="D2572" s="16" t="s">
        <v>17</v>
      </c>
      <c r="E2572" s="16">
        <v>70</v>
      </c>
      <c r="F2572" s="16">
        <v>2025</v>
      </c>
      <c r="G2572" s="15" t="s">
        <v>17980</v>
      </c>
      <c r="H2572" s="17" t="s">
        <v>17981</v>
      </c>
      <c r="I2572" s="17" t="s">
        <v>8680</v>
      </c>
      <c r="J2572" s="16" t="s">
        <v>8774</v>
      </c>
      <c r="K2572" s="18" t="s">
        <v>17982</v>
      </c>
      <c r="L2572" s="17" t="s">
        <v>166</v>
      </c>
      <c r="M2572" s="16" t="s">
        <v>17983</v>
      </c>
      <c r="N2572" s="16"/>
      <c r="O2572" s="16" t="s">
        <v>20032</v>
      </c>
    </row>
    <row r="2573" spans="1:15">
      <c r="A2573" s="16">
        <v>447305</v>
      </c>
      <c r="B2573" s="16" t="s">
        <v>9028</v>
      </c>
      <c r="C2573" s="16" t="s">
        <v>12709</v>
      </c>
      <c r="D2573" s="16" t="s">
        <v>17</v>
      </c>
      <c r="E2573" s="16">
        <v>80</v>
      </c>
      <c r="F2573" s="16">
        <v>2025</v>
      </c>
      <c r="G2573" s="15" t="s">
        <v>18075</v>
      </c>
      <c r="H2573" s="17" t="s">
        <v>18076</v>
      </c>
      <c r="I2573" s="17" t="s">
        <v>8680</v>
      </c>
      <c r="J2573" s="16" t="s">
        <v>8712</v>
      </c>
      <c r="K2573" s="18" t="s">
        <v>270</v>
      </c>
      <c r="L2573" s="17" t="s">
        <v>166</v>
      </c>
      <c r="M2573" s="16" t="s">
        <v>12710</v>
      </c>
      <c r="N2573" s="16" t="s">
        <v>13</v>
      </c>
      <c r="O2573" s="16" t="s">
        <v>20052</v>
      </c>
    </row>
    <row r="2574" spans="1:15">
      <c r="A2574" s="16">
        <v>447347</v>
      </c>
      <c r="B2574" s="16" t="s">
        <v>18098</v>
      </c>
      <c r="C2574" s="16" t="s">
        <v>9241</v>
      </c>
      <c r="D2574" s="16" t="s">
        <v>12</v>
      </c>
      <c r="E2574" s="16">
        <v>144</v>
      </c>
      <c r="F2574" s="16">
        <v>2025</v>
      </c>
      <c r="G2574" s="15" t="s">
        <v>18099</v>
      </c>
      <c r="H2574" s="17" t="s">
        <v>18100</v>
      </c>
      <c r="I2574" s="17" t="s">
        <v>8680</v>
      </c>
      <c r="J2574" s="16" t="s">
        <v>8681</v>
      </c>
      <c r="K2574" s="18" t="s">
        <v>17498</v>
      </c>
      <c r="L2574" s="17" t="s">
        <v>166</v>
      </c>
      <c r="M2574" s="16" t="s">
        <v>9242</v>
      </c>
      <c r="N2574" s="16" t="s">
        <v>22</v>
      </c>
      <c r="O2574" s="16" t="s">
        <v>20061</v>
      </c>
    </row>
    <row r="2575" spans="1:15">
      <c r="A2575" s="16">
        <v>447359</v>
      </c>
      <c r="B2575" s="16" t="s">
        <v>12295</v>
      </c>
      <c r="C2575" s="16" t="s">
        <v>12296</v>
      </c>
      <c r="D2575" s="16" t="s">
        <v>17</v>
      </c>
      <c r="E2575" s="16">
        <v>76</v>
      </c>
      <c r="F2575" s="16">
        <v>2025</v>
      </c>
      <c r="G2575" s="15" t="s">
        <v>18107</v>
      </c>
      <c r="H2575" s="17" t="s">
        <v>18108</v>
      </c>
      <c r="I2575" s="17" t="s">
        <v>8680</v>
      </c>
      <c r="J2575" s="16" t="s">
        <v>8712</v>
      </c>
      <c r="K2575" s="18" t="s">
        <v>270</v>
      </c>
      <c r="L2575" s="17" t="s">
        <v>166</v>
      </c>
      <c r="M2575" s="16" t="s">
        <v>12297</v>
      </c>
      <c r="N2575" s="16" t="s">
        <v>19</v>
      </c>
      <c r="O2575" s="16" t="s">
        <v>20064</v>
      </c>
    </row>
    <row r="2576" spans="1:15">
      <c r="A2576" s="16">
        <v>447365</v>
      </c>
      <c r="B2576" s="16" t="s">
        <v>8763</v>
      </c>
      <c r="C2576" s="16" t="s">
        <v>9127</v>
      </c>
      <c r="D2576" s="16" t="s">
        <v>17</v>
      </c>
      <c r="E2576" s="16">
        <v>40</v>
      </c>
      <c r="F2576" s="16">
        <v>2025</v>
      </c>
      <c r="G2576" s="15" t="s">
        <v>18109</v>
      </c>
      <c r="H2576" s="17" t="s">
        <v>18110</v>
      </c>
      <c r="I2576" s="17" t="s">
        <v>8680</v>
      </c>
      <c r="J2576" s="16" t="s">
        <v>8681</v>
      </c>
      <c r="K2576" s="18" t="s">
        <v>8682</v>
      </c>
      <c r="L2576" s="17" t="s">
        <v>166</v>
      </c>
      <c r="M2576" s="16" t="s">
        <v>18111</v>
      </c>
      <c r="N2576" s="16" t="s">
        <v>19</v>
      </c>
      <c r="O2576" s="16" t="s">
        <v>20065</v>
      </c>
    </row>
    <row r="2577" spans="1:15">
      <c r="A2577" s="16">
        <v>448316</v>
      </c>
      <c r="B2577" s="16" t="s">
        <v>8887</v>
      </c>
      <c r="C2577" s="16" t="s">
        <v>8888</v>
      </c>
      <c r="D2577" s="16" t="s">
        <v>17</v>
      </c>
      <c r="E2577" s="16">
        <v>104</v>
      </c>
      <c r="F2577" s="16">
        <v>2025</v>
      </c>
      <c r="G2577" s="15" t="s">
        <v>18126</v>
      </c>
      <c r="H2577" s="17" t="s">
        <v>18127</v>
      </c>
      <c r="I2577" s="17" t="s">
        <v>8680</v>
      </c>
      <c r="J2577" s="16" t="s">
        <v>8712</v>
      </c>
      <c r="K2577" s="18" t="s">
        <v>9298</v>
      </c>
      <c r="L2577" s="17" t="s">
        <v>166</v>
      </c>
      <c r="M2577" s="16" t="s">
        <v>8889</v>
      </c>
      <c r="N2577" s="16" t="s">
        <v>13</v>
      </c>
      <c r="O2577" s="16" t="s">
        <v>20071</v>
      </c>
    </row>
    <row r="2578" spans="1:15">
      <c r="A2578" s="16">
        <v>448319</v>
      </c>
      <c r="B2578" s="16" t="s">
        <v>8792</v>
      </c>
      <c r="C2578" s="16" t="s">
        <v>9297</v>
      </c>
      <c r="D2578" s="16" t="s">
        <v>17</v>
      </c>
      <c r="E2578" s="16">
        <v>272</v>
      </c>
      <c r="F2578" s="16">
        <v>2025</v>
      </c>
      <c r="G2578" s="15" t="s">
        <v>18128</v>
      </c>
      <c r="H2578" s="17" t="s">
        <v>18129</v>
      </c>
      <c r="I2578" s="17" t="s">
        <v>8680</v>
      </c>
      <c r="J2578" s="16" t="s">
        <v>8712</v>
      </c>
      <c r="K2578" s="18" t="s">
        <v>18130</v>
      </c>
      <c r="L2578" s="17" t="s">
        <v>166</v>
      </c>
      <c r="M2578" s="16" t="s">
        <v>18131</v>
      </c>
      <c r="N2578" s="16" t="s">
        <v>3770</v>
      </c>
      <c r="O2578" s="16" t="s">
        <v>20072</v>
      </c>
    </row>
    <row r="2579" spans="1:15">
      <c r="A2579" s="16">
        <v>448550</v>
      </c>
      <c r="B2579" s="16" t="s">
        <v>13349</v>
      </c>
      <c r="C2579" s="16" t="s">
        <v>13350</v>
      </c>
      <c r="D2579" s="16" t="s">
        <v>12</v>
      </c>
      <c r="E2579" s="16">
        <v>364</v>
      </c>
      <c r="F2579" s="16">
        <v>2025</v>
      </c>
      <c r="G2579" s="15" t="s">
        <v>18148</v>
      </c>
      <c r="H2579" s="17" t="s">
        <v>18149</v>
      </c>
      <c r="I2579" s="17" t="s">
        <v>8680</v>
      </c>
      <c r="J2579" s="16" t="s">
        <v>8703</v>
      </c>
      <c r="K2579" s="18" t="s">
        <v>13351</v>
      </c>
      <c r="L2579" s="17" t="s">
        <v>166</v>
      </c>
      <c r="M2579" s="16" t="s">
        <v>13352</v>
      </c>
      <c r="N2579" s="16" t="s">
        <v>19</v>
      </c>
      <c r="O2579" s="16" t="s">
        <v>20079</v>
      </c>
    </row>
    <row r="2580" spans="1:15">
      <c r="A2580" s="16">
        <v>448652</v>
      </c>
      <c r="B2580" s="16" t="s">
        <v>8890</v>
      </c>
      <c r="C2580" s="16" t="s">
        <v>8891</v>
      </c>
      <c r="D2580" s="16" t="s">
        <v>17</v>
      </c>
      <c r="E2580" s="16">
        <v>372</v>
      </c>
      <c r="F2580" s="16">
        <v>2025</v>
      </c>
      <c r="G2580" s="15" t="s">
        <v>18194</v>
      </c>
      <c r="H2580" s="17" t="s">
        <v>18195</v>
      </c>
      <c r="I2580" s="17" t="s">
        <v>8680</v>
      </c>
      <c r="J2580" s="16" t="s">
        <v>8689</v>
      </c>
      <c r="K2580" s="18" t="s">
        <v>18196</v>
      </c>
      <c r="L2580" s="17" t="s">
        <v>166</v>
      </c>
      <c r="M2580" s="16" t="s">
        <v>18197</v>
      </c>
      <c r="N2580" s="16" t="s">
        <v>292</v>
      </c>
      <c r="O2580" s="16" t="s">
        <v>20090</v>
      </c>
    </row>
    <row r="2581" spans="1:15">
      <c r="A2581" s="16">
        <v>448664</v>
      </c>
      <c r="B2581" s="16" t="s">
        <v>9112</v>
      </c>
      <c r="C2581" s="16" t="s">
        <v>8947</v>
      </c>
      <c r="D2581" s="16" t="s">
        <v>20</v>
      </c>
      <c r="E2581" s="16">
        <v>80</v>
      </c>
      <c r="F2581" s="16">
        <v>2025</v>
      </c>
      <c r="G2581" s="15" t="s">
        <v>18201</v>
      </c>
      <c r="H2581" s="17" t="s">
        <v>18202</v>
      </c>
      <c r="I2581" s="17" t="s">
        <v>8680</v>
      </c>
      <c r="J2581" s="16" t="s">
        <v>8703</v>
      </c>
      <c r="K2581" s="18" t="s">
        <v>17495</v>
      </c>
      <c r="L2581" s="17" t="s">
        <v>166</v>
      </c>
      <c r="M2581" s="16" t="s">
        <v>9219</v>
      </c>
      <c r="N2581" s="16" t="s">
        <v>26</v>
      </c>
      <c r="O2581" s="16" t="s">
        <v>20092</v>
      </c>
    </row>
    <row r="2582" spans="1:15">
      <c r="A2582" s="16">
        <v>449906</v>
      </c>
      <c r="B2582" s="16" t="s">
        <v>8929</v>
      </c>
      <c r="C2582" s="16" t="s">
        <v>8930</v>
      </c>
      <c r="D2582" s="16" t="s">
        <v>17</v>
      </c>
      <c r="E2582" s="16">
        <v>456</v>
      </c>
      <c r="F2582" s="16">
        <v>2025</v>
      </c>
      <c r="G2582" s="15" t="s">
        <v>18245</v>
      </c>
      <c r="H2582" s="17" t="s">
        <v>18246</v>
      </c>
      <c r="I2582" s="17" t="s">
        <v>8680</v>
      </c>
      <c r="J2582" s="16" t="s">
        <v>8698</v>
      </c>
      <c r="K2582" s="18" t="s">
        <v>8791</v>
      </c>
      <c r="L2582" s="17" t="s">
        <v>166</v>
      </c>
      <c r="M2582" s="16" t="s">
        <v>10415</v>
      </c>
      <c r="N2582" s="16" t="s">
        <v>23</v>
      </c>
      <c r="O2582" s="16" t="s">
        <v>20105</v>
      </c>
    </row>
    <row r="2583" spans="1:15">
      <c r="A2583" s="16">
        <v>449918</v>
      </c>
      <c r="B2583" s="16" t="s">
        <v>8896</v>
      </c>
      <c r="C2583" s="16" t="s">
        <v>9146</v>
      </c>
      <c r="D2583" s="16" t="s">
        <v>17</v>
      </c>
      <c r="E2583" s="16">
        <v>148</v>
      </c>
      <c r="F2583" s="16">
        <v>2025</v>
      </c>
      <c r="G2583" s="15" t="s">
        <v>18247</v>
      </c>
      <c r="H2583" s="17" t="s">
        <v>18248</v>
      </c>
      <c r="I2583" s="17" t="s">
        <v>8680</v>
      </c>
      <c r="J2583" s="16" t="s">
        <v>8898</v>
      </c>
      <c r="K2583" s="18" t="s">
        <v>8697</v>
      </c>
      <c r="L2583" s="17" t="s">
        <v>166</v>
      </c>
      <c r="M2583" s="16" t="s">
        <v>9147</v>
      </c>
      <c r="N2583" s="16" t="s">
        <v>26</v>
      </c>
      <c r="O2583" s="16" t="s">
        <v>20106</v>
      </c>
    </row>
    <row r="2584" spans="1:15">
      <c r="A2584" s="16">
        <v>449924</v>
      </c>
      <c r="B2584" s="16" t="s">
        <v>8792</v>
      </c>
      <c r="C2584" s="16" t="s">
        <v>9167</v>
      </c>
      <c r="D2584" s="16" t="s">
        <v>12</v>
      </c>
      <c r="E2584" s="16">
        <v>120</v>
      </c>
      <c r="F2584" s="16">
        <v>2025</v>
      </c>
      <c r="G2584" s="15" t="s">
        <v>18251</v>
      </c>
      <c r="H2584" s="17" t="s">
        <v>18252</v>
      </c>
      <c r="I2584" s="17" t="s">
        <v>8680</v>
      </c>
      <c r="J2584" s="16" t="s">
        <v>8712</v>
      </c>
      <c r="K2584" s="18" t="s">
        <v>17855</v>
      </c>
      <c r="L2584" s="17" t="s">
        <v>166</v>
      </c>
      <c r="M2584" s="16" t="s">
        <v>9168</v>
      </c>
      <c r="N2584" s="16" t="s">
        <v>13</v>
      </c>
      <c r="O2584" s="16" t="s">
        <v>20108</v>
      </c>
    </row>
    <row r="2585" spans="1:15">
      <c r="A2585" s="16">
        <v>449927</v>
      </c>
      <c r="B2585" s="16" t="s">
        <v>9039</v>
      </c>
      <c r="C2585" s="16" t="s">
        <v>9040</v>
      </c>
      <c r="D2585" s="16" t="s">
        <v>17</v>
      </c>
      <c r="E2585" s="16">
        <v>252</v>
      </c>
      <c r="F2585" s="16">
        <v>2025</v>
      </c>
      <c r="G2585" s="15" t="s">
        <v>18253</v>
      </c>
      <c r="H2585" s="17" t="s">
        <v>18254</v>
      </c>
      <c r="I2585" s="17" t="s">
        <v>8680</v>
      </c>
      <c r="J2585" s="16" t="s">
        <v>8898</v>
      </c>
      <c r="K2585" s="18" t="s">
        <v>8697</v>
      </c>
      <c r="L2585" s="17" t="s">
        <v>166</v>
      </c>
      <c r="M2585" s="16" t="s">
        <v>15906</v>
      </c>
      <c r="N2585" s="16" t="s">
        <v>22</v>
      </c>
      <c r="O2585" s="16" t="s">
        <v>20109</v>
      </c>
    </row>
    <row r="2586" spans="1:15">
      <c r="A2586" s="16">
        <v>449930</v>
      </c>
      <c r="B2586" s="16" t="s">
        <v>9422</v>
      </c>
      <c r="C2586" s="16" t="s">
        <v>9423</v>
      </c>
      <c r="D2586" s="16" t="s">
        <v>17</v>
      </c>
      <c r="E2586" s="16">
        <v>80</v>
      </c>
      <c r="F2586" s="16">
        <v>2025</v>
      </c>
      <c r="G2586" s="15" t="s">
        <v>18255</v>
      </c>
      <c r="H2586" s="17" t="s">
        <v>18256</v>
      </c>
      <c r="I2586" s="17" t="s">
        <v>8680</v>
      </c>
      <c r="J2586" s="16" t="s">
        <v>14362</v>
      </c>
      <c r="K2586" s="18" t="s">
        <v>8919</v>
      </c>
      <c r="L2586" s="17" t="s">
        <v>166</v>
      </c>
      <c r="M2586" s="16" t="s">
        <v>9424</v>
      </c>
      <c r="N2586" s="16" t="s">
        <v>13</v>
      </c>
      <c r="O2586" s="16" t="s">
        <v>20110</v>
      </c>
    </row>
    <row r="2587" spans="1:15">
      <c r="A2587" s="16">
        <v>449939</v>
      </c>
      <c r="B2587" s="16" t="s">
        <v>9041</v>
      </c>
      <c r="C2587" s="16" t="s">
        <v>9042</v>
      </c>
      <c r="D2587" s="16" t="s">
        <v>17</v>
      </c>
      <c r="E2587" s="16">
        <v>80</v>
      </c>
      <c r="F2587" s="16">
        <v>2025</v>
      </c>
      <c r="G2587" s="15" t="s">
        <v>18257</v>
      </c>
      <c r="H2587" s="17" t="s">
        <v>18258</v>
      </c>
      <c r="I2587" s="17" t="s">
        <v>8680</v>
      </c>
      <c r="J2587" s="16" t="s">
        <v>15801</v>
      </c>
      <c r="K2587" s="18" t="s">
        <v>11405</v>
      </c>
      <c r="L2587" s="17" t="s">
        <v>166</v>
      </c>
      <c r="M2587" s="16" t="s">
        <v>11406</v>
      </c>
      <c r="N2587" s="16" t="s">
        <v>23</v>
      </c>
      <c r="O2587" s="16" t="s">
        <v>20111</v>
      </c>
    </row>
    <row r="2588" spans="1:15">
      <c r="A2588" s="16">
        <v>450797</v>
      </c>
      <c r="B2588" s="16" t="s">
        <v>21410</v>
      </c>
      <c r="C2588" s="16" t="s">
        <v>21411</v>
      </c>
      <c r="D2588" s="16" t="s">
        <v>17</v>
      </c>
      <c r="E2588" s="16">
        <v>128</v>
      </c>
      <c r="F2588" s="16">
        <v>2025</v>
      </c>
      <c r="G2588" s="15" t="s">
        <v>21412</v>
      </c>
      <c r="H2588" s="17" t="s">
        <v>21413</v>
      </c>
      <c r="I2588" s="17" t="s">
        <v>8680</v>
      </c>
      <c r="J2588" s="16" t="s">
        <v>8813</v>
      </c>
      <c r="K2588" s="18" t="s">
        <v>21414</v>
      </c>
      <c r="L2588" s="17" t="s">
        <v>166</v>
      </c>
      <c r="M2588" s="16" t="s">
        <v>21415</v>
      </c>
      <c r="N2588" s="16"/>
      <c r="O2588" s="16" t="s">
        <v>21416</v>
      </c>
    </row>
    <row r="2589" spans="1:15">
      <c r="A2589" s="16">
        <v>450932</v>
      </c>
      <c r="B2589" s="16" t="s">
        <v>9039</v>
      </c>
      <c r="C2589" s="16" t="s">
        <v>9278</v>
      </c>
      <c r="D2589" s="16" t="s">
        <v>17</v>
      </c>
      <c r="E2589" s="16">
        <v>224</v>
      </c>
      <c r="F2589" s="16">
        <v>2025</v>
      </c>
      <c r="G2589" s="15" t="s">
        <v>18518</v>
      </c>
      <c r="H2589" s="17" t="s">
        <v>18519</v>
      </c>
      <c r="I2589" s="17" t="s">
        <v>8680</v>
      </c>
      <c r="J2589" s="16" t="s">
        <v>8898</v>
      </c>
      <c r="K2589" s="18" t="s">
        <v>8814</v>
      </c>
      <c r="L2589" s="17" t="s">
        <v>166</v>
      </c>
      <c r="M2589" s="16" t="s">
        <v>9279</v>
      </c>
      <c r="N2589" s="16" t="s">
        <v>22</v>
      </c>
      <c r="O2589" s="16" t="s">
        <v>20147</v>
      </c>
    </row>
    <row r="2590" spans="1:15">
      <c r="A2590" s="16">
        <v>455639</v>
      </c>
      <c r="B2590" s="16" t="s">
        <v>9078</v>
      </c>
      <c r="C2590" s="16" t="s">
        <v>21436</v>
      </c>
      <c r="D2590" s="16" t="s">
        <v>17</v>
      </c>
      <c r="E2590" s="16">
        <v>204</v>
      </c>
      <c r="F2590" s="16">
        <v>2025</v>
      </c>
      <c r="G2590" s="15" t="s">
        <v>21437</v>
      </c>
      <c r="H2590" s="17" t="s">
        <v>21438</v>
      </c>
      <c r="I2590" s="17" t="s">
        <v>8680</v>
      </c>
      <c r="J2590" s="16" t="s">
        <v>8698</v>
      </c>
      <c r="K2590" s="18" t="s">
        <v>8690</v>
      </c>
      <c r="L2590" s="17" t="s">
        <v>166</v>
      </c>
      <c r="M2590" s="16" t="s">
        <v>21439</v>
      </c>
      <c r="N2590" s="16"/>
      <c r="O2590" s="16" t="s">
        <v>21440</v>
      </c>
    </row>
    <row r="2591" spans="1:15">
      <c r="A2591" s="16">
        <v>455642</v>
      </c>
      <c r="B2591" s="16" t="s">
        <v>21441</v>
      </c>
      <c r="C2591" s="16" t="s">
        <v>21442</v>
      </c>
      <c r="D2591" s="16" t="s">
        <v>12</v>
      </c>
      <c r="E2591" s="16">
        <v>180</v>
      </c>
      <c r="F2591" s="16">
        <v>2025</v>
      </c>
      <c r="G2591" s="15" t="s">
        <v>21443</v>
      </c>
      <c r="H2591" s="17" t="s">
        <v>21444</v>
      </c>
      <c r="I2591" s="17" t="s">
        <v>8680</v>
      </c>
      <c r="J2591" s="16" t="s">
        <v>15801</v>
      </c>
      <c r="K2591" s="18" t="s">
        <v>8690</v>
      </c>
      <c r="L2591" s="17" t="s">
        <v>166</v>
      </c>
      <c r="M2591" s="16" t="s">
        <v>21445</v>
      </c>
      <c r="N2591" s="16"/>
      <c r="O2591" s="16" t="s">
        <v>21446</v>
      </c>
    </row>
    <row r="2592" spans="1:15">
      <c r="A2592" s="16">
        <v>456851</v>
      </c>
      <c r="B2592" s="16" t="s">
        <v>12706</v>
      </c>
      <c r="C2592" s="16" t="s">
        <v>12707</v>
      </c>
      <c r="D2592" s="16" t="s">
        <v>17</v>
      </c>
      <c r="E2592" s="16">
        <v>152</v>
      </c>
      <c r="F2592" s="16">
        <v>2025</v>
      </c>
      <c r="G2592" s="15" t="s">
        <v>18868</v>
      </c>
      <c r="H2592" s="17" t="s">
        <v>18869</v>
      </c>
      <c r="I2592" s="17" t="s">
        <v>8680</v>
      </c>
      <c r="J2592" s="16" t="s">
        <v>8698</v>
      </c>
      <c r="K2592" s="18" t="s">
        <v>8791</v>
      </c>
      <c r="L2592" s="17" t="s">
        <v>166</v>
      </c>
      <c r="M2592" s="16" t="s">
        <v>12708</v>
      </c>
      <c r="N2592" s="16" t="s">
        <v>13</v>
      </c>
      <c r="O2592" s="16" t="s">
        <v>20242</v>
      </c>
    </row>
    <row r="2593" spans="1:15">
      <c r="A2593" s="16">
        <v>456854</v>
      </c>
      <c r="B2593" s="16" t="s">
        <v>11491</v>
      </c>
      <c r="C2593" s="16" t="s">
        <v>9240</v>
      </c>
      <c r="D2593" s="16" t="s">
        <v>17</v>
      </c>
      <c r="E2593" s="16">
        <v>116</v>
      </c>
      <c r="F2593" s="16">
        <v>2025</v>
      </c>
      <c r="G2593" s="15" t="s">
        <v>18870</v>
      </c>
      <c r="H2593" s="17" t="s">
        <v>18871</v>
      </c>
      <c r="I2593" s="17" t="s">
        <v>8680</v>
      </c>
      <c r="J2593" s="16" t="s">
        <v>8698</v>
      </c>
      <c r="K2593" s="18" t="s">
        <v>11492</v>
      </c>
      <c r="L2593" s="17" t="s">
        <v>166</v>
      </c>
      <c r="M2593" s="16" t="s">
        <v>15338</v>
      </c>
      <c r="N2593" s="16" t="s">
        <v>18872</v>
      </c>
      <c r="O2593" s="16" t="s">
        <v>20243</v>
      </c>
    </row>
    <row r="2594" spans="1:15">
      <c r="A2594" s="16">
        <v>456872</v>
      </c>
      <c r="B2594" s="16" t="s">
        <v>8926</v>
      </c>
      <c r="C2594" s="16" t="s">
        <v>8927</v>
      </c>
      <c r="D2594" s="16" t="s">
        <v>17</v>
      </c>
      <c r="E2594" s="16">
        <v>116</v>
      </c>
      <c r="F2594" s="16">
        <v>2025</v>
      </c>
      <c r="G2594" s="15" t="s">
        <v>18879</v>
      </c>
      <c r="H2594" s="17" t="s">
        <v>18880</v>
      </c>
      <c r="I2594" s="17" t="s">
        <v>8680</v>
      </c>
      <c r="J2594" s="16" t="s">
        <v>8696</v>
      </c>
      <c r="K2594" s="18" t="s">
        <v>18881</v>
      </c>
      <c r="L2594" s="17" t="s">
        <v>166</v>
      </c>
      <c r="M2594" s="16" t="s">
        <v>12974</v>
      </c>
      <c r="N2594" s="16" t="s">
        <v>3579</v>
      </c>
      <c r="O2594" s="16" t="s">
        <v>20247</v>
      </c>
    </row>
    <row r="2595" spans="1:15">
      <c r="A2595" s="16">
        <v>456959</v>
      </c>
      <c r="B2595" s="16" t="s">
        <v>8728</v>
      </c>
      <c r="C2595" s="16" t="s">
        <v>8769</v>
      </c>
      <c r="D2595" s="16" t="s">
        <v>17</v>
      </c>
      <c r="E2595" s="16">
        <v>220</v>
      </c>
      <c r="F2595" s="16">
        <v>2025</v>
      </c>
      <c r="G2595" s="15" t="s">
        <v>18913</v>
      </c>
      <c r="H2595" s="17" t="s">
        <v>18914</v>
      </c>
      <c r="I2595" s="17" t="s">
        <v>8680</v>
      </c>
      <c r="J2595" s="16" t="s">
        <v>8696</v>
      </c>
      <c r="K2595" s="18" t="s">
        <v>18915</v>
      </c>
      <c r="L2595" s="17" t="s">
        <v>166</v>
      </c>
      <c r="M2595" s="16" t="s">
        <v>18916</v>
      </c>
      <c r="N2595" s="16" t="s">
        <v>22</v>
      </c>
      <c r="O2595" s="16" t="s">
        <v>20253</v>
      </c>
    </row>
    <row r="2596" spans="1:15">
      <c r="A2596" s="16">
        <v>457487</v>
      </c>
      <c r="B2596" s="16" t="s">
        <v>455</v>
      </c>
      <c r="C2596" s="16" t="s">
        <v>18970</v>
      </c>
      <c r="D2596" s="16" t="s">
        <v>17</v>
      </c>
      <c r="E2596" s="16">
        <v>52</v>
      </c>
      <c r="F2596" s="16">
        <v>2025</v>
      </c>
      <c r="G2596" s="15" t="s">
        <v>18971</v>
      </c>
      <c r="H2596" s="17" t="s">
        <v>18972</v>
      </c>
      <c r="I2596" s="17" t="s">
        <v>8680</v>
      </c>
      <c r="J2596" s="16" t="s">
        <v>8689</v>
      </c>
      <c r="K2596" s="18" t="s">
        <v>18973</v>
      </c>
      <c r="L2596" s="17" t="s">
        <v>166</v>
      </c>
      <c r="M2596" s="16" t="s">
        <v>18974</v>
      </c>
      <c r="N2596" s="16" t="s">
        <v>19</v>
      </c>
      <c r="O2596" s="16" t="s">
        <v>20262</v>
      </c>
    </row>
    <row r="2597" spans="1:15">
      <c r="A2597" s="16">
        <v>457511</v>
      </c>
      <c r="B2597" s="16" t="s">
        <v>8789</v>
      </c>
      <c r="C2597" s="16" t="s">
        <v>8790</v>
      </c>
      <c r="D2597" s="16" t="s">
        <v>17</v>
      </c>
      <c r="E2597" s="16">
        <v>108</v>
      </c>
      <c r="F2597" s="16">
        <v>2025</v>
      </c>
      <c r="G2597" s="15" t="s">
        <v>18984</v>
      </c>
      <c r="H2597" s="17" t="s">
        <v>18985</v>
      </c>
      <c r="I2597" s="17" t="s">
        <v>8680</v>
      </c>
      <c r="J2597" s="16" t="s">
        <v>8698</v>
      </c>
      <c r="K2597" s="18" t="s">
        <v>9305</v>
      </c>
      <c r="L2597" s="17" t="s">
        <v>166</v>
      </c>
      <c r="M2597" s="16" t="s">
        <v>18986</v>
      </c>
      <c r="N2597" s="16" t="s">
        <v>18872</v>
      </c>
      <c r="O2597" s="16" t="s">
        <v>20266</v>
      </c>
    </row>
    <row r="2598" spans="1:15">
      <c r="A2598" s="16">
        <v>458705</v>
      </c>
      <c r="B2598" s="16" t="s">
        <v>8789</v>
      </c>
      <c r="C2598" s="16" t="s">
        <v>9301</v>
      </c>
      <c r="D2598" s="16" t="s">
        <v>17</v>
      </c>
      <c r="E2598" s="16">
        <v>160</v>
      </c>
      <c r="F2598" s="16">
        <v>2025</v>
      </c>
      <c r="G2598" s="15" t="s">
        <v>20371</v>
      </c>
      <c r="H2598" s="17" t="s">
        <v>20372</v>
      </c>
      <c r="I2598" s="17" t="s">
        <v>8680</v>
      </c>
      <c r="J2598" s="16" t="s">
        <v>8698</v>
      </c>
      <c r="K2598" s="18" t="s">
        <v>9305</v>
      </c>
      <c r="L2598" s="17" t="s">
        <v>166</v>
      </c>
      <c r="M2598" s="16" t="s">
        <v>20373</v>
      </c>
      <c r="N2598" s="16" t="s">
        <v>4322</v>
      </c>
      <c r="O2598" s="16" t="s">
        <v>20374</v>
      </c>
    </row>
    <row r="2599" spans="1:15">
      <c r="A2599" s="16">
        <v>459932</v>
      </c>
      <c r="B2599" s="16" t="s">
        <v>9205</v>
      </c>
      <c r="C2599" s="16" t="s">
        <v>9206</v>
      </c>
      <c r="D2599" s="16" t="s">
        <v>17</v>
      </c>
      <c r="E2599" s="16">
        <v>252</v>
      </c>
      <c r="F2599" s="16">
        <v>2025</v>
      </c>
      <c r="G2599" s="15" t="s">
        <v>20378</v>
      </c>
      <c r="H2599" s="17" t="s">
        <v>20379</v>
      </c>
      <c r="I2599" s="17" t="s">
        <v>8680</v>
      </c>
      <c r="J2599" s="16" t="s">
        <v>8698</v>
      </c>
      <c r="K2599" s="18" t="s">
        <v>13192</v>
      </c>
      <c r="L2599" s="17" t="s">
        <v>166</v>
      </c>
      <c r="M2599" s="16" t="s">
        <v>9207</v>
      </c>
      <c r="N2599" s="16" t="s">
        <v>22</v>
      </c>
      <c r="O2599" s="16" t="s">
        <v>20380</v>
      </c>
    </row>
    <row r="2600" spans="1:15">
      <c r="A2600" s="16">
        <v>459950</v>
      </c>
      <c r="B2600" s="16" t="s">
        <v>8784</v>
      </c>
      <c r="C2600" s="16" t="s">
        <v>8785</v>
      </c>
      <c r="D2600" s="16" t="s">
        <v>17</v>
      </c>
      <c r="E2600" s="16">
        <v>112</v>
      </c>
      <c r="F2600" s="16">
        <v>2025</v>
      </c>
      <c r="G2600" s="15" t="s">
        <v>20386</v>
      </c>
      <c r="H2600" s="17" t="s">
        <v>20387</v>
      </c>
      <c r="I2600" s="17" t="s">
        <v>8680</v>
      </c>
      <c r="J2600" s="16" t="s">
        <v>8774</v>
      </c>
      <c r="K2600" s="18" t="s">
        <v>20388</v>
      </c>
      <c r="L2600" s="17" t="s">
        <v>166</v>
      </c>
      <c r="M2600" s="16" t="s">
        <v>13732</v>
      </c>
      <c r="N2600" s="16" t="s">
        <v>292</v>
      </c>
      <c r="O2600" s="16" t="s">
        <v>20389</v>
      </c>
    </row>
    <row r="2601" spans="1:15">
      <c r="A2601" s="16">
        <v>460730</v>
      </c>
      <c r="B2601" s="16" t="s">
        <v>9390</v>
      </c>
      <c r="C2601" s="16" t="s">
        <v>9391</v>
      </c>
      <c r="D2601" s="16" t="s">
        <v>17</v>
      </c>
      <c r="E2601" s="16">
        <v>92</v>
      </c>
      <c r="F2601" s="16">
        <v>2025</v>
      </c>
      <c r="G2601" s="15" t="s">
        <v>20668</v>
      </c>
      <c r="H2601" s="17" t="s">
        <v>20669</v>
      </c>
      <c r="I2601" s="17" t="s">
        <v>8680</v>
      </c>
      <c r="J2601" s="16" t="s">
        <v>8712</v>
      </c>
      <c r="K2601" s="18" t="s">
        <v>17855</v>
      </c>
      <c r="L2601" s="17" t="s">
        <v>166</v>
      </c>
      <c r="M2601" s="16" t="s">
        <v>9392</v>
      </c>
      <c r="N2601" s="16" t="s">
        <v>22</v>
      </c>
      <c r="O2601" s="16" t="s">
        <v>21473</v>
      </c>
    </row>
    <row r="2602" spans="1:15">
      <c r="A2602" s="16">
        <v>460736</v>
      </c>
      <c r="B2602" s="16" t="s">
        <v>9138</v>
      </c>
      <c r="C2602" s="16" t="s">
        <v>9369</v>
      </c>
      <c r="D2602" s="16" t="s">
        <v>17</v>
      </c>
      <c r="E2602" s="16">
        <v>172</v>
      </c>
      <c r="F2602" s="16">
        <v>2025</v>
      </c>
      <c r="G2602" s="15" t="s">
        <v>20670</v>
      </c>
      <c r="H2602" s="17" t="s">
        <v>20671</v>
      </c>
      <c r="I2602" s="17" t="s">
        <v>8680</v>
      </c>
      <c r="J2602" s="16" t="s">
        <v>8820</v>
      </c>
      <c r="K2602" s="18" t="s">
        <v>9066</v>
      </c>
      <c r="L2602" s="17" t="s">
        <v>166</v>
      </c>
      <c r="M2602" s="16" t="s">
        <v>9370</v>
      </c>
      <c r="N2602" s="16" t="s">
        <v>13</v>
      </c>
      <c r="O2602" s="16" t="s">
        <v>21474</v>
      </c>
    </row>
    <row r="2603" spans="1:15">
      <c r="A2603" s="16">
        <v>461096</v>
      </c>
      <c r="B2603" s="16" t="s">
        <v>12279</v>
      </c>
      <c r="C2603" s="16" t="s">
        <v>12280</v>
      </c>
      <c r="D2603" s="16" t="s">
        <v>17</v>
      </c>
      <c r="E2603" s="16">
        <v>200</v>
      </c>
      <c r="F2603" s="16">
        <v>2025</v>
      </c>
      <c r="G2603" s="15" t="s">
        <v>20687</v>
      </c>
      <c r="H2603" s="17" t="s">
        <v>20688</v>
      </c>
      <c r="I2603" s="17" t="s">
        <v>8680</v>
      </c>
      <c r="J2603" s="16" t="s">
        <v>8707</v>
      </c>
      <c r="K2603" s="18" t="s">
        <v>9061</v>
      </c>
      <c r="L2603" s="17" t="s">
        <v>166</v>
      </c>
      <c r="M2603" s="16" t="s">
        <v>12281</v>
      </c>
      <c r="N2603" s="16" t="s">
        <v>13</v>
      </c>
      <c r="O2603" s="16" t="s">
        <v>21481</v>
      </c>
    </row>
    <row r="2604" spans="1:15">
      <c r="A2604" s="16">
        <v>462731</v>
      </c>
      <c r="B2604" s="16" t="s">
        <v>20814</v>
      </c>
      <c r="C2604" s="16" t="s">
        <v>9404</v>
      </c>
      <c r="D2604" s="16" t="s">
        <v>17</v>
      </c>
      <c r="E2604" s="16">
        <v>68</v>
      </c>
      <c r="F2604" s="16">
        <v>2025</v>
      </c>
      <c r="G2604" s="15" t="s">
        <v>20815</v>
      </c>
      <c r="H2604" s="17" t="s">
        <v>20816</v>
      </c>
      <c r="I2604" s="17" t="s">
        <v>8680</v>
      </c>
      <c r="J2604" s="16" t="s">
        <v>8698</v>
      </c>
      <c r="K2604" s="18" t="s">
        <v>8791</v>
      </c>
      <c r="L2604" s="17" t="s">
        <v>166</v>
      </c>
      <c r="M2604" s="16" t="s">
        <v>9405</v>
      </c>
      <c r="N2604" s="16" t="s">
        <v>13</v>
      </c>
      <c r="O2604" s="16" t="s">
        <v>21499</v>
      </c>
    </row>
    <row r="2605" spans="1:15">
      <c r="A2605" s="16">
        <v>463046</v>
      </c>
      <c r="B2605" s="16" t="s">
        <v>8960</v>
      </c>
      <c r="C2605" s="16" t="s">
        <v>8961</v>
      </c>
      <c r="D2605" s="16" t="s">
        <v>17</v>
      </c>
      <c r="E2605" s="16">
        <v>104</v>
      </c>
      <c r="F2605" s="16">
        <v>2025</v>
      </c>
      <c r="G2605" s="15" t="s">
        <v>20860</v>
      </c>
      <c r="H2605" s="17" t="s">
        <v>20861</v>
      </c>
      <c r="I2605" s="17" t="s">
        <v>8680</v>
      </c>
      <c r="J2605" s="16" t="s">
        <v>8707</v>
      </c>
      <c r="K2605" s="18" t="s">
        <v>13731</v>
      </c>
      <c r="L2605" s="17" t="s">
        <v>166</v>
      </c>
      <c r="M2605" s="16" t="s">
        <v>20862</v>
      </c>
      <c r="N2605" s="16" t="s">
        <v>20863</v>
      </c>
      <c r="O2605" s="16" t="s">
        <v>21508</v>
      </c>
    </row>
    <row r="2606" spans="1:15">
      <c r="A2606" s="16">
        <v>463466</v>
      </c>
      <c r="B2606" s="16" t="s">
        <v>8761</v>
      </c>
      <c r="C2606" s="16" t="s">
        <v>8762</v>
      </c>
      <c r="D2606" s="16" t="s">
        <v>17</v>
      </c>
      <c r="E2606" s="16">
        <v>128</v>
      </c>
      <c r="F2606" s="16">
        <v>2025</v>
      </c>
      <c r="G2606" s="15" t="s">
        <v>20887</v>
      </c>
      <c r="H2606" s="17" t="s">
        <v>20888</v>
      </c>
      <c r="I2606" s="17" t="s">
        <v>8680</v>
      </c>
      <c r="J2606" s="16" t="s">
        <v>8698</v>
      </c>
      <c r="K2606" s="18" t="s">
        <v>9305</v>
      </c>
      <c r="L2606" s="17" t="s">
        <v>166</v>
      </c>
      <c r="M2606" s="16" t="s">
        <v>9551</v>
      </c>
      <c r="N2606" s="16" t="s">
        <v>23</v>
      </c>
      <c r="O2606" s="16" t="s">
        <v>21514</v>
      </c>
    </row>
    <row r="2607" spans="1:15">
      <c r="A2607" s="16">
        <v>464177</v>
      </c>
      <c r="B2607" s="16" t="s">
        <v>9132</v>
      </c>
      <c r="C2607" s="16" t="s">
        <v>9133</v>
      </c>
      <c r="D2607" s="16" t="s">
        <v>17</v>
      </c>
      <c r="E2607" s="16">
        <v>88</v>
      </c>
      <c r="F2607" s="16">
        <v>2025</v>
      </c>
      <c r="G2607" s="15" t="s">
        <v>20889</v>
      </c>
      <c r="H2607" s="17" t="s">
        <v>20890</v>
      </c>
      <c r="I2607" s="17" t="s">
        <v>8680</v>
      </c>
      <c r="J2607" s="16" t="s">
        <v>8712</v>
      </c>
      <c r="K2607" s="18" t="s">
        <v>18130</v>
      </c>
      <c r="L2607" s="17" t="s">
        <v>166</v>
      </c>
      <c r="M2607" s="16" t="s">
        <v>11935</v>
      </c>
      <c r="N2607" s="16" t="s">
        <v>13</v>
      </c>
      <c r="O2607" s="16" t="s">
        <v>21515</v>
      </c>
    </row>
    <row r="2608" spans="1:15">
      <c r="A2608" s="16">
        <v>468884</v>
      </c>
      <c r="B2608" s="16" t="s">
        <v>21063</v>
      </c>
      <c r="C2608" s="16" t="s">
        <v>21064</v>
      </c>
      <c r="D2608" s="16" t="s">
        <v>12</v>
      </c>
      <c r="E2608" s="16">
        <v>420</v>
      </c>
      <c r="F2608" s="16">
        <v>2025</v>
      </c>
      <c r="G2608" s="15" t="s">
        <v>21065</v>
      </c>
      <c r="H2608" s="17" t="s">
        <v>21066</v>
      </c>
      <c r="I2608" s="17" t="s">
        <v>8680</v>
      </c>
      <c r="J2608" s="16" t="s">
        <v>8712</v>
      </c>
      <c r="K2608" s="18" t="s">
        <v>8977</v>
      </c>
      <c r="L2608" s="17" t="s">
        <v>166</v>
      </c>
      <c r="M2608" s="16" t="s">
        <v>21067</v>
      </c>
      <c r="N2608" s="16"/>
      <c r="O2608" s="16" t="s">
        <v>22528</v>
      </c>
    </row>
    <row r="2609" spans="1:15">
      <c r="A2609" s="16">
        <v>468917</v>
      </c>
      <c r="B2609" s="16" t="s">
        <v>21073</v>
      </c>
      <c r="C2609" s="16" t="s">
        <v>21074</v>
      </c>
      <c r="D2609" s="16" t="s">
        <v>17</v>
      </c>
      <c r="E2609" s="16">
        <v>74</v>
      </c>
      <c r="F2609" s="16">
        <v>2025</v>
      </c>
      <c r="G2609" s="15" t="s">
        <v>21075</v>
      </c>
      <c r="H2609" s="17" t="s">
        <v>21076</v>
      </c>
      <c r="I2609" s="17" t="s">
        <v>8680</v>
      </c>
      <c r="J2609" s="16" t="s">
        <v>8712</v>
      </c>
      <c r="K2609" s="18" t="s">
        <v>8977</v>
      </c>
      <c r="L2609" s="17" t="s">
        <v>166</v>
      </c>
      <c r="M2609" s="16" t="s">
        <v>21077</v>
      </c>
      <c r="N2609" s="16"/>
      <c r="O2609" s="16" t="s">
        <v>21535</v>
      </c>
    </row>
    <row r="2610" spans="1:15">
      <c r="A2610" s="16">
        <v>471599</v>
      </c>
      <c r="B2610" s="16" t="s">
        <v>8904</v>
      </c>
      <c r="C2610" s="16" t="s">
        <v>8905</v>
      </c>
      <c r="D2610" s="16" t="s">
        <v>17</v>
      </c>
      <c r="E2610" s="16">
        <v>96</v>
      </c>
      <c r="F2610" s="16">
        <v>2025</v>
      </c>
      <c r="G2610" s="15" t="s">
        <v>21247</v>
      </c>
      <c r="H2610" s="17" t="s">
        <v>21248</v>
      </c>
      <c r="I2610" s="17" t="s">
        <v>8680</v>
      </c>
      <c r="J2610" s="16" t="s">
        <v>8898</v>
      </c>
      <c r="K2610" s="18" t="s">
        <v>8697</v>
      </c>
      <c r="L2610" s="17" t="s">
        <v>166</v>
      </c>
      <c r="M2610" s="16" t="s">
        <v>8906</v>
      </c>
      <c r="N2610" s="16" t="s">
        <v>13</v>
      </c>
      <c r="O2610" s="16" t="s">
        <v>21548</v>
      </c>
    </row>
    <row r="2611" spans="1:15">
      <c r="A2611" s="16">
        <v>471602</v>
      </c>
      <c r="B2611" s="16" t="s">
        <v>8904</v>
      </c>
      <c r="C2611" s="16" t="s">
        <v>9049</v>
      </c>
      <c r="D2611" s="16" t="s">
        <v>17</v>
      </c>
      <c r="E2611" s="16">
        <v>152</v>
      </c>
      <c r="F2611" s="16">
        <v>2025</v>
      </c>
      <c r="G2611" s="15" t="s">
        <v>21249</v>
      </c>
      <c r="H2611" s="17" t="s">
        <v>21250</v>
      </c>
      <c r="I2611" s="17" t="s">
        <v>8680</v>
      </c>
      <c r="J2611" s="16" t="s">
        <v>8898</v>
      </c>
      <c r="K2611" s="18" t="s">
        <v>8697</v>
      </c>
      <c r="L2611" s="17" t="s">
        <v>166</v>
      </c>
      <c r="M2611" s="16" t="s">
        <v>9050</v>
      </c>
      <c r="N2611" s="16" t="s">
        <v>22</v>
      </c>
      <c r="O2611" s="16" t="s">
        <v>21549</v>
      </c>
    </row>
    <row r="2612" spans="1:15">
      <c r="A2612" s="16">
        <v>472637</v>
      </c>
      <c r="B2612" s="16" t="s">
        <v>9097</v>
      </c>
      <c r="C2612" s="16" t="s">
        <v>21573</v>
      </c>
      <c r="D2612" s="16" t="s">
        <v>17</v>
      </c>
      <c r="E2612" s="16">
        <v>448</v>
      </c>
      <c r="F2612" s="16">
        <v>2025</v>
      </c>
      <c r="G2612" s="15" t="s">
        <v>21574</v>
      </c>
      <c r="H2612" s="17" t="s">
        <v>21575</v>
      </c>
      <c r="I2612" s="17" t="s">
        <v>8680</v>
      </c>
      <c r="J2612" s="16" t="s">
        <v>8698</v>
      </c>
      <c r="K2612" s="18" t="s">
        <v>21576</v>
      </c>
      <c r="L2612" s="17" t="s">
        <v>166</v>
      </c>
      <c r="M2612" s="16" t="s">
        <v>21577</v>
      </c>
      <c r="N2612" s="16" t="s">
        <v>292</v>
      </c>
      <c r="O2612" s="16" t="s">
        <v>21578</v>
      </c>
    </row>
    <row r="2613" spans="1:15">
      <c r="A2613" s="16">
        <v>480668</v>
      </c>
      <c r="B2613" s="16" t="s">
        <v>9422</v>
      </c>
      <c r="C2613" s="16" t="s">
        <v>16107</v>
      </c>
      <c r="D2613" s="16" t="s">
        <v>17</v>
      </c>
      <c r="E2613" s="16">
        <v>104</v>
      </c>
      <c r="F2613" s="16">
        <v>2025</v>
      </c>
      <c r="G2613" s="15" t="s">
        <v>21797</v>
      </c>
      <c r="H2613" s="17" t="s">
        <v>21798</v>
      </c>
      <c r="I2613" s="17" t="s">
        <v>8680</v>
      </c>
      <c r="J2613" s="16" t="s">
        <v>8698</v>
      </c>
      <c r="K2613" s="18" t="s">
        <v>8690</v>
      </c>
      <c r="L2613" s="17" t="s">
        <v>166</v>
      </c>
      <c r="M2613" s="16" t="s">
        <v>16108</v>
      </c>
      <c r="N2613" s="16" t="s">
        <v>19</v>
      </c>
      <c r="O2613" s="16" t="s">
        <v>21799</v>
      </c>
    </row>
    <row r="2614" spans="1:15">
      <c r="A2614" s="16">
        <v>480680</v>
      </c>
      <c r="B2614" s="16" t="s">
        <v>9154</v>
      </c>
      <c r="C2614" s="16" t="s">
        <v>9155</v>
      </c>
      <c r="D2614" s="16" t="s">
        <v>17</v>
      </c>
      <c r="E2614" s="16">
        <v>196</v>
      </c>
      <c r="F2614" s="16">
        <v>2025</v>
      </c>
      <c r="G2614" s="15" t="s">
        <v>21809</v>
      </c>
      <c r="H2614" s="17" t="s">
        <v>21810</v>
      </c>
      <c r="I2614" s="17" t="s">
        <v>8680</v>
      </c>
      <c r="J2614" s="16" t="s">
        <v>8696</v>
      </c>
      <c r="K2614" s="18" t="s">
        <v>21811</v>
      </c>
      <c r="L2614" s="17" t="s">
        <v>166</v>
      </c>
      <c r="M2614" s="16" t="s">
        <v>21812</v>
      </c>
      <c r="N2614" s="16" t="s">
        <v>22</v>
      </c>
      <c r="O2614" s="16" t="s">
        <v>21813</v>
      </c>
    </row>
    <row r="2615" spans="1:15">
      <c r="A2615" s="16">
        <v>481322</v>
      </c>
      <c r="B2615" s="16" t="s">
        <v>8896</v>
      </c>
      <c r="C2615" s="16" t="s">
        <v>8897</v>
      </c>
      <c r="D2615" s="16" t="s">
        <v>17</v>
      </c>
      <c r="E2615" s="16">
        <v>120</v>
      </c>
      <c r="F2615" s="16">
        <v>2025</v>
      </c>
      <c r="G2615" s="15" t="s">
        <v>21826</v>
      </c>
      <c r="H2615" s="17" t="s">
        <v>21827</v>
      </c>
      <c r="I2615" s="17" t="s">
        <v>8680</v>
      </c>
      <c r="J2615" s="16" t="s">
        <v>8898</v>
      </c>
      <c r="K2615" s="18" t="s">
        <v>8697</v>
      </c>
      <c r="L2615" s="17" t="s">
        <v>166</v>
      </c>
      <c r="M2615" s="16" t="s">
        <v>11442</v>
      </c>
      <c r="N2615" s="16" t="s">
        <v>292</v>
      </c>
      <c r="O2615" s="16" t="s">
        <v>21828</v>
      </c>
    </row>
    <row r="2616" spans="1:15">
      <c r="A2616" s="16">
        <v>482879</v>
      </c>
      <c r="B2616" s="16" t="s">
        <v>21942</v>
      </c>
      <c r="C2616" s="16" t="s">
        <v>21943</v>
      </c>
      <c r="D2616" s="16" t="s">
        <v>17</v>
      </c>
      <c r="E2616" s="16">
        <v>198</v>
      </c>
      <c r="F2616" s="16">
        <v>2025</v>
      </c>
      <c r="G2616" s="15" t="s">
        <v>21944</v>
      </c>
      <c r="H2616" s="17" t="s">
        <v>21945</v>
      </c>
      <c r="I2616" s="17" t="s">
        <v>8680</v>
      </c>
      <c r="J2616" s="16" t="s">
        <v>8712</v>
      </c>
      <c r="K2616" s="18" t="s">
        <v>8977</v>
      </c>
      <c r="L2616" s="17" t="s">
        <v>166</v>
      </c>
      <c r="M2616" s="16" t="s">
        <v>21946</v>
      </c>
      <c r="N2616" s="16"/>
      <c r="O2616" s="16" t="s">
        <v>21947</v>
      </c>
    </row>
    <row r="2617" spans="1:15">
      <c r="A2617" s="16">
        <v>482897</v>
      </c>
      <c r="B2617" s="16" t="s">
        <v>21960</v>
      </c>
      <c r="C2617" s="16" t="s">
        <v>21961</v>
      </c>
      <c r="D2617" s="16" t="s">
        <v>17</v>
      </c>
      <c r="E2617" s="16">
        <v>134</v>
      </c>
      <c r="F2617" s="16">
        <v>2025</v>
      </c>
      <c r="G2617" s="15" t="s">
        <v>21962</v>
      </c>
      <c r="H2617" s="17" t="s">
        <v>21963</v>
      </c>
      <c r="I2617" s="17" t="s">
        <v>8680</v>
      </c>
      <c r="J2617" s="16" t="s">
        <v>8712</v>
      </c>
      <c r="K2617" s="18" t="s">
        <v>270</v>
      </c>
      <c r="L2617" s="17" t="s">
        <v>166</v>
      </c>
      <c r="M2617" s="16" t="s">
        <v>21964</v>
      </c>
      <c r="N2617" s="16"/>
      <c r="O2617" s="16" t="s">
        <v>21965</v>
      </c>
    </row>
    <row r="2618" spans="1:15">
      <c r="A2618" s="16">
        <v>482900</v>
      </c>
      <c r="B2618" s="16" t="s">
        <v>21966</v>
      </c>
      <c r="C2618" s="16" t="s">
        <v>21967</v>
      </c>
      <c r="D2618" s="16" t="s">
        <v>17</v>
      </c>
      <c r="E2618" s="16">
        <v>72</v>
      </c>
      <c r="F2618" s="16">
        <v>2025</v>
      </c>
      <c r="G2618" s="15" t="s">
        <v>21968</v>
      </c>
      <c r="H2618" s="17" t="s">
        <v>21969</v>
      </c>
      <c r="I2618" s="17" t="s">
        <v>8680</v>
      </c>
      <c r="J2618" s="16" t="s">
        <v>8681</v>
      </c>
      <c r="K2618" s="18" t="s">
        <v>8682</v>
      </c>
      <c r="L2618" s="17" t="s">
        <v>166</v>
      </c>
      <c r="M2618" s="16" t="s">
        <v>21970</v>
      </c>
      <c r="N2618" s="16"/>
      <c r="O2618" s="16" t="s">
        <v>21971</v>
      </c>
    </row>
    <row r="2619" spans="1:15">
      <c r="A2619" s="16">
        <v>482906</v>
      </c>
      <c r="B2619" s="16" t="s">
        <v>21972</v>
      </c>
      <c r="C2619" s="16" t="s">
        <v>21973</v>
      </c>
      <c r="D2619" s="16" t="s">
        <v>17</v>
      </c>
      <c r="E2619" s="16">
        <v>194</v>
      </c>
      <c r="F2619" s="16">
        <v>2025</v>
      </c>
      <c r="G2619" s="15" t="s">
        <v>21974</v>
      </c>
      <c r="H2619" s="17" t="s">
        <v>21975</v>
      </c>
      <c r="I2619" s="17" t="s">
        <v>8680</v>
      </c>
      <c r="J2619" s="16" t="s">
        <v>8712</v>
      </c>
      <c r="K2619" s="18" t="s">
        <v>270</v>
      </c>
      <c r="L2619" s="17" t="s">
        <v>166</v>
      </c>
      <c r="M2619" s="16" t="s">
        <v>21976</v>
      </c>
      <c r="N2619" s="16"/>
      <c r="O2619" s="16" t="s">
        <v>21977</v>
      </c>
    </row>
    <row r="2620" spans="1:15">
      <c r="A2620" s="16">
        <v>482912</v>
      </c>
      <c r="B2620" s="16" t="s">
        <v>21978</v>
      </c>
      <c r="C2620" s="16" t="s">
        <v>21979</v>
      </c>
      <c r="D2620" s="16" t="s">
        <v>17</v>
      </c>
      <c r="E2620" s="16">
        <v>104</v>
      </c>
      <c r="F2620" s="16">
        <v>2025</v>
      </c>
      <c r="G2620" s="15" t="s">
        <v>21980</v>
      </c>
      <c r="H2620" s="17" t="s">
        <v>21981</v>
      </c>
      <c r="I2620" s="17" t="s">
        <v>8680</v>
      </c>
      <c r="J2620" s="16" t="s">
        <v>8813</v>
      </c>
      <c r="K2620" s="18" t="s">
        <v>21982</v>
      </c>
      <c r="L2620" s="17" t="s">
        <v>166</v>
      </c>
      <c r="M2620" s="16" t="s">
        <v>21983</v>
      </c>
      <c r="N2620" s="16"/>
      <c r="O2620" s="16" t="s">
        <v>21984</v>
      </c>
    </row>
    <row r="2621" spans="1:15">
      <c r="A2621" s="16">
        <v>483068</v>
      </c>
      <c r="B2621" s="16" t="s">
        <v>8909</v>
      </c>
      <c r="C2621" s="16" t="s">
        <v>9395</v>
      </c>
      <c r="D2621" s="16" t="s">
        <v>17</v>
      </c>
      <c r="E2621" s="16">
        <v>52</v>
      </c>
      <c r="F2621" s="16">
        <v>2025</v>
      </c>
      <c r="G2621" s="15" t="s">
        <v>22085</v>
      </c>
      <c r="H2621" s="17" t="s">
        <v>22086</v>
      </c>
      <c r="I2621" s="17" t="s">
        <v>8680</v>
      </c>
      <c r="J2621" s="16" t="s">
        <v>8698</v>
      </c>
      <c r="K2621" s="18" t="s">
        <v>16965</v>
      </c>
      <c r="L2621" s="17" t="s">
        <v>166</v>
      </c>
      <c r="M2621" s="16" t="s">
        <v>22087</v>
      </c>
      <c r="N2621" s="16" t="s">
        <v>26</v>
      </c>
      <c r="O2621" s="16" t="s">
        <v>22088</v>
      </c>
    </row>
    <row r="2622" spans="1:15">
      <c r="A2622" s="16">
        <v>483467</v>
      </c>
      <c r="B2622" s="16" t="s">
        <v>9291</v>
      </c>
      <c r="C2622" s="16" t="s">
        <v>9292</v>
      </c>
      <c r="D2622" s="16" t="s">
        <v>12</v>
      </c>
      <c r="E2622" s="16">
        <v>128</v>
      </c>
      <c r="F2622" s="16">
        <v>2025</v>
      </c>
      <c r="G2622" s="15" t="s">
        <v>22154</v>
      </c>
      <c r="H2622" s="17" t="s">
        <v>22155</v>
      </c>
      <c r="I2622" s="17" t="s">
        <v>8680</v>
      </c>
      <c r="J2622" s="16" t="s">
        <v>8681</v>
      </c>
      <c r="K2622" s="18" t="s">
        <v>22156</v>
      </c>
      <c r="L2622" s="17" t="s">
        <v>166</v>
      </c>
      <c r="M2622" s="16" t="s">
        <v>9293</v>
      </c>
      <c r="N2622" s="16" t="s">
        <v>13</v>
      </c>
      <c r="O2622" s="16" t="s">
        <v>22157</v>
      </c>
    </row>
    <row r="2623" spans="1:15">
      <c r="A2623" s="16">
        <v>483479</v>
      </c>
      <c r="B2623" s="16" t="s">
        <v>9401</v>
      </c>
      <c r="C2623" s="16" t="s">
        <v>9402</v>
      </c>
      <c r="D2623" s="16" t="s">
        <v>17</v>
      </c>
      <c r="E2623" s="16">
        <v>132</v>
      </c>
      <c r="F2623" s="16">
        <v>2025</v>
      </c>
      <c r="G2623" s="15" t="s">
        <v>22168</v>
      </c>
      <c r="H2623" s="17" t="s">
        <v>22169</v>
      </c>
      <c r="I2623" s="17" t="s">
        <v>8680</v>
      </c>
      <c r="J2623" s="16" t="s">
        <v>8710</v>
      </c>
      <c r="K2623" s="18" t="s">
        <v>17518</v>
      </c>
      <c r="L2623" s="17" t="s">
        <v>166</v>
      </c>
      <c r="M2623" s="16" t="s">
        <v>9403</v>
      </c>
      <c r="N2623" s="16" t="s">
        <v>13</v>
      </c>
      <c r="O2623" s="16" t="s">
        <v>22170</v>
      </c>
    </row>
    <row r="2624" spans="1:15">
      <c r="A2624" s="16">
        <v>483491</v>
      </c>
      <c r="B2624" s="16" t="s">
        <v>9059</v>
      </c>
      <c r="C2624" s="16" t="s">
        <v>9060</v>
      </c>
      <c r="D2624" s="16" t="s">
        <v>17</v>
      </c>
      <c r="E2624" s="16">
        <v>88</v>
      </c>
      <c r="F2624" s="16">
        <v>2025</v>
      </c>
      <c r="G2624" s="15" t="s">
        <v>22175</v>
      </c>
      <c r="H2624" s="17" t="s">
        <v>22176</v>
      </c>
      <c r="I2624" s="17" t="s">
        <v>8680</v>
      </c>
      <c r="J2624" s="16" t="s">
        <v>8707</v>
      </c>
      <c r="K2624" s="18" t="s">
        <v>11942</v>
      </c>
      <c r="L2624" s="17" t="s">
        <v>166</v>
      </c>
      <c r="M2624" s="16" t="s">
        <v>22177</v>
      </c>
      <c r="N2624" s="16" t="s">
        <v>26</v>
      </c>
      <c r="O2624" s="16" t="s">
        <v>22178</v>
      </c>
    </row>
    <row r="2625" spans="1:15">
      <c r="A2625" s="16">
        <v>484376</v>
      </c>
      <c r="B2625" s="16" t="s">
        <v>9051</v>
      </c>
      <c r="C2625" s="16" t="s">
        <v>9052</v>
      </c>
      <c r="D2625" s="16" t="s">
        <v>12</v>
      </c>
      <c r="E2625" s="16">
        <v>196</v>
      </c>
      <c r="F2625" s="16">
        <v>2025</v>
      </c>
      <c r="G2625" s="15" t="s">
        <v>22504</v>
      </c>
      <c r="H2625" s="17" t="s">
        <v>22505</v>
      </c>
      <c r="I2625" s="17" t="s">
        <v>8680</v>
      </c>
      <c r="J2625" s="16" t="s">
        <v>15898</v>
      </c>
      <c r="K2625" s="18" t="s">
        <v>8925</v>
      </c>
      <c r="L2625" s="17" t="s">
        <v>166</v>
      </c>
      <c r="M2625" s="16" t="s">
        <v>9053</v>
      </c>
      <c r="N2625" s="16" t="s">
        <v>26</v>
      </c>
      <c r="O2625" s="16" t="s">
        <v>22506</v>
      </c>
    </row>
    <row r="2626" spans="1:15">
      <c r="A2626" s="16">
        <v>484397</v>
      </c>
      <c r="B2626" s="16" t="s">
        <v>9367</v>
      </c>
      <c r="C2626" s="16" t="s">
        <v>9368</v>
      </c>
      <c r="D2626" s="16" t="s">
        <v>17</v>
      </c>
      <c r="E2626" s="16">
        <v>176</v>
      </c>
      <c r="F2626" s="16">
        <v>2025</v>
      </c>
      <c r="G2626" s="15" t="s">
        <v>22515</v>
      </c>
      <c r="H2626" s="17" t="s">
        <v>22516</v>
      </c>
      <c r="I2626" s="17" t="s">
        <v>8680</v>
      </c>
      <c r="J2626" s="16" t="s">
        <v>8820</v>
      </c>
      <c r="K2626" s="18" t="s">
        <v>9066</v>
      </c>
      <c r="L2626" s="17" t="s">
        <v>166</v>
      </c>
      <c r="M2626" s="16" t="s">
        <v>16019</v>
      </c>
      <c r="N2626" s="16" t="s">
        <v>292</v>
      </c>
      <c r="O2626" s="16" t="s">
        <v>22517</v>
      </c>
    </row>
    <row r="2627" spans="1:15">
      <c r="A2627" s="16">
        <v>484403</v>
      </c>
      <c r="B2627" s="16" t="s">
        <v>13762</v>
      </c>
      <c r="C2627" s="16" t="s">
        <v>9029</v>
      </c>
      <c r="D2627" s="16" t="s">
        <v>17</v>
      </c>
      <c r="E2627" s="16">
        <v>268</v>
      </c>
      <c r="F2627" s="16">
        <v>2025</v>
      </c>
      <c r="G2627" s="15" t="s">
        <v>22518</v>
      </c>
      <c r="H2627" s="17" t="s">
        <v>22519</v>
      </c>
      <c r="I2627" s="17" t="s">
        <v>8680</v>
      </c>
      <c r="J2627" s="16" t="s">
        <v>8698</v>
      </c>
      <c r="K2627" s="18" t="s">
        <v>8690</v>
      </c>
      <c r="L2627" s="17" t="s">
        <v>166</v>
      </c>
      <c r="M2627" s="16" t="s">
        <v>13763</v>
      </c>
      <c r="N2627" s="16" t="s">
        <v>292</v>
      </c>
      <c r="O2627" s="16" t="s">
        <v>22520</v>
      </c>
    </row>
    <row r="2628" spans="1:15">
      <c r="A2628" s="16">
        <v>484421</v>
      </c>
      <c r="B2628" s="16" t="s">
        <v>8789</v>
      </c>
      <c r="C2628" s="16" t="s">
        <v>9302</v>
      </c>
      <c r="D2628" s="16" t="s">
        <v>17</v>
      </c>
      <c r="E2628" s="16">
        <v>364</v>
      </c>
      <c r="F2628" s="16">
        <v>2025</v>
      </c>
      <c r="G2628" s="15" t="s">
        <v>22524</v>
      </c>
      <c r="H2628" s="17" t="s">
        <v>22525</v>
      </c>
      <c r="I2628" s="17" t="s">
        <v>8680</v>
      </c>
      <c r="J2628" s="16" t="s">
        <v>8698</v>
      </c>
      <c r="K2628" s="18" t="s">
        <v>9305</v>
      </c>
      <c r="L2628" s="17" t="s">
        <v>166</v>
      </c>
      <c r="M2628" s="16" t="s">
        <v>9306</v>
      </c>
      <c r="N2628" s="16" t="s">
        <v>292</v>
      </c>
      <c r="O2628" s="16" t="s">
        <v>22526</v>
      </c>
    </row>
    <row r="2629" spans="1:15">
      <c r="A2629" s="16">
        <v>487364</v>
      </c>
      <c r="B2629" s="16" t="s">
        <v>9364</v>
      </c>
      <c r="C2629" s="16" t="s">
        <v>9365</v>
      </c>
      <c r="D2629" s="16" t="s">
        <v>17</v>
      </c>
      <c r="E2629" s="16">
        <v>320</v>
      </c>
      <c r="F2629" s="16">
        <v>2025</v>
      </c>
      <c r="G2629" s="15" t="s">
        <v>22654</v>
      </c>
      <c r="H2629" s="17" t="s">
        <v>22655</v>
      </c>
      <c r="I2629" s="17" t="s">
        <v>8680</v>
      </c>
      <c r="J2629" s="16" t="s">
        <v>9366</v>
      </c>
      <c r="K2629" s="18" t="s">
        <v>22656</v>
      </c>
      <c r="L2629" s="17" t="s">
        <v>166</v>
      </c>
      <c r="M2629" s="16" t="s">
        <v>22657</v>
      </c>
      <c r="N2629" s="16" t="s">
        <v>7676</v>
      </c>
      <c r="O2629" s="16" t="s">
        <v>22658</v>
      </c>
    </row>
    <row r="2630" spans="1:15">
      <c r="A2630" s="16">
        <v>487700</v>
      </c>
      <c r="B2630" s="16" t="s">
        <v>9201</v>
      </c>
      <c r="C2630" s="16" t="s">
        <v>9202</v>
      </c>
      <c r="D2630" s="16" t="s">
        <v>17</v>
      </c>
      <c r="E2630" s="16">
        <v>60</v>
      </c>
      <c r="F2630" s="16">
        <v>2025</v>
      </c>
      <c r="G2630" s="15" t="s">
        <v>22684</v>
      </c>
      <c r="H2630" s="17" t="s">
        <v>22685</v>
      </c>
      <c r="I2630" s="17" t="s">
        <v>8680</v>
      </c>
      <c r="J2630" s="16" t="s">
        <v>8698</v>
      </c>
      <c r="K2630" s="18" t="s">
        <v>8791</v>
      </c>
      <c r="L2630" s="17" t="s">
        <v>166</v>
      </c>
      <c r="M2630" s="16" t="s">
        <v>13118</v>
      </c>
      <c r="N2630" s="16" t="s">
        <v>13</v>
      </c>
      <c r="O2630" s="16" t="s">
        <v>22686</v>
      </c>
    </row>
    <row r="2631" spans="1:15">
      <c r="A2631" s="16">
        <v>488114</v>
      </c>
      <c r="B2631" s="16" t="s">
        <v>22778</v>
      </c>
      <c r="C2631" s="16" t="s">
        <v>22779</v>
      </c>
      <c r="D2631" s="16" t="s">
        <v>17</v>
      </c>
      <c r="E2631" s="16">
        <v>72</v>
      </c>
      <c r="F2631" s="16">
        <v>2025</v>
      </c>
      <c r="G2631" s="15" t="s">
        <v>22780</v>
      </c>
      <c r="H2631" s="17" t="s">
        <v>22781</v>
      </c>
      <c r="I2631" s="17" t="s">
        <v>8680</v>
      </c>
      <c r="J2631" s="16" t="s">
        <v>8712</v>
      </c>
      <c r="K2631" s="18" t="s">
        <v>270</v>
      </c>
      <c r="L2631" s="17" t="s">
        <v>166</v>
      </c>
      <c r="M2631" s="16" t="s">
        <v>22782</v>
      </c>
      <c r="N2631" s="16"/>
      <c r="O2631" s="16" t="s">
        <v>22783</v>
      </c>
    </row>
    <row r="2632" spans="1:15">
      <c r="A2632" s="16">
        <v>488912</v>
      </c>
      <c r="B2632" s="16" t="s">
        <v>22831</v>
      </c>
      <c r="C2632" s="16" t="s">
        <v>22832</v>
      </c>
      <c r="D2632" s="16" t="s">
        <v>17</v>
      </c>
      <c r="E2632" s="16">
        <v>228</v>
      </c>
      <c r="F2632" s="16">
        <v>2025</v>
      </c>
      <c r="G2632" s="15" t="s">
        <v>22833</v>
      </c>
      <c r="H2632" s="17" t="s">
        <v>22834</v>
      </c>
      <c r="I2632" s="17" t="s">
        <v>8680</v>
      </c>
      <c r="J2632" s="16" t="s">
        <v>8710</v>
      </c>
      <c r="K2632" s="18" t="s">
        <v>22835</v>
      </c>
      <c r="L2632" s="17" t="s">
        <v>166</v>
      </c>
      <c r="M2632" s="16" t="s">
        <v>22836</v>
      </c>
      <c r="N2632" s="16"/>
      <c r="O2632" s="16" t="s">
        <v>22837</v>
      </c>
    </row>
    <row r="2633" spans="1:15">
      <c r="A2633" s="16">
        <v>488918</v>
      </c>
      <c r="B2633" s="16" t="s">
        <v>22838</v>
      </c>
      <c r="C2633" s="16" t="s">
        <v>22839</v>
      </c>
      <c r="D2633" s="16" t="s">
        <v>17</v>
      </c>
      <c r="E2633" s="16">
        <v>150</v>
      </c>
      <c r="F2633" s="16">
        <v>2025</v>
      </c>
      <c r="G2633" s="15" t="s">
        <v>22840</v>
      </c>
      <c r="H2633" s="17" t="s">
        <v>22841</v>
      </c>
      <c r="I2633" s="17" t="s">
        <v>8680</v>
      </c>
      <c r="J2633" s="16" t="s">
        <v>8710</v>
      </c>
      <c r="K2633" s="18" t="s">
        <v>22835</v>
      </c>
      <c r="L2633" s="17" t="s">
        <v>166</v>
      </c>
      <c r="M2633" s="16" t="s">
        <v>22842</v>
      </c>
      <c r="N2633" s="16"/>
      <c r="O2633" s="16" t="s">
        <v>22843</v>
      </c>
    </row>
    <row r="2634" spans="1:15">
      <c r="A2634" s="16">
        <v>494951</v>
      </c>
      <c r="B2634" s="16" t="s">
        <v>23222</v>
      </c>
      <c r="C2634" s="16" t="s">
        <v>23223</v>
      </c>
      <c r="D2634" s="16" t="s">
        <v>17</v>
      </c>
      <c r="E2634" s="16">
        <v>352</v>
      </c>
      <c r="F2634" s="16">
        <v>2025</v>
      </c>
      <c r="G2634" s="15" t="s">
        <v>23224</v>
      </c>
      <c r="H2634" s="17" t="s">
        <v>23225</v>
      </c>
      <c r="I2634" s="17" t="s">
        <v>8680</v>
      </c>
      <c r="J2634" s="16" t="s">
        <v>9366</v>
      </c>
      <c r="K2634" s="18" t="s">
        <v>21265</v>
      </c>
      <c r="L2634" s="17" t="s">
        <v>166</v>
      </c>
      <c r="M2634" s="16" t="s">
        <v>23226</v>
      </c>
      <c r="N2634" s="16"/>
      <c r="O2634" s="16" t="s">
        <v>23227</v>
      </c>
    </row>
    <row r="2635" spans="1:15">
      <c r="A2635" s="16">
        <v>495176</v>
      </c>
      <c r="B2635" s="16" t="s">
        <v>8741</v>
      </c>
      <c r="C2635" s="16" t="s">
        <v>8949</v>
      </c>
      <c r="D2635" s="16" t="s">
        <v>17</v>
      </c>
      <c r="E2635" s="16">
        <v>388</v>
      </c>
      <c r="F2635" s="16">
        <v>2025</v>
      </c>
      <c r="G2635" s="15" t="s">
        <v>23359</v>
      </c>
      <c r="H2635" s="17" t="s">
        <v>23360</v>
      </c>
      <c r="I2635" s="17" t="s">
        <v>8680</v>
      </c>
      <c r="J2635" s="16" t="s">
        <v>8696</v>
      </c>
      <c r="K2635" s="18" t="s">
        <v>23361</v>
      </c>
      <c r="L2635" s="17" t="s">
        <v>166</v>
      </c>
      <c r="M2635" s="16" t="s">
        <v>23362</v>
      </c>
      <c r="N2635" s="16" t="s">
        <v>22</v>
      </c>
      <c r="O2635" s="16" t="s">
        <v>23363</v>
      </c>
    </row>
    <row r="2636" spans="1:15">
      <c r="A2636" s="16">
        <v>495980</v>
      </c>
      <c r="B2636" s="16" t="s">
        <v>9249</v>
      </c>
      <c r="C2636" s="16" t="s">
        <v>9250</v>
      </c>
      <c r="D2636" s="16" t="s">
        <v>17</v>
      </c>
      <c r="E2636" s="16">
        <v>424</v>
      </c>
      <c r="F2636" s="16">
        <v>2025</v>
      </c>
      <c r="G2636" s="15" t="s">
        <v>23457</v>
      </c>
      <c r="H2636" s="17" t="s">
        <v>23458</v>
      </c>
      <c r="I2636" s="17" t="s">
        <v>8680</v>
      </c>
      <c r="J2636" s="16" t="s">
        <v>8781</v>
      </c>
      <c r="K2636" s="18" t="s">
        <v>8919</v>
      </c>
      <c r="L2636" s="17" t="s">
        <v>166</v>
      </c>
      <c r="M2636" s="16" t="s">
        <v>9251</v>
      </c>
      <c r="N2636" s="16" t="s">
        <v>292</v>
      </c>
      <c r="O2636" s="16" t="s">
        <v>23459</v>
      </c>
    </row>
    <row r="2637" spans="1:15">
      <c r="A2637" s="16">
        <v>495983</v>
      </c>
      <c r="B2637" s="16" t="s">
        <v>8920</v>
      </c>
      <c r="C2637" s="16" t="s">
        <v>9199</v>
      </c>
      <c r="D2637" s="16" t="s">
        <v>17</v>
      </c>
      <c r="E2637" s="16">
        <v>140</v>
      </c>
      <c r="F2637" s="16">
        <v>2025</v>
      </c>
      <c r="G2637" s="15" t="s">
        <v>23460</v>
      </c>
      <c r="H2637" s="17" t="s">
        <v>23461</v>
      </c>
      <c r="I2637" s="17" t="s">
        <v>8680</v>
      </c>
      <c r="J2637" s="16" t="s">
        <v>8788</v>
      </c>
      <c r="K2637" s="18" t="s">
        <v>13183</v>
      </c>
      <c r="L2637" s="17" t="s">
        <v>166</v>
      </c>
      <c r="M2637" s="16" t="s">
        <v>9200</v>
      </c>
      <c r="N2637" s="16" t="s">
        <v>13</v>
      </c>
      <c r="O2637" s="16" t="s">
        <v>23462</v>
      </c>
    </row>
    <row r="2638" spans="1:15">
      <c r="A2638" s="16">
        <v>495986</v>
      </c>
      <c r="B2638" s="16" t="s">
        <v>8920</v>
      </c>
      <c r="C2638" s="16" t="s">
        <v>8962</v>
      </c>
      <c r="D2638" s="16" t="s">
        <v>17</v>
      </c>
      <c r="E2638" s="16">
        <v>40</v>
      </c>
      <c r="F2638" s="16">
        <v>2025</v>
      </c>
      <c r="G2638" s="15" t="s">
        <v>23463</v>
      </c>
      <c r="H2638" s="17" t="s">
        <v>23464</v>
      </c>
      <c r="I2638" s="17" t="s">
        <v>8680</v>
      </c>
      <c r="J2638" s="16" t="s">
        <v>15801</v>
      </c>
      <c r="K2638" s="18" t="s">
        <v>8709</v>
      </c>
      <c r="L2638" s="17" t="s">
        <v>166</v>
      </c>
      <c r="M2638" s="16" t="s">
        <v>11660</v>
      </c>
      <c r="N2638" s="16" t="s">
        <v>26</v>
      </c>
      <c r="O2638" s="16" t="s">
        <v>23465</v>
      </c>
    </row>
    <row r="2639" spans="1:15">
      <c r="A2639" s="16">
        <v>496004</v>
      </c>
      <c r="B2639" s="16" t="s">
        <v>8768</v>
      </c>
      <c r="C2639" s="16" t="s">
        <v>8734</v>
      </c>
      <c r="D2639" s="16" t="s">
        <v>17</v>
      </c>
      <c r="E2639" s="16">
        <v>128</v>
      </c>
      <c r="F2639" s="16">
        <v>2025</v>
      </c>
      <c r="G2639" s="15" t="s">
        <v>23483</v>
      </c>
      <c r="H2639" s="17" t="s">
        <v>23484</v>
      </c>
      <c r="I2639" s="17" t="s">
        <v>8680</v>
      </c>
      <c r="J2639" s="16" t="s">
        <v>8712</v>
      </c>
      <c r="K2639" s="18" t="s">
        <v>23485</v>
      </c>
      <c r="L2639" s="17" t="s">
        <v>166</v>
      </c>
      <c r="M2639" s="16" t="s">
        <v>23486</v>
      </c>
      <c r="N2639" s="16" t="s">
        <v>13</v>
      </c>
      <c r="O2639" s="16" t="s">
        <v>23487</v>
      </c>
    </row>
    <row r="2640" spans="1:15">
      <c r="A2640" s="16">
        <v>496007</v>
      </c>
      <c r="B2640" s="16" t="s">
        <v>12290</v>
      </c>
      <c r="C2640" s="16" t="s">
        <v>12291</v>
      </c>
      <c r="D2640" s="16" t="s">
        <v>17</v>
      </c>
      <c r="E2640" s="16">
        <v>92</v>
      </c>
      <c r="F2640" s="16">
        <v>2025</v>
      </c>
      <c r="G2640" s="15" t="s">
        <v>23488</v>
      </c>
      <c r="H2640" s="17" t="s">
        <v>23489</v>
      </c>
      <c r="I2640" s="17" t="s">
        <v>8680</v>
      </c>
      <c r="J2640" s="16" t="s">
        <v>8788</v>
      </c>
      <c r="K2640" s="18" t="s">
        <v>8697</v>
      </c>
      <c r="L2640" s="17" t="s">
        <v>166</v>
      </c>
      <c r="M2640" s="16" t="s">
        <v>12292</v>
      </c>
      <c r="N2640" s="16" t="s">
        <v>13</v>
      </c>
      <c r="O2640" s="16" t="s">
        <v>23490</v>
      </c>
    </row>
    <row r="2641" spans="1:15">
      <c r="A2641" s="16">
        <v>496013</v>
      </c>
      <c r="B2641" s="16" t="s">
        <v>8995</v>
      </c>
      <c r="C2641" s="16" t="s">
        <v>8996</v>
      </c>
      <c r="D2641" s="16" t="s">
        <v>17</v>
      </c>
      <c r="E2641" s="16">
        <v>64</v>
      </c>
      <c r="F2641" s="16">
        <v>2025</v>
      </c>
      <c r="G2641" s="15" t="s">
        <v>23496</v>
      </c>
      <c r="H2641" s="17" t="s">
        <v>23497</v>
      </c>
      <c r="I2641" s="17" t="s">
        <v>8680</v>
      </c>
      <c r="J2641" s="16" t="s">
        <v>8698</v>
      </c>
      <c r="K2641" s="18" t="s">
        <v>9305</v>
      </c>
      <c r="L2641" s="17" t="s">
        <v>166</v>
      </c>
      <c r="M2641" s="16" t="s">
        <v>23498</v>
      </c>
      <c r="N2641" s="16" t="s">
        <v>293</v>
      </c>
      <c r="O2641" s="16" t="s">
        <v>23499</v>
      </c>
    </row>
    <row r="2642" spans="1:15">
      <c r="A2642" s="16">
        <v>496352</v>
      </c>
      <c r="B2642" s="16" t="s">
        <v>8868</v>
      </c>
      <c r="C2642" s="16" t="s">
        <v>8869</v>
      </c>
      <c r="D2642" s="16" t="s">
        <v>17</v>
      </c>
      <c r="E2642" s="16">
        <v>112</v>
      </c>
      <c r="F2642" s="16">
        <v>2025</v>
      </c>
      <c r="G2642" s="15" t="s">
        <v>23538</v>
      </c>
      <c r="H2642" s="17" t="s">
        <v>23539</v>
      </c>
      <c r="I2642" s="17" t="s">
        <v>8680</v>
      </c>
      <c r="J2642" s="16" t="s">
        <v>8707</v>
      </c>
      <c r="K2642" s="18" t="s">
        <v>23540</v>
      </c>
      <c r="L2642" s="17" t="s">
        <v>166</v>
      </c>
      <c r="M2642" s="16" t="s">
        <v>22527</v>
      </c>
      <c r="N2642" s="16" t="s">
        <v>292</v>
      </c>
      <c r="O2642" s="16" t="s">
        <v>23541</v>
      </c>
    </row>
    <row r="2643" spans="1:15">
      <c r="A2643" s="16">
        <v>496454</v>
      </c>
      <c r="B2643" s="16" t="s">
        <v>16481</v>
      </c>
      <c r="C2643" s="16" t="s">
        <v>23607</v>
      </c>
      <c r="D2643" s="16" t="s">
        <v>17</v>
      </c>
      <c r="E2643" s="16">
        <v>436</v>
      </c>
      <c r="F2643" s="16">
        <v>2025</v>
      </c>
      <c r="G2643" s="15" t="s">
        <v>23608</v>
      </c>
      <c r="H2643" s="17" t="s">
        <v>23609</v>
      </c>
      <c r="I2643" s="17" t="s">
        <v>8680</v>
      </c>
      <c r="J2643" s="16" t="s">
        <v>8698</v>
      </c>
      <c r="K2643" s="18" t="s">
        <v>8690</v>
      </c>
      <c r="L2643" s="17" t="s">
        <v>166</v>
      </c>
      <c r="M2643" s="16" t="s">
        <v>23610</v>
      </c>
      <c r="N2643" s="16"/>
      <c r="O2643" s="16" t="s">
        <v>23611</v>
      </c>
    </row>
    <row r="2644" spans="1:15">
      <c r="A2644" s="16">
        <v>498740</v>
      </c>
      <c r="B2644" s="16" t="s">
        <v>8907</v>
      </c>
      <c r="C2644" s="16" t="s">
        <v>9163</v>
      </c>
      <c r="D2644" s="16" t="s">
        <v>17</v>
      </c>
      <c r="E2644" s="16">
        <v>220</v>
      </c>
      <c r="F2644" s="16">
        <v>2025</v>
      </c>
      <c r="G2644" s="15" t="s">
        <v>23750</v>
      </c>
      <c r="H2644" s="17" t="s">
        <v>23751</v>
      </c>
      <c r="I2644" s="17" t="s">
        <v>8680</v>
      </c>
      <c r="J2644" s="16" t="s">
        <v>8712</v>
      </c>
      <c r="K2644" s="18" t="s">
        <v>23752</v>
      </c>
      <c r="L2644" s="17" t="s">
        <v>166</v>
      </c>
      <c r="M2644" s="16" t="s">
        <v>9164</v>
      </c>
      <c r="N2644" s="16" t="s">
        <v>13</v>
      </c>
      <c r="O2644" s="16" t="s">
        <v>23753</v>
      </c>
    </row>
    <row r="2645" spans="1:15">
      <c r="A2645" s="16">
        <v>499355</v>
      </c>
      <c r="B2645" s="16" t="s">
        <v>9275</v>
      </c>
      <c r="C2645" s="16" t="s">
        <v>14556</v>
      </c>
      <c r="D2645" s="16" t="s">
        <v>17</v>
      </c>
      <c r="E2645" s="16">
        <v>168</v>
      </c>
      <c r="F2645" s="16">
        <v>2025</v>
      </c>
      <c r="G2645" s="15" t="s">
        <v>23824</v>
      </c>
      <c r="H2645" s="17" t="s">
        <v>23825</v>
      </c>
      <c r="I2645" s="17" t="s">
        <v>8680</v>
      </c>
      <c r="J2645" s="16" t="s">
        <v>8777</v>
      </c>
      <c r="K2645" s="18" t="s">
        <v>14557</v>
      </c>
      <c r="L2645" s="17" t="s">
        <v>166</v>
      </c>
      <c r="M2645" s="16" t="s">
        <v>14558</v>
      </c>
      <c r="N2645" s="16" t="s">
        <v>19</v>
      </c>
      <c r="O2645" s="16" t="s">
        <v>23826</v>
      </c>
    </row>
    <row r="2646" spans="1:15">
      <c r="A2646" s="16">
        <v>501497</v>
      </c>
      <c r="B2646" s="16" t="s">
        <v>13349</v>
      </c>
      <c r="C2646" s="16" t="s">
        <v>13353</v>
      </c>
      <c r="D2646" s="16" t="s">
        <v>12</v>
      </c>
      <c r="E2646" s="16">
        <v>336</v>
      </c>
      <c r="F2646" s="16">
        <v>2025</v>
      </c>
      <c r="G2646" s="15" t="s">
        <v>23966</v>
      </c>
      <c r="H2646" s="17" t="s">
        <v>23967</v>
      </c>
      <c r="I2646" s="17" t="s">
        <v>8680</v>
      </c>
      <c r="J2646" s="16" t="s">
        <v>8703</v>
      </c>
      <c r="K2646" s="18" t="s">
        <v>13351</v>
      </c>
      <c r="L2646" s="17" t="s">
        <v>166</v>
      </c>
      <c r="M2646" s="16" t="s">
        <v>13354</v>
      </c>
      <c r="N2646" s="16" t="s">
        <v>19</v>
      </c>
      <c r="O2646" s="16" t="s">
        <v>23968</v>
      </c>
    </row>
    <row r="2647" spans="1:15">
      <c r="A2647" s="16">
        <v>501515</v>
      </c>
      <c r="B2647" s="16" t="s">
        <v>9427</v>
      </c>
      <c r="C2647" s="16" t="s">
        <v>9428</v>
      </c>
      <c r="D2647" s="16" t="s">
        <v>17</v>
      </c>
      <c r="E2647" s="16">
        <v>296</v>
      </c>
      <c r="F2647" s="16">
        <v>2025</v>
      </c>
      <c r="G2647" s="15" t="s">
        <v>23980</v>
      </c>
      <c r="H2647" s="17" t="s">
        <v>23981</v>
      </c>
      <c r="I2647" s="17" t="s">
        <v>8680</v>
      </c>
      <c r="J2647" s="16" t="s">
        <v>8698</v>
      </c>
      <c r="K2647" s="18" t="s">
        <v>8690</v>
      </c>
      <c r="L2647" s="17" t="s">
        <v>166</v>
      </c>
      <c r="M2647" s="16" t="s">
        <v>9429</v>
      </c>
      <c r="N2647" s="16" t="s">
        <v>13</v>
      </c>
      <c r="O2647" s="16" t="s">
        <v>23982</v>
      </c>
    </row>
    <row r="2648" spans="1:15">
      <c r="A2648" s="16">
        <v>501518</v>
      </c>
      <c r="B2648" s="16" t="s">
        <v>9078</v>
      </c>
      <c r="C2648" s="16" t="s">
        <v>9079</v>
      </c>
      <c r="D2648" s="16" t="s">
        <v>17</v>
      </c>
      <c r="E2648" s="16">
        <v>208</v>
      </c>
      <c r="F2648" s="16">
        <v>2025</v>
      </c>
      <c r="G2648" s="15" t="s">
        <v>23983</v>
      </c>
      <c r="H2648" s="17" t="s">
        <v>23984</v>
      </c>
      <c r="I2648" s="17" t="s">
        <v>8680</v>
      </c>
      <c r="J2648" s="16" t="s">
        <v>8698</v>
      </c>
      <c r="K2648" s="18" t="s">
        <v>13192</v>
      </c>
      <c r="L2648" s="17" t="s">
        <v>166</v>
      </c>
      <c r="M2648" s="16" t="s">
        <v>9080</v>
      </c>
      <c r="N2648" s="16" t="s">
        <v>22</v>
      </c>
      <c r="O2648" s="16" t="s">
        <v>23985</v>
      </c>
    </row>
    <row r="2649" spans="1:15">
      <c r="A2649" s="16">
        <v>501524</v>
      </c>
      <c r="B2649" s="16" t="s">
        <v>9143</v>
      </c>
      <c r="C2649" s="16" t="s">
        <v>9144</v>
      </c>
      <c r="D2649" s="16" t="s">
        <v>17</v>
      </c>
      <c r="E2649" s="16">
        <v>80</v>
      </c>
      <c r="F2649" s="16">
        <v>2025</v>
      </c>
      <c r="G2649" s="15" t="s">
        <v>23986</v>
      </c>
      <c r="H2649" s="17" t="s">
        <v>23987</v>
      </c>
      <c r="I2649" s="17" t="s">
        <v>8680</v>
      </c>
      <c r="J2649" s="16" t="s">
        <v>9065</v>
      </c>
      <c r="K2649" s="18" t="s">
        <v>23988</v>
      </c>
      <c r="L2649" s="17" t="s">
        <v>166</v>
      </c>
      <c r="M2649" s="16" t="s">
        <v>23989</v>
      </c>
      <c r="N2649" s="16" t="s">
        <v>19</v>
      </c>
      <c r="O2649" s="16" t="s">
        <v>23990</v>
      </c>
    </row>
    <row r="2650" spans="1:15">
      <c r="A2650" s="16">
        <v>501554</v>
      </c>
      <c r="B2650" s="16" t="s">
        <v>9213</v>
      </c>
      <c r="C2650" s="16" t="s">
        <v>9214</v>
      </c>
      <c r="D2650" s="16" t="s">
        <v>17</v>
      </c>
      <c r="E2650" s="16">
        <v>500</v>
      </c>
      <c r="F2650" s="16">
        <v>2025</v>
      </c>
      <c r="G2650" s="15" t="s">
        <v>23995</v>
      </c>
      <c r="H2650" s="17" t="s">
        <v>23996</v>
      </c>
      <c r="I2650" s="17" t="s">
        <v>8680</v>
      </c>
      <c r="J2650" s="16" t="s">
        <v>8707</v>
      </c>
      <c r="K2650" s="18" t="s">
        <v>8925</v>
      </c>
      <c r="L2650" s="17" t="s">
        <v>166</v>
      </c>
      <c r="M2650" s="16" t="s">
        <v>9215</v>
      </c>
      <c r="N2650" s="16" t="s">
        <v>22</v>
      </c>
      <c r="O2650" s="16" t="s">
        <v>23997</v>
      </c>
    </row>
    <row r="2651" spans="1:15">
      <c r="A2651" s="16">
        <v>501557</v>
      </c>
      <c r="B2651" s="16" t="s">
        <v>8715</v>
      </c>
      <c r="C2651" s="16" t="s">
        <v>8922</v>
      </c>
      <c r="D2651" s="16" t="s">
        <v>17</v>
      </c>
      <c r="E2651" s="16">
        <v>304</v>
      </c>
      <c r="F2651" s="16">
        <v>2025</v>
      </c>
      <c r="G2651" s="15" t="s">
        <v>23998</v>
      </c>
      <c r="H2651" s="17" t="s">
        <v>23999</v>
      </c>
      <c r="I2651" s="17" t="s">
        <v>8680</v>
      </c>
      <c r="J2651" s="16" t="s">
        <v>8707</v>
      </c>
      <c r="K2651" s="18" t="s">
        <v>8925</v>
      </c>
      <c r="L2651" s="17" t="s">
        <v>166</v>
      </c>
      <c r="M2651" s="16" t="s">
        <v>16048</v>
      </c>
      <c r="N2651" s="16" t="s">
        <v>26</v>
      </c>
      <c r="O2651" s="16" t="s">
        <v>24000</v>
      </c>
    </row>
    <row r="2652" spans="1:15">
      <c r="A2652" s="16">
        <v>501575</v>
      </c>
      <c r="B2652" s="16" t="s">
        <v>9374</v>
      </c>
      <c r="C2652" s="16" t="s">
        <v>9375</v>
      </c>
      <c r="D2652" s="16" t="s">
        <v>17</v>
      </c>
      <c r="E2652" s="16">
        <v>40</v>
      </c>
      <c r="F2652" s="16">
        <v>2025</v>
      </c>
      <c r="G2652" s="15" t="s">
        <v>24004</v>
      </c>
      <c r="H2652" s="17" t="s">
        <v>24005</v>
      </c>
      <c r="I2652" s="17" t="s">
        <v>8680</v>
      </c>
      <c r="J2652" s="16" t="s">
        <v>8707</v>
      </c>
      <c r="K2652" s="18" t="s">
        <v>9061</v>
      </c>
      <c r="L2652" s="17" t="s">
        <v>166</v>
      </c>
      <c r="M2652" s="16" t="s">
        <v>9376</v>
      </c>
      <c r="N2652" s="16" t="s">
        <v>26</v>
      </c>
      <c r="O2652" s="16" t="s">
        <v>24006</v>
      </c>
    </row>
    <row r="2653" spans="1:15">
      <c r="A2653" s="16">
        <v>501587</v>
      </c>
      <c r="B2653" s="16" t="s">
        <v>8733</v>
      </c>
      <c r="C2653" s="16" t="s">
        <v>8734</v>
      </c>
      <c r="D2653" s="16" t="s">
        <v>17</v>
      </c>
      <c r="E2653" s="16">
        <v>108</v>
      </c>
      <c r="F2653" s="16">
        <v>2025</v>
      </c>
      <c r="G2653" s="15" t="s">
        <v>24007</v>
      </c>
      <c r="H2653" s="17" t="s">
        <v>24008</v>
      </c>
      <c r="I2653" s="17" t="s">
        <v>8680</v>
      </c>
      <c r="J2653" s="16" t="s">
        <v>8880</v>
      </c>
      <c r="K2653" s="18" t="s">
        <v>24009</v>
      </c>
      <c r="L2653" s="17" t="s">
        <v>166</v>
      </c>
      <c r="M2653" s="16" t="s">
        <v>10869</v>
      </c>
      <c r="N2653" s="16" t="s">
        <v>292</v>
      </c>
      <c r="O2653" s="16" t="s">
        <v>24010</v>
      </c>
    </row>
    <row r="2654" spans="1:15">
      <c r="A2654" s="16">
        <v>501611</v>
      </c>
      <c r="B2654" s="16" t="s">
        <v>9272</v>
      </c>
      <c r="C2654" s="16" t="s">
        <v>9273</v>
      </c>
      <c r="D2654" s="16" t="s">
        <v>17</v>
      </c>
      <c r="E2654" s="16">
        <v>68</v>
      </c>
      <c r="F2654" s="16">
        <v>2025</v>
      </c>
      <c r="G2654" s="15" t="s">
        <v>24011</v>
      </c>
      <c r="H2654" s="17" t="s">
        <v>24012</v>
      </c>
      <c r="I2654" s="17" t="s">
        <v>8680</v>
      </c>
      <c r="J2654" s="16" t="s">
        <v>8698</v>
      </c>
      <c r="K2654" s="18" t="s">
        <v>24013</v>
      </c>
      <c r="L2654" s="17" t="s">
        <v>166</v>
      </c>
      <c r="M2654" s="16" t="s">
        <v>9274</v>
      </c>
      <c r="N2654" s="16" t="s">
        <v>13</v>
      </c>
      <c r="O2654" s="16" t="s">
        <v>24014</v>
      </c>
    </row>
    <row r="2655" spans="1:15">
      <c r="A2655" s="16">
        <v>501656</v>
      </c>
      <c r="B2655" s="16" t="s">
        <v>24020</v>
      </c>
      <c r="C2655" s="16" t="s">
        <v>24021</v>
      </c>
      <c r="D2655" s="16" t="s">
        <v>17</v>
      </c>
      <c r="E2655" s="16">
        <v>232</v>
      </c>
      <c r="F2655" s="16">
        <v>2025</v>
      </c>
      <c r="G2655" s="15" t="s">
        <v>24022</v>
      </c>
      <c r="H2655" s="17" t="s">
        <v>24023</v>
      </c>
      <c r="I2655" s="17" t="s">
        <v>8680</v>
      </c>
      <c r="J2655" s="16" t="s">
        <v>8707</v>
      </c>
      <c r="K2655" s="18" t="s">
        <v>8925</v>
      </c>
      <c r="L2655" s="17" t="s">
        <v>166</v>
      </c>
      <c r="M2655" s="16" t="s">
        <v>24024</v>
      </c>
      <c r="N2655" s="16" t="s">
        <v>22</v>
      </c>
      <c r="O2655" s="16" t="s">
        <v>24025</v>
      </c>
    </row>
    <row r="2656" spans="1:15">
      <c r="A2656" s="16">
        <v>501668</v>
      </c>
      <c r="B2656" s="16" t="s">
        <v>9220</v>
      </c>
      <c r="C2656" s="16" t="s">
        <v>9221</v>
      </c>
      <c r="D2656" s="16" t="s">
        <v>17</v>
      </c>
      <c r="E2656" s="16">
        <v>164</v>
      </c>
      <c r="F2656" s="16">
        <v>2025</v>
      </c>
      <c r="G2656" s="15" t="s">
        <v>24026</v>
      </c>
      <c r="H2656" s="17" t="s">
        <v>24027</v>
      </c>
      <c r="I2656" s="17" t="s">
        <v>8680</v>
      </c>
      <c r="J2656" s="16" t="s">
        <v>8681</v>
      </c>
      <c r="K2656" s="18" t="s">
        <v>8682</v>
      </c>
      <c r="L2656" s="17" t="s">
        <v>166</v>
      </c>
      <c r="M2656" s="16" t="s">
        <v>24028</v>
      </c>
      <c r="N2656" s="16" t="s">
        <v>13</v>
      </c>
      <c r="O2656" s="16" t="s">
        <v>24029</v>
      </c>
    </row>
    <row r="2657" spans="1:15">
      <c r="A2657" s="16">
        <v>501683</v>
      </c>
      <c r="B2657" s="16" t="s">
        <v>8920</v>
      </c>
      <c r="C2657" s="16" t="s">
        <v>8717</v>
      </c>
      <c r="D2657" s="16" t="s">
        <v>17</v>
      </c>
      <c r="E2657" s="16">
        <v>272</v>
      </c>
      <c r="F2657" s="16">
        <v>2025</v>
      </c>
      <c r="G2657" s="15" t="s">
        <v>24034</v>
      </c>
      <c r="H2657" s="17" t="s">
        <v>24035</v>
      </c>
      <c r="I2657" s="17" t="s">
        <v>8680</v>
      </c>
      <c r="J2657" s="16" t="s">
        <v>15801</v>
      </c>
      <c r="K2657" s="18" t="s">
        <v>11240</v>
      </c>
      <c r="L2657" s="17" t="s">
        <v>166</v>
      </c>
      <c r="M2657" s="16" t="s">
        <v>24036</v>
      </c>
      <c r="N2657" s="16" t="s">
        <v>13</v>
      </c>
      <c r="O2657" s="16" t="s">
        <v>24037</v>
      </c>
    </row>
    <row r="2658" spans="1:15">
      <c r="A2658" s="16">
        <v>501686</v>
      </c>
      <c r="B2658" s="16" t="s">
        <v>8713</v>
      </c>
      <c r="C2658" s="16" t="s">
        <v>9319</v>
      </c>
      <c r="D2658" s="16" t="s">
        <v>17</v>
      </c>
      <c r="E2658" s="16">
        <v>228</v>
      </c>
      <c r="F2658" s="16">
        <v>2025</v>
      </c>
      <c r="G2658" s="15" t="s">
        <v>24038</v>
      </c>
      <c r="H2658" s="17" t="s">
        <v>24039</v>
      </c>
      <c r="I2658" s="17" t="s">
        <v>8680</v>
      </c>
      <c r="J2658" s="16" t="s">
        <v>8698</v>
      </c>
      <c r="K2658" s="18" t="s">
        <v>8791</v>
      </c>
      <c r="L2658" s="17" t="s">
        <v>166</v>
      </c>
      <c r="M2658" s="16" t="s">
        <v>9320</v>
      </c>
      <c r="N2658" s="16" t="s">
        <v>13</v>
      </c>
      <c r="O2658" s="16" t="s">
        <v>24040</v>
      </c>
    </row>
    <row r="2659" spans="1:15">
      <c r="A2659" s="16">
        <v>501704</v>
      </c>
      <c r="B2659" s="16" t="s">
        <v>9396</v>
      </c>
      <c r="C2659" s="16" t="s">
        <v>9397</v>
      </c>
      <c r="D2659" s="16" t="s">
        <v>17</v>
      </c>
      <c r="E2659" s="16">
        <v>116</v>
      </c>
      <c r="F2659" s="16">
        <v>2025</v>
      </c>
      <c r="G2659" s="15" t="s">
        <v>24041</v>
      </c>
      <c r="H2659" s="17" t="s">
        <v>24042</v>
      </c>
      <c r="I2659" s="17" t="s">
        <v>8680</v>
      </c>
      <c r="J2659" s="16" t="s">
        <v>8698</v>
      </c>
      <c r="K2659" s="18" t="s">
        <v>8791</v>
      </c>
      <c r="L2659" s="17" t="s">
        <v>166</v>
      </c>
      <c r="M2659" s="16" t="s">
        <v>9398</v>
      </c>
      <c r="N2659" s="16" t="s">
        <v>292</v>
      </c>
      <c r="O2659" s="16" t="s">
        <v>24043</v>
      </c>
    </row>
    <row r="2660" spans="1:15">
      <c r="A2660" s="16">
        <v>501707</v>
      </c>
      <c r="B2660" s="16" t="s">
        <v>8823</v>
      </c>
      <c r="C2660" s="16" t="s">
        <v>8824</v>
      </c>
      <c r="D2660" s="16" t="s">
        <v>17</v>
      </c>
      <c r="E2660" s="16">
        <v>140</v>
      </c>
      <c r="F2660" s="16">
        <v>2025</v>
      </c>
      <c r="G2660" s="15" t="s">
        <v>24044</v>
      </c>
      <c r="H2660" s="17" t="s">
        <v>24045</v>
      </c>
      <c r="I2660" s="17" t="s">
        <v>8680</v>
      </c>
      <c r="J2660" s="16" t="s">
        <v>8712</v>
      </c>
      <c r="K2660" s="18" t="s">
        <v>270</v>
      </c>
      <c r="L2660" s="17" t="s">
        <v>166</v>
      </c>
      <c r="M2660" s="16" t="s">
        <v>24046</v>
      </c>
      <c r="N2660" s="16" t="s">
        <v>22</v>
      </c>
      <c r="O2660" s="16" t="s">
        <v>24047</v>
      </c>
    </row>
    <row r="2661" spans="1:15">
      <c r="A2661" s="16">
        <v>501710</v>
      </c>
      <c r="B2661" s="16" t="s">
        <v>8763</v>
      </c>
      <c r="C2661" s="16" t="s">
        <v>8764</v>
      </c>
      <c r="D2661" s="16" t="s">
        <v>17</v>
      </c>
      <c r="E2661" s="16">
        <v>72</v>
      </c>
      <c r="F2661" s="16">
        <v>2025</v>
      </c>
      <c r="G2661" s="15" t="s">
        <v>24048</v>
      </c>
      <c r="H2661" s="17" t="s">
        <v>24049</v>
      </c>
      <c r="I2661" s="17" t="s">
        <v>8680</v>
      </c>
      <c r="J2661" s="16" t="s">
        <v>8681</v>
      </c>
      <c r="K2661" s="18" t="s">
        <v>8682</v>
      </c>
      <c r="L2661" s="17" t="s">
        <v>166</v>
      </c>
      <c r="M2661" s="16" t="s">
        <v>24050</v>
      </c>
      <c r="N2661" s="16" t="s">
        <v>22</v>
      </c>
      <c r="O2661" s="16" t="s">
        <v>24051</v>
      </c>
    </row>
    <row r="2662" spans="1:15">
      <c r="A2662" s="16">
        <v>503455</v>
      </c>
      <c r="B2662" s="16" t="s">
        <v>8768</v>
      </c>
      <c r="C2662" s="16" t="s">
        <v>9161</v>
      </c>
      <c r="D2662" s="16" t="s">
        <v>17</v>
      </c>
      <c r="E2662" s="16">
        <v>100</v>
      </c>
      <c r="F2662" s="16">
        <v>2025</v>
      </c>
      <c r="G2662" s="15" t="s">
        <v>24176</v>
      </c>
      <c r="H2662" s="17" t="s">
        <v>24177</v>
      </c>
      <c r="I2662" s="17" t="s">
        <v>8680</v>
      </c>
      <c r="J2662" s="16" t="s">
        <v>8707</v>
      </c>
      <c r="K2662" s="18" t="s">
        <v>24178</v>
      </c>
      <c r="L2662" s="17" t="s">
        <v>166</v>
      </c>
      <c r="M2662" s="16" t="s">
        <v>9162</v>
      </c>
      <c r="N2662" s="16" t="s">
        <v>26</v>
      </c>
      <c r="O2662" s="16" t="s">
        <v>24179</v>
      </c>
    </row>
    <row r="2663" spans="1:15">
      <c r="A2663" s="16">
        <v>503501</v>
      </c>
      <c r="B2663" s="16" t="s">
        <v>9340</v>
      </c>
      <c r="C2663" s="16" t="s">
        <v>9341</v>
      </c>
      <c r="D2663" s="16" t="s">
        <v>17</v>
      </c>
      <c r="E2663" s="16">
        <v>136</v>
      </c>
      <c r="F2663" s="16">
        <v>2025</v>
      </c>
      <c r="G2663" s="15" t="s">
        <v>24212</v>
      </c>
      <c r="H2663" s="17" t="s">
        <v>24213</v>
      </c>
      <c r="I2663" s="17" t="s">
        <v>8680</v>
      </c>
      <c r="J2663" s="16" t="s">
        <v>24214</v>
      </c>
      <c r="K2663" s="18" t="s">
        <v>24215</v>
      </c>
      <c r="L2663" s="17" t="s">
        <v>166</v>
      </c>
      <c r="M2663" s="16" t="s">
        <v>9462</v>
      </c>
      <c r="N2663" s="16" t="s">
        <v>13</v>
      </c>
      <c r="O2663" s="16" t="s">
        <v>24216</v>
      </c>
    </row>
    <row r="2664" spans="1:15">
      <c r="A2664" s="16">
        <v>503513</v>
      </c>
      <c r="B2664" s="16" t="s">
        <v>8907</v>
      </c>
      <c r="C2664" s="16" t="s">
        <v>8908</v>
      </c>
      <c r="D2664" s="16" t="s">
        <v>17</v>
      </c>
      <c r="E2664" s="16">
        <v>84</v>
      </c>
      <c r="F2664" s="16">
        <v>2025</v>
      </c>
      <c r="G2664" s="15" t="s">
        <v>24217</v>
      </c>
      <c r="H2664" s="17" t="s">
        <v>24218</v>
      </c>
      <c r="I2664" s="17" t="s">
        <v>8680</v>
      </c>
      <c r="J2664" s="16" t="s">
        <v>8712</v>
      </c>
      <c r="K2664" s="18" t="s">
        <v>270</v>
      </c>
      <c r="L2664" s="17" t="s">
        <v>166</v>
      </c>
      <c r="M2664" s="16" t="s">
        <v>16934</v>
      </c>
      <c r="N2664" s="16" t="s">
        <v>22</v>
      </c>
      <c r="O2664" s="16" t="s">
        <v>24219</v>
      </c>
    </row>
    <row r="2665" spans="1:15">
      <c r="A2665" s="16">
        <v>503519</v>
      </c>
      <c r="B2665" s="16" t="s">
        <v>16498</v>
      </c>
      <c r="C2665" s="16" t="s">
        <v>16499</v>
      </c>
      <c r="D2665" s="16" t="s">
        <v>17</v>
      </c>
      <c r="E2665" s="16">
        <v>118</v>
      </c>
      <c r="F2665" s="16">
        <v>2025</v>
      </c>
      <c r="G2665" s="15" t="s">
        <v>24224</v>
      </c>
      <c r="H2665" s="17" t="s">
        <v>24225</v>
      </c>
      <c r="I2665" s="17" t="s">
        <v>8680</v>
      </c>
      <c r="J2665" s="16" t="s">
        <v>8707</v>
      </c>
      <c r="K2665" s="18" t="s">
        <v>16119</v>
      </c>
      <c r="L2665" s="17" t="s">
        <v>166</v>
      </c>
      <c r="M2665" s="16" t="s">
        <v>16500</v>
      </c>
      <c r="N2665" s="16" t="s">
        <v>19</v>
      </c>
      <c r="O2665" s="16" t="s">
        <v>24226</v>
      </c>
    </row>
    <row r="2666" spans="1:15">
      <c r="A2666" s="16">
        <v>503521</v>
      </c>
      <c r="B2666" s="16" t="s">
        <v>9342</v>
      </c>
      <c r="C2666" s="16" t="s">
        <v>9343</v>
      </c>
      <c r="D2666" s="16" t="s">
        <v>17</v>
      </c>
      <c r="E2666" s="16">
        <v>108</v>
      </c>
      <c r="F2666" s="16">
        <v>2025</v>
      </c>
      <c r="G2666" s="15" t="s">
        <v>24227</v>
      </c>
      <c r="H2666" s="17" t="s">
        <v>24228</v>
      </c>
      <c r="I2666" s="17" t="s">
        <v>8680</v>
      </c>
      <c r="J2666" s="16" t="s">
        <v>8698</v>
      </c>
      <c r="K2666" s="18" t="s">
        <v>9344</v>
      </c>
      <c r="L2666" s="17" t="s">
        <v>166</v>
      </c>
      <c r="M2666" s="16" t="s">
        <v>9345</v>
      </c>
      <c r="N2666" s="16" t="s">
        <v>293</v>
      </c>
      <c r="O2666" s="16" t="s">
        <v>24229</v>
      </c>
    </row>
    <row r="2667" spans="1:15">
      <c r="A2667" s="16">
        <v>503629</v>
      </c>
      <c r="B2667" s="16" t="s">
        <v>8975</v>
      </c>
      <c r="C2667" s="16" t="s">
        <v>8976</v>
      </c>
      <c r="D2667" s="16" t="s">
        <v>17</v>
      </c>
      <c r="E2667" s="16">
        <v>104</v>
      </c>
      <c r="F2667" s="16">
        <v>2025</v>
      </c>
      <c r="G2667" s="15" t="s">
        <v>24292</v>
      </c>
      <c r="H2667" s="17" t="s">
        <v>24293</v>
      </c>
      <c r="I2667" s="17" t="s">
        <v>8680</v>
      </c>
      <c r="J2667" s="16" t="s">
        <v>8696</v>
      </c>
      <c r="K2667" s="18" t="s">
        <v>11919</v>
      </c>
      <c r="L2667" s="17" t="s">
        <v>166</v>
      </c>
      <c r="M2667" s="16" t="s">
        <v>8978</v>
      </c>
      <c r="N2667" s="16" t="s">
        <v>292</v>
      </c>
      <c r="O2667" s="16" t="s">
        <v>24294</v>
      </c>
    </row>
    <row r="2668" spans="1:15">
      <c r="A2668" s="16">
        <v>504405</v>
      </c>
      <c r="B2668" s="16" t="s">
        <v>15516</v>
      </c>
      <c r="C2668" s="16" t="s">
        <v>15517</v>
      </c>
      <c r="D2668" s="16" t="s">
        <v>17</v>
      </c>
      <c r="E2668" s="16">
        <v>44</v>
      </c>
      <c r="F2668" s="16">
        <v>2025</v>
      </c>
      <c r="G2668" s="15" t="s">
        <v>24307</v>
      </c>
      <c r="H2668" s="17" t="s">
        <v>24308</v>
      </c>
      <c r="I2668" s="17" t="s">
        <v>8680</v>
      </c>
      <c r="J2668" s="16" t="s">
        <v>9145</v>
      </c>
      <c r="K2668" s="18" t="s">
        <v>24309</v>
      </c>
      <c r="L2668" s="17" t="s">
        <v>166</v>
      </c>
      <c r="M2668" s="16" t="s">
        <v>15518</v>
      </c>
      <c r="N2668" s="16" t="s">
        <v>19</v>
      </c>
      <c r="O2668" s="16" t="s">
        <v>24310</v>
      </c>
    </row>
    <row r="2669" spans="1:15">
      <c r="A2669" s="16">
        <v>504427</v>
      </c>
      <c r="B2669" s="16" t="s">
        <v>8997</v>
      </c>
      <c r="C2669" s="16" t="s">
        <v>8998</v>
      </c>
      <c r="D2669" s="16" t="s">
        <v>17</v>
      </c>
      <c r="E2669" s="16">
        <v>48</v>
      </c>
      <c r="F2669" s="16">
        <v>2025</v>
      </c>
      <c r="G2669" s="15" t="s">
        <v>24318</v>
      </c>
      <c r="H2669" s="17" t="s">
        <v>24319</v>
      </c>
      <c r="I2669" s="17" t="s">
        <v>8680</v>
      </c>
      <c r="J2669" s="16" t="s">
        <v>8898</v>
      </c>
      <c r="K2669" s="18" t="s">
        <v>8814</v>
      </c>
      <c r="L2669" s="17" t="s">
        <v>166</v>
      </c>
      <c r="M2669" s="16" t="s">
        <v>24320</v>
      </c>
      <c r="N2669" s="16" t="s">
        <v>26</v>
      </c>
      <c r="O2669" s="16" t="s">
        <v>24321</v>
      </c>
    </row>
    <row r="2670" spans="1:15">
      <c r="A2670" s="16">
        <v>504563</v>
      </c>
      <c r="B2670" s="16" t="s">
        <v>9340</v>
      </c>
      <c r="C2670" s="16" t="s">
        <v>14704</v>
      </c>
      <c r="D2670" s="16" t="s">
        <v>17</v>
      </c>
      <c r="E2670" s="16">
        <v>120</v>
      </c>
      <c r="F2670" s="16">
        <v>2025</v>
      </c>
      <c r="G2670" s="15" t="s">
        <v>24339</v>
      </c>
      <c r="H2670" s="17" t="s">
        <v>24340</v>
      </c>
      <c r="I2670" s="17" t="s">
        <v>8680</v>
      </c>
      <c r="J2670" s="16" t="s">
        <v>8880</v>
      </c>
      <c r="K2670" s="18" t="s">
        <v>24341</v>
      </c>
      <c r="L2670" s="17" t="s">
        <v>166</v>
      </c>
      <c r="M2670" s="16" t="s">
        <v>14705</v>
      </c>
      <c r="N2670" s="16" t="s">
        <v>19</v>
      </c>
      <c r="O2670" s="16" t="s">
        <v>24342</v>
      </c>
    </row>
    <row r="2671" spans="1:15">
      <c r="A2671" s="16">
        <v>504593</v>
      </c>
      <c r="B2671" s="16" t="s">
        <v>8926</v>
      </c>
      <c r="C2671" s="16" t="s">
        <v>8940</v>
      </c>
      <c r="D2671" s="16" t="s">
        <v>17</v>
      </c>
      <c r="E2671" s="16">
        <v>116</v>
      </c>
      <c r="F2671" s="16">
        <v>2025</v>
      </c>
      <c r="G2671" s="15" t="s">
        <v>24351</v>
      </c>
      <c r="H2671" s="17" t="s">
        <v>24352</v>
      </c>
      <c r="I2671" s="17" t="s">
        <v>8680</v>
      </c>
      <c r="J2671" s="16" t="s">
        <v>8696</v>
      </c>
      <c r="K2671" s="18" t="s">
        <v>24353</v>
      </c>
      <c r="L2671" s="17" t="s">
        <v>166</v>
      </c>
      <c r="M2671" s="16" t="s">
        <v>11991</v>
      </c>
      <c r="N2671" s="16" t="s">
        <v>292</v>
      </c>
      <c r="O2671" s="16" t="s">
        <v>24354</v>
      </c>
    </row>
    <row r="2672" spans="1:15">
      <c r="A2672" s="16">
        <v>505468</v>
      </c>
      <c r="B2672" s="16" t="s">
        <v>26291</v>
      </c>
      <c r="C2672" s="16" t="s">
        <v>26292</v>
      </c>
      <c r="D2672" s="16" t="s">
        <v>17</v>
      </c>
      <c r="E2672" s="16">
        <v>166</v>
      </c>
      <c r="F2672" s="16">
        <v>2025</v>
      </c>
      <c r="G2672" s="15" t="s">
        <v>26293</v>
      </c>
      <c r="H2672" s="17" t="s">
        <v>26294</v>
      </c>
      <c r="I2672" s="17" t="s">
        <v>8680</v>
      </c>
      <c r="J2672" s="16" t="s">
        <v>8707</v>
      </c>
      <c r="K2672" s="18" t="s">
        <v>16119</v>
      </c>
      <c r="L2672" s="17" t="s">
        <v>166</v>
      </c>
      <c r="M2672" s="16" t="s">
        <v>26295</v>
      </c>
      <c r="N2672" s="16"/>
      <c r="O2672" s="16" t="s">
        <v>26296</v>
      </c>
    </row>
    <row r="2673" spans="1:15">
      <c r="A2673" s="16">
        <v>505471</v>
      </c>
      <c r="B2673" s="16" t="s">
        <v>26297</v>
      </c>
      <c r="C2673" s="16" t="s">
        <v>26298</v>
      </c>
      <c r="D2673" s="16" t="s">
        <v>17</v>
      </c>
      <c r="E2673" s="16">
        <v>168</v>
      </c>
      <c r="F2673" s="16">
        <v>2025</v>
      </c>
      <c r="G2673" s="15" t="s">
        <v>26299</v>
      </c>
      <c r="H2673" s="17" t="s">
        <v>26300</v>
      </c>
      <c r="I2673" s="17" t="s">
        <v>8680</v>
      </c>
      <c r="J2673" s="16" t="s">
        <v>8698</v>
      </c>
      <c r="K2673" s="18" t="s">
        <v>26301</v>
      </c>
      <c r="L2673" s="17" t="s">
        <v>166</v>
      </c>
      <c r="M2673" s="16" t="s">
        <v>26302</v>
      </c>
      <c r="N2673" s="16"/>
      <c r="O2673" s="16" t="s">
        <v>26303</v>
      </c>
    </row>
    <row r="2674" spans="1:15">
      <c r="A2674" s="16">
        <v>505603</v>
      </c>
      <c r="B2674" s="16" t="s">
        <v>8890</v>
      </c>
      <c r="C2674" s="16" t="s">
        <v>9229</v>
      </c>
      <c r="D2674" s="16" t="s">
        <v>17</v>
      </c>
      <c r="E2674" s="16">
        <v>136</v>
      </c>
      <c r="F2674" s="16">
        <v>2025</v>
      </c>
      <c r="G2674" s="15" t="s">
        <v>26431</v>
      </c>
      <c r="H2674" s="17" t="s">
        <v>26432</v>
      </c>
      <c r="I2674" s="17" t="s">
        <v>8680</v>
      </c>
      <c r="J2674" s="16" t="s">
        <v>15801</v>
      </c>
      <c r="K2674" s="18" t="s">
        <v>26433</v>
      </c>
      <c r="L2674" s="17" t="s">
        <v>166</v>
      </c>
      <c r="M2674" s="16" t="s">
        <v>26434</v>
      </c>
      <c r="N2674" s="16" t="s">
        <v>22</v>
      </c>
      <c r="O2674" s="16" t="s">
        <v>26435</v>
      </c>
    </row>
    <row r="2675" spans="1:15">
      <c r="A2675" s="16">
        <v>506174</v>
      </c>
      <c r="B2675" s="16" t="s">
        <v>15110</v>
      </c>
      <c r="C2675" s="16" t="s">
        <v>16118</v>
      </c>
      <c r="D2675" s="16" t="s">
        <v>17</v>
      </c>
      <c r="E2675" s="16">
        <v>184</v>
      </c>
      <c r="F2675" s="16">
        <v>2025</v>
      </c>
      <c r="G2675" s="15" t="s">
        <v>26501</v>
      </c>
      <c r="H2675" s="17" t="s">
        <v>26502</v>
      </c>
      <c r="I2675" s="17" t="s">
        <v>8680</v>
      </c>
      <c r="J2675" s="16" t="s">
        <v>8707</v>
      </c>
      <c r="K2675" s="18" t="s">
        <v>15122</v>
      </c>
      <c r="L2675" s="17" t="s">
        <v>166</v>
      </c>
      <c r="M2675" s="16" t="s">
        <v>16120</v>
      </c>
      <c r="N2675" s="16" t="s">
        <v>19</v>
      </c>
      <c r="O2675" s="16" t="s">
        <v>26503</v>
      </c>
    </row>
    <row r="2676" spans="1:15">
      <c r="A2676" s="16">
        <v>506910</v>
      </c>
      <c r="B2676" s="16" t="s">
        <v>8920</v>
      </c>
      <c r="C2676" s="16" t="s">
        <v>8921</v>
      </c>
      <c r="D2676" s="16" t="s">
        <v>17</v>
      </c>
      <c r="E2676" s="16">
        <v>40</v>
      </c>
      <c r="F2676" s="16">
        <v>2025</v>
      </c>
      <c r="G2676" s="15" t="s">
        <v>26599</v>
      </c>
      <c r="H2676" s="17" t="s">
        <v>26600</v>
      </c>
      <c r="I2676" s="17" t="s">
        <v>8680</v>
      </c>
      <c r="J2676" s="16" t="s">
        <v>9366</v>
      </c>
      <c r="K2676" s="18" t="s">
        <v>26601</v>
      </c>
      <c r="L2676" s="17" t="s">
        <v>166</v>
      </c>
      <c r="M2676" s="16" t="s">
        <v>26602</v>
      </c>
      <c r="N2676" s="16" t="s">
        <v>292</v>
      </c>
      <c r="O2676" s="16" t="s">
        <v>26603</v>
      </c>
    </row>
    <row r="2677" spans="1:15">
      <c r="A2677" s="16">
        <v>506916</v>
      </c>
      <c r="B2677" s="16" t="s">
        <v>8772</v>
      </c>
      <c r="C2677" s="16" t="s">
        <v>8773</v>
      </c>
      <c r="D2677" s="16" t="s">
        <v>17</v>
      </c>
      <c r="E2677" s="16">
        <v>132</v>
      </c>
      <c r="F2677" s="16">
        <v>2025</v>
      </c>
      <c r="G2677" s="15" t="s">
        <v>26604</v>
      </c>
      <c r="H2677" s="17" t="s">
        <v>26605</v>
      </c>
      <c r="I2677" s="17" t="s">
        <v>8680</v>
      </c>
      <c r="J2677" s="16" t="s">
        <v>8774</v>
      </c>
      <c r="K2677" s="18" t="s">
        <v>20388</v>
      </c>
      <c r="L2677" s="17" t="s">
        <v>166</v>
      </c>
      <c r="M2677" s="16" t="s">
        <v>26606</v>
      </c>
      <c r="N2677" s="16" t="s">
        <v>23</v>
      </c>
      <c r="O2677" s="16" t="s">
        <v>26607</v>
      </c>
    </row>
    <row r="2678" spans="1:15">
      <c r="A2678" s="16">
        <v>506942</v>
      </c>
      <c r="B2678" s="16" t="s">
        <v>8953</v>
      </c>
      <c r="C2678" s="16" t="s">
        <v>9313</v>
      </c>
      <c r="D2678" s="16" t="s">
        <v>17</v>
      </c>
      <c r="E2678" s="16">
        <v>144</v>
      </c>
      <c r="F2678" s="16">
        <v>2025</v>
      </c>
      <c r="G2678" s="15" t="s">
        <v>26608</v>
      </c>
      <c r="H2678" s="17" t="s">
        <v>26609</v>
      </c>
      <c r="I2678" s="17" t="s">
        <v>8680</v>
      </c>
      <c r="J2678" s="16" t="s">
        <v>8696</v>
      </c>
      <c r="K2678" s="18" t="s">
        <v>26610</v>
      </c>
      <c r="L2678" s="17" t="s">
        <v>166</v>
      </c>
      <c r="M2678" s="16" t="s">
        <v>26611</v>
      </c>
      <c r="N2678" s="16" t="s">
        <v>292</v>
      </c>
      <c r="O2678" s="16" t="s">
        <v>26612</v>
      </c>
    </row>
    <row r="2679" spans="1:15">
      <c r="A2679" s="16">
        <v>506962</v>
      </c>
      <c r="B2679" s="16" t="s">
        <v>8728</v>
      </c>
      <c r="C2679" s="16" t="s">
        <v>8729</v>
      </c>
      <c r="D2679" s="16" t="s">
        <v>17</v>
      </c>
      <c r="E2679" s="16">
        <v>196</v>
      </c>
      <c r="F2679" s="16">
        <v>2025</v>
      </c>
      <c r="G2679" s="15" t="s">
        <v>26617</v>
      </c>
      <c r="H2679" s="17" t="s">
        <v>26618</v>
      </c>
      <c r="I2679" s="17" t="s">
        <v>8680</v>
      </c>
      <c r="J2679" s="16" t="s">
        <v>8696</v>
      </c>
      <c r="K2679" s="18" t="s">
        <v>17766</v>
      </c>
      <c r="L2679" s="17" t="s">
        <v>166</v>
      </c>
      <c r="M2679" s="16" t="s">
        <v>8730</v>
      </c>
      <c r="N2679" s="16" t="s">
        <v>22</v>
      </c>
      <c r="O2679" s="16" t="s">
        <v>26619</v>
      </c>
    </row>
    <row r="2680" spans="1:15">
      <c r="A2680" s="16">
        <v>506994</v>
      </c>
      <c r="B2680" s="16" t="s">
        <v>8920</v>
      </c>
      <c r="C2680" s="16" t="s">
        <v>8843</v>
      </c>
      <c r="D2680" s="16" t="s">
        <v>17</v>
      </c>
      <c r="E2680" s="16">
        <v>64</v>
      </c>
      <c r="F2680" s="16">
        <v>2025</v>
      </c>
      <c r="G2680" s="15" t="s">
        <v>26646</v>
      </c>
      <c r="H2680" s="17" t="s">
        <v>26647</v>
      </c>
      <c r="I2680" s="17" t="s">
        <v>8680</v>
      </c>
      <c r="J2680" s="16" t="s">
        <v>15801</v>
      </c>
      <c r="K2680" s="18" t="s">
        <v>15814</v>
      </c>
      <c r="L2680" s="17" t="s">
        <v>19368</v>
      </c>
      <c r="M2680" s="16" t="s">
        <v>9248</v>
      </c>
      <c r="N2680" s="16" t="s">
        <v>23</v>
      </c>
      <c r="O2680" s="16" t="s">
        <v>26648</v>
      </c>
    </row>
    <row r="2681" spans="1:15">
      <c r="A2681" s="16">
        <v>507328</v>
      </c>
      <c r="B2681" s="16" t="s">
        <v>21960</v>
      </c>
      <c r="C2681" s="16" t="s">
        <v>26742</v>
      </c>
      <c r="D2681" s="16" t="s">
        <v>17</v>
      </c>
      <c r="E2681" s="16">
        <v>168</v>
      </c>
      <c r="F2681" s="16">
        <v>2025</v>
      </c>
      <c r="G2681" s="15" t="s">
        <v>26743</v>
      </c>
      <c r="H2681" s="17" t="s">
        <v>26744</v>
      </c>
      <c r="I2681" s="17" t="s">
        <v>8680</v>
      </c>
      <c r="J2681" s="16" t="s">
        <v>8712</v>
      </c>
      <c r="K2681" s="18" t="s">
        <v>270</v>
      </c>
      <c r="L2681" s="17" t="s">
        <v>166</v>
      </c>
      <c r="M2681" s="16" t="s">
        <v>26745</v>
      </c>
      <c r="N2681" s="16"/>
      <c r="O2681" s="16" t="s">
        <v>26746</v>
      </c>
    </row>
    <row r="2682" spans="1:15">
      <c r="A2682" s="16">
        <v>507442</v>
      </c>
      <c r="B2682" s="16" t="s">
        <v>16481</v>
      </c>
      <c r="C2682" s="16" t="s">
        <v>16482</v>
      </c>
      <c r="D2682" s="16" t="s">
        <v>17</v>
      </c>
      <c r="E2682" s="16">
        <v>152</v>
      </c>
      <c r="F2682" s="16">
        <v>2026</v>
      </c>
      <c r="G2682" s="15" t="s">
        <v>26868</v>
      </c>
      <c r="H2682" s="17" t="s">
        <v>26869</v>
      </c>
      <c r="I2682" s="17" t="s">
        <v>8680</v>
      </c>
      <c r="J2682" s="16" t="s">
        <v>8774</v>
      </c>
      <c r="K2682" s="18" t="s">
        <v>26870</v>
      </c>
      <c r="L2682" s="17" t="s">
        <v>166</v>
      </c>
      <c r="M2682" s="16" t="s">
        <v>26871</v>
      </c>
      <c r="N2682" s="16" t="s">
        <v>19</v>
      </c>
      <c r="O2682" s="16" t="s">
        <v>26872</v>
      </c>
    </row>
    <row r="2683" spans="1:15">
      <c r="A2683" s="16">
        <v>507498</v>
      </c>
      <c r="B2683" s="16" t="s">
        <v>9193</v>
      </c>
      <c r="C2683" s="16" t="s">
        <v>9194</v>
      </c>
      <c r="D2683" s="16" t="s">
        <v>17</v>
      </c>
      <c r="E2683" s="16">
        <v>84</v>
      </c>
      <c r="F2683" s="16">
        <v>2026</v>
      </c>
      <c r="G2683" s="15" t="s">
        <v>26891</v>
      </c>
      <c r="H2683" s="17" t="s">
        <v>26892</v>
      </c>
      <c r="I2683" s="17" t="s">
        <v>8680</v>
      </c>
      <c r="J2683" s="16" t="s">
        <v>8698</v>
      </c>
      <c r="K2683" s="18" t="s">
        <v>26893</v>
      </c>
      <c r="L2683" s="17" t="s">
        <v>166</v>
      </c>
      <c r="M2683" s="16" t="s">
        <v>26894</v>
      </c>
      <c r="N2683" s="16" t="s">
        <v>292</v>
      </c>
      <c r="O2683" s="16" t="s">
        <v>26895</v>
      </c>
    </row>
    <row r="2684" spans="1:15">
      <c r="A2684" s="16">
        <v>507502</v>
      </c>
      <c r="B2684" s="16" t="s">
        <v>8747</v>
      </c>
      <c r="C2684" s="16" t="s">
        <v>8748</v>
      </c>
      <c r="D2684" s="16" t="s">
        <v>17</v>
      </c>
      <c r="E2684" s="16">
        <v>56</v>
      </c>
      <c r="F2684" s="16">
        <v>2026</v>
      </c>
      <c r="G2684" s="15" t="s">
        <v>26899</v>
      </c>
      <c r="H2684" s="17" t="s">
        <v>26900</v>
      </c>
      <c r="I2684" s="17" t="s">
        <v>8680</v>
      </c>
      <c r="J2684" s="16" t="s">
        <v>8703</v>
      </c>
      <c r="K2684" s="18" t="s">
        <v>13191</v>
      </c>
      <c r="L2684" s="17" t="s">
        <v>166</v>
      </c>
      <c r="M2684" s="16" t="s">
        <v>26901</v>
      </c>
      <c r="N2684" s="16" t="s">
        <v>23</v>
      </c>
      <c r="O2684" s="16" t="s">
        <v>26902</v>
      </c>
    </row>
    <row r="2685" spans="1:15">
      <c r="A2685" s="16">
        <v>507514</v>
      </c>
      <c r="B2685" s="16" t="s">
        <v>8792</v>
      </c>
      <c r="C2685" s="16" t="s">
        <v>8793</v>
      </c>
      <c r="D2685" s="16" t="s">
        <v>17</v>
      </c>
      <c r="E2685" s="16">
        <v>68</v>
      </c>
      <c r="F2685" s="16">
        <v>2026</v>
      </c>
      <c r="G2685" s="15" t="s">
        <v>26911</v>
      </c>
      <c r="H2685" s="17" t="s">
        <v>26912</v>
      </c>
      <c r="I2685" s="17" t="s">
        <v>8680</v>
      </c>
      <c r="J2685" s="16" t="s">
        <v>8712</v>
      </c>
      <c r="K2685" s="18" t="s">
        <v>26913</v>
      </c>
      <c r="L2685" s="17" t="s">
        <v>166</v>
      </c>
      <c r="M2685" s="16" t="s">
        <v>26914</v>
      </c>
      <c r="N2685" s="16" t="s">
        <v>26</v>
      </c>
      <c r="O2685" s="16" t="s">
        <v>26915</v>
      </c>
    </row>
    <row r="2686" spans="1:15">
      <c r="A2686" s="16">
        <v>507854</v>
      </c>
      <c r="B2686" s="16" t="s">
        <v>8792</v>
      </c>
      <c r="C2686" s="16" t="s">
        <v>9360</v>
      </c>
      <c r="D2686" s="16" t="s">
        <v>17</v>
      </c>
      <c r="E2686" s="16">
        <v>108</v>
      </c>
      <c r="F2686" s="16">
        <v>2026</v>
      </c>
      <c r="G2686" s="15" t="s">
        <v>26972</v>
      </c>
      <c r="H2686" s="17" t="s">
        <v>26973</v>
      </c>
      <c r="I2686" s="17" t="s">
        <v>8680</v>
      </c>
      <c r="J2686" s="16" t="s">
        <v>8712</v>
      </c>
      <c r="K2686" s="18" t="s">
        <v>26974</v>
      </c>
      <c r="L2686" s="17" t="s">
        <v>166</v>
      </c>
      <c r="M2686" s="16" t="s">
        <v>9361</v>
      </c>
      <c r="N2686" s="16" t="s">
        <v>26</v>
      </c>
      <c r="O2686" s="16" t="s">
        <v>26975</v>
      </c>
    </row>
    <row r="2687" spans="1:15">
      <c r="A2687" s="16">
        <v>508070</v>
      </c>
      <c r="B2687" s="16" t="s">
        <v>8775</v>
      </c>
      <c r="C2687" s="16" t="s">
        <v>8776</v>
      </c>
      <c r="D2687" s="16" t="s">
        <v>17</v>
      </c>
      <c r="E2687" s="16">
        <v>40</v>
      </c>
      <c r="F2687" s="16">
        <v>2026</v>
      </c>
      <c r="G2687" s="15" t="s">
        <v>27006</v>
      </c>
      <c r="H2687" s="17" t="s">
        <v>27007</v>
      </c>
      <c r="I2687" s="17" t="s">
        <v>8680</v>
      </c>
      <c r="J2687" s="16" t="s">
        <v>8698</v>
      </c>
      <c r="K2687" s="18" t="s">
        <v>8791</v>
      </c>
      <c r="L2687" s="17" t="s">
        <v>166</v>
      </c>
      <c r="M2687" s="16" t="s">
        <v>27008</v>
      </c>
      <c r="N2687" s="16" t="s">
        <v>19</v>
      </c>
      <c r="O2687" s="16" t="s">
        <v>27009</v>
      </c>
    </row>
    <row r="2688" spans="1:15">
      <c r="A2688" s="16">
        <v>508377</v>
      </c>
      <c r="B2688" s="16" t="s">
        <v>27</v>
      </c>
      <c r="C2688" s="16" t="s">
        <v>9148</v>
      </c>
      <c r="D2688" s="16" t="s">
        <v>17</v>
      </c>
      <c r="E2688" s="16">
        <v>196</v>
      </c>
      <c r="F2688" s="16">
        <v>2026</v>
      </c>
      <c r="G2688" s="15" t="s">
        <v>27035</v>
      </c>
      <c r="H2688" s="17" t="s">
        <v>27036</v>
      </c>
      <c r="I2688" s="17" t="s">
        <v>8680</v>
      </c>
      <c r="J2688" s="16" t="s">
        <v>8703</v>
      </c>
      <c r="K2688" s="18" t="s">
        <v>27037</v>
      </c>
      <c r="L2688" s="17" t="s">
        <v>166</v>
      </c>
      <c r="M2688" s="16" t="s">
        <v>9150</v>
      </c>
      <c r="N2688" s="16" t="s">
        <v>293</v>
      </c>
      <c r="O2688" s="16" t="s">
        <v>27038</v>
      </c>
    </row>
    <row r="2689" spans="1:15">
      <c r="A2689" s="16">
        <v>508386</v>
      </c>
      <c r="B2689" s="16" t="s">
        <v>9238</v>
      </c>
      <c r="C2689" s="16" t="s">
        <v>9239</v>
      </c>
      <c r="D2689" s="16" t="s">
        <v>17</v>
      </c>
      <c r="E2689" s="16">
        <v>56</v>
      </c>
      <c r="F2689" s="16">
        <v>2026</v>
      </c>
      <c r="G2689" s="15" t="s">
        <v>27051</v>
      </c>
      <c r="H2689" s="17" t="s">
        <v>27052</v>
      </c>
      <c r="I2689" s="17" t="s">
        <v>8680</v>
      </c>
      <c r="J2689" s="16" t="s">
        <v>8698</v>
      </c>
      <c r="K2689" s="18" t="s">
        <v>8919</v>
      </c>
      <c r="L2689" s="17" t="s">
        <v>166</v>
      </c>
      <c r="M2689" s="16" t="s">
        <v>13045</v>
      </c>
      <c r="N2689" s="16" t="s">
        <v>3579</v>
      </c>
      <c r="O2689" s="16" t="s">
        <v>27053</v>
      </c>
    </row>
    <row r="2690" spans="1:15">
      <c r="A2690" s="16">
        <v>508930</v>
      </c>
      <c r="B2690" s="16" t="s">
        <v>9081</v>
      </c>
      <c r="C2690" s="16" t="s">
        <v>27230</v>
      </c>
      <c r="D2690" s="16" t="s">
        <v>17</v>
      </c>
      <c r="E2690" s="16">
        <v>376</v>
      </c>
      <c r="F2690" s="16">
        <v>2026</v>
      </c>
      <c r="G2690" s="15" t="s">
        <v>27231</v>
      </c>
      <c r="H2690" s="17" t="s">
        <v>27232</v>
      </c>
      <c r="I2690" s="17" t="s">
        <v>8680</v>
      </c>
      <c r="J2690" s="16" t="s">
        <v>8707</v>
      </c>
      <c r="K2690" s="18" t="s">
        <v>8735</v>
      </c>
      <c r="L2690" s="17" t="s">
        <v>166</v>
      </c>
      <c r="M2690" s="16" t="s">
        <v>27233</v>
      </c>
      <c r="N2690" s="16"/>
      <c r="O2690" s="16" t="s">
        <v>27234</v>
      </c>
    </row>
    <row r="2691" spans="1:15">
      <c r="A2691" s="16">
        <v>508937</v>
      </c>
      <c r="B2691" s="16" t="s">
        <v>27241</v>
      </c>
      <c r="C2691" s="16" t="s">
        <v>27242</v>
      </c>
      <c r="D2691" s="16" t="s">
        <v>17</v>
      </c>
      <c r="E2691" s="16">
        <v>114</v>
      </c>
      <c r="F2691" s="16">
        <v>2026</v>
      </c>
      <c r="G2691" s="15" t="s">
        <v>27243</v>
      </c>
      <c r="H2691" s="17" t="s">
        <v>27244</v>
      </c>
      <c r="I2691" s="17" t="s">
        <v>8680</v>
      </c>
      <c r="J2691" s="16" t="s">
        <v>8696</v>
      </c>
      <c r="K2691" s="18" t="s">
        <v>27245</v>
      </c>
      <c r="L2691" s="17" t="s">
        <v>166</v>
      </c>
      <c r="M2691" s="16" t="s">
        <v>27246</v>
      </c>
      <c r="N2691" s="16"/>
      <c r="O2691" s="16" t="s">
        <v>27247</v>
      </c>
    </row>
    <row r="2692" spans="1:15">
      <c r="A2692" s="16">
        <v>508964</v>
      </c>
      <c r="B2692" s="16" t="s">
        <v>8713</v>
      </c>
      <c r="C2692" s="16" t="s">
        <v>9073</v>
      </c>
      <c r="D2692" s="16" t="s">
        <v>17</v>
      </c>
      <c r="E2692" s="16">
        <v>80</v>
      </c>
      <c r="F2692" s="16">
        <v>2026</v>
      </c>
      <c r="G2692" s="15" t="s">
        <v>27270</v>
      </c>
      <c r="H2692" s="17" t="s">
        <v>27271</v>
      </c>
      <c r="I2692" s="17" t="s">
        <v>8680</v>
      </c>
      <c r="J2692" s="16" t="s">
        <v>8714</v>
      </c>
      <c r="K2692" s="18" t="s">
        <v>8690</v>
      </c>
      <c r="L2692" s="17" t="s">
        <v>166</v>
      </c>
      <c r="M2692" s="16" t="s">
        <v>10846</v>
      </c>
      <c r="N2692" s="16" t="s">
        <v>22</v>
      </c>
      <c r="O2692" s="16" t="s">
        <v>27272</v>
      </c>
    </row>
    <row r="2693" spans="1:15">
      <c r="A2693" s="16">
        <v>508966</v>
      </c>
      <c r="B2693" s="16" t="s">
        <v>8966</v>
      </c>
      <c r="C2693" s="16" t="s">
        <v>8967</v>
      </c>
      <c r="D2693" s="16" t="s">
        <v>17</v>
      </c>
      <c r="E2693" s="16">
        <v>40</v>
      </c>
      <c r="F2693" s="16">
        <v>2026</v>
      </c>
      <c r="G2693" s="15" t="s">
        <v>27273</v>
      </c>
      <c r="H2693" s="17" t="s">
        <v>27274</v>
      </c>
      <c r="I2693" s="17" t="s">
        <v>8680</v>
      </c>
      <c r="J2693" s="16" t="s">
        <v>8707</v>
      </c>
      <c r="K2693" s="18" t="s">
        <v>27275</v>
      </c>
      <c r="L2693" s="17" t="s">
        <v>166</v>
      </c>
      <c r="M2693" s="16" t="s">
        <v>8968</v>
      </c>
      <c r="N2693" s="16" t="s">
        <v>22</v>
      </c>
      <c r="O2693" s="16" t="s">
        <v>27276</v>
      </c>
    </row>
    <row r="2694" spans="1:15">
      <c r="A2694" s="16">
        <v>508971</v>
      </c>
      <c r="B2694" s="16" t="s">
        <v>9227</v>
      </c>
      <c r="C2694" s="16" t="s">
        <v>9228</v>
      </c>
      <c r="D2694" s="16" t="s">
        <v>17</v>
      </c>
      <c r="E2694" s="16">
        <v>136</v>
      </c>
      <c r="F2694" s="16">
        <v>2026</v>
      </c>
      <c r="G2694" s="15" t="s">
        <v>27277</v>
      </c>
      <c r="H2694" s="17" t="s">
        <v>27278</v>
      </c>
      <c r="I2694" s="17" t="s">
        <v>8680</v>
      </c>
      <c r="J2694" s="16" t="s">
        <v>8707</v>
      </c>
      <c r="K2694" s="18" t="s">
        <v>8735</v>
      </c>
      <c r="L2694" s="17" t="s">
        <v>166</v>
      </c>
      <c r="M2694" s="16" t="s">
        <v>9445</v>
      </c>
      <c r="N2694" s="16" t="s">
        <v>22</v>
      </c>
      <c r="O2694" s="16" t="s">
        <v>27279</v>
      </c>
    </row>
    <row r="2695" spans="1:15">
      <c r="A2695" s="16">
        <v>508972</v>
      </c>
      <c r="B2695" s="16" t="s">
        <v>9371</v>
      </c>
      <c r="C2695" s="16" t="s">
        <v>9372</v>
      </c>
      <c r="D2695" s="16" t="s">
        <v>17</v>
      </c>
      <c r="E2695" s="16">
        <v>112</v>
      </c>
      <c r="F2695" s="16">
        <v>2026</v>
      </c>
      <c r="G2695" s="15" t="s">
        <v>27280</v>
      </c>
      <c r="H2695" s="17" t="s">
        <v>27281</v>
      </c>
      <c r="I2695" s="17" t="s">
        <v>8680</v>
      </c>
      <c r="J2695" s="16" t="s">
        <v>8898</v>
      </c>
      <c r="K2695" s="18" t="s">
        <v>8814</v>
      </c>
      <c r="L2695" s="17" t="s">
        <v>166</v>
      </c>
      <c r="M2695" s="16" t="s">
        <v>9373</v>
      </c>
      <c r="N2695" s="16" t="s">
        <v>26</v>
      </c>
      <c r="O2695" s="16" t="s">
        <v>27282</v>
      </c>
    </row>
    <row r="2696" spans="1:15">
      <c r="A2696" s="16">
        <v>508973</v>
      </c>
      <c r="B2696" s="16" t="s">
        <v>8981</v>
      </c>
      <c r="C2696" s="16" t="s">
        <v>8982</v>
      </c>
      <c r="D2696" s="16" t="s">
        <v>17</v>
      </c>
      <c r="E2696" s="16">
        <v>420</v>
      </c>
      <c r="F2696" s="16">
        <v>2026</v>
      </c>
      <c r="G2696" s="15" t="s">
        <v>27283</v>
      </c>
      <c r="H2696" s="17" t="s">
        <v>27284</v>
      </c>
      <c r="I2696" s="17" t="s">
        <v>8680</v>
      </c>
      <c r="J2696" s="16" t="s">
        <v>8689</v>
      </c>
      <c r="K2696" s="18" t="s">
        <v>27285</v>
      </c>
      <c r="L2696" s="17" t="s">
        <v>166</v>
      </c>
      <c r="M2696" s="16" t="s">
        <v>10851</v>
      </c>
      <c r="N2696" s="16" t="s">
        <v>292</v>
      </c>
      <c r="O2696" s="16" t="s">
        <v>27286</v>
      </c>
    </row>
    <row r="2697" spans="1:15">
      <c r="A2697" s="16">
        <v>508976</v>
      </c>
      <c r="B2697" s="16" t="s">
        <v>8821</v>
      </c>
      <c r="C2697" s="16" t="s">
        <v>8822</v>
      </c>
      <c r="D2697" s="16" t="s">
        <v>20</v>
      </c>
      <c r="E2697" s="16">
        <v>88</v>
      </c>
      <c r="F2697" s="16">
        <v>2026</v>
      </c>
      <c r="G2697" s="15" t="s">
        <v>27287</v>
      </c>
      <c r="H2697" s="17" t="s">
        <v>27288</v>
      </c>
      <c r="I2697" s="17" t="s">
        <v>8680</v>
      </c>
      <c r="J2697" s="16" t="s">
        <v>8712</v>
      </c>
      <c r="K2697" s="18" t="s">
        <v>18070</v>
      </c>
      <c r="L2697" s="17" t="s">
        <v>166</v>
      </c>
      <c r="M2697" s="16" t="s">
        <v>23692</v>
      </c>
      <c r="N2697" s="16" t="s">
        <v>3579</v>
      </c>
      <c r="O2697" s="16" t="s">
        <v>27289</v>
      </c>
    </row>
    <row r="2698" spans="1:15">
      <c r="A2698" s="16">
        <v>508977</v>
      </c>
      <c r="B2698" s="16" t="s">
        <v>16818</v>
      </c>
      <c r="C2698" s="16" t="s">
        <v>8932</v>
      </c>
      <c r="D2698" s="16" t="s">
        <v>17</v>
      </c>
      <c r="E2698" s="16">
        <v>96</v>
      </c>
      <c r="F2698" s="16">
        <v>2026</v>
      </c>
      <c r="G2698" s="15" t="s">
        <v>27290</v>
      </c>
      <c r="H2698" s="17" t="s">
        <v>27291</v>
      </c>
      <c r="I2698" s="17" t="s">
        <v>8680</v>
      </c>
      <c r="J2698" s="16" t="s">
        <v>8703</v>
      </c>
      <c r="K2698" s="18" t="s">
        <v>27292</v>
      </c>
      <c r="L2698" s="17" t="s">
        <v>166</v>
      </c>
      <c r="M2698" s="16" t="s">
        <v>16819</v>
      </c>
      <c r="N2698" s="16" t="s">
        <v>13</v>
      </c>
      <c r="O2698" s="16" t="s">
        <v>27293</v>
      </c>
    </row>
    <row r="2699" spans="1:15">
      <c r="A2699" s="16">
        <v>508979</v>
      </c>
      <c r="B2699" s="16" t="s">
        <v>8950</v>
      </c>
      <c r="C2699" s="16" t="s">
        <v>8951</v>
      </c>
      <c r="D2699" s="16" t="s">
        <v>17</v>
      </c>
      <c r="E2699" s="16">
        <v>52</v>
      </c>
      <c r="F2699" s="16">
        <v>2026</v>
      </c>
      <c r="G2699" s="15" t="s">
        <v>27294</v>
      </c>
      <c r="H2699" s="17" t="s">
        <v>27295</v>
      </c>
      <c r="I2699" s="17" t="s">
        <v>8680</v>
      </c>
      <c r="J2699" s="16" t="s">
        <v>8698</v>
      </c>
      <c r="K2699" s="18" t="s">
        <v>9305</v>
      </c>
      <c r="L2699" s="17" t="s">
        <v>166</v>
      </c>
      <c r="M2699" s="16" t="s">
        <v>8952</v>
      </c>
      <c r="N2699" s="16" t="s">
        <v>26</v>
      </c>
      <c r="O2699" s="16" t="s">
        <v>27296</v>
      </c>
    </row>
    <row r="2700" spans="1:15">
      <c r="A2700" s="16">
        <v>508996</v>
      </c>
      <c r="B2700" s="16" t="s">
        <v>8792</v>
      </c>
      <c r="C2700" s="16" t="s">
        <v>9362</v>
      </c>
      <c r="D2700" s="16" t="s">
        <v>17</v>
      </c>
      <c r="E2700" s="16">
        <v>164</v>
      </c>
      <c r="F2700" s="16">
        <v>2026</v>
      </c>
      <c r="G2700" s="15" t="s">
        <v>27319</v>
      </c>
      <c r="H2700" s="17" t="s">
        <v>27320</v>
      </c>
      <c r="I2700" s="17" t="s">
        <v>8680</v>
      </c>
      <c r="J2700" s="16" t="s">
        <v>8712</v>
      </c>
      <c r="K2700" s="18" t="s">
        <v>18070</v>
      </c>
      <c r="L2700" s="17" t="s">
        <v>166</v>
      </c>
      <c r="M2700" s="16" t="s">
        <v>9363</v>
      </c>
      <c r="N2700" s="16" t="s">
        <v>293</v>
      </c>
      <c r="O2700" s="16" t="s">
        <v>27321</v>
      </c>
    </row>
    <row r="2701" spans="1:15">
      <c r="A2701" s="16">
        <v>508997</v>
      </c>
      <c r="B2701" s="16" t="s">
        <v>9098</v>
      </c>
      <c r="C2701" s="16" t="s">
        <v>9099</v>
      </c>
      <c r="D2701" s="16" t="s">
        <v>17</v>
      </c>
      <c r="E2701" s="16">
        <v>68</v>
      </c>
      <c r="F2701" s="16">
        <v>2026</v>
      </c>
      <c r="G2701" s="15" t="s">
        <v>27322</v>
      </c>
      <c r="H2701" s="17" t="s">
        <v>27323</v>
      </c>
      <c r="I2701" s="17" t="s">
        <v>8680</v>
      </c>
      <c r="J2701" s="16" t="s">
        <v>8714</v>
      </c>
      <c r="K2701" s="18" t="s">
        <v>27275</v>
      </c>
      <c r="L2701" s="17" t="s">
        <v>166</v>
      </c>
      <c r="M2701" s="16" t="s">
        <v>9100</v>
      </c>
      <c r="N2701" s="16" t="s">
        <v>292</v>
      </c>
      <c r="O2701" s="16" t="s">
        <v>27324</v>
      </c>
    </row>
    <row r="2702" spans="1:15">
      <c r="A2702" s="16">
        <v>508998</v>
      </c>
      <c r="B2702" s="16" t="s">
        <v>8979</v>
      </c>
      <c r="C2702" s="16" t="s">
        <v>8980</v>
      </c>
      <c r="D2702" s="16" t="s">
        <v>17</v>
      </c>
      <c r="E2702" s="16">
        <v>256</v>
      </c>
      <c r="F2702" s="16">
        <v>2026</v>
      </c>
      <c r="G2702" s="15" t="s">
        <v>27325</v>
      </c>
      <c r="H2702" s="17" t="s">
        <v>27326</v>
      </c>
      <c r="I2702" s="17" t="s">
        <v>8680</v>
      </c>
      <c r="J2702" s="16" t="s">
        <v>8698</v>
      </c>
      <c r="K2702" s="18" t="s">
        <v>27327</v>
      </c>
      <c r="L2702" s="17" t="s">
        <v>166</v>
      </c>
      <c r="M2702" s="16" t="s">
        <v>11504</v>
      </c>
      <c r="N2702" s="16" t="s">
        <v>293</v>
      </c>
      <c r="O2702" s="16" t="s">
        <v>27328</v>
      </c>
    </row>
    <row r="2703" spans="1:15">
      <c r="A2703" s="16">
        <v>146665</v>
      </c>
      <c r="B2703" s="16" t="s">
        <v>240</v>
      </c>
      <c r="C2703" s="16" t="s">
        <v>245</v>
      </c>
      <c r="D2703" s="16" t="s">
        <v>17</v>
      </c>
      <c r="E2703" s="16">
        <v>220</v>
      </c>
      <c r="F2703" s="16">
        <v>2020</v>
      </c>
      <c r="G2703" s="15" t="s">
        <v>248</v>
      </c>
      <c r="H2703" s="17" t="s">
        <v>246</v>
      </c>
      <c r="I2703" s="17" t="s">
        <v>108</v>
      </c>
      <c r="J2703" s="16" t="s">
        <v>241</v>
      </c>
      <c r="K2703" s="18" t="s">
        <v>260</v>
      </c>
      <c r="L2703" s="17" t="s">
        <v>166</v>
      </c>
      <c r="M2703" s="16" t="s">
        <v>247</v>
      </c>
      <c r="N2703" s="16"/>
      <c r="O2703" s="16" t="s">
        <v>19067</v>
      </c>
    </row>
    <row r="2704" spans="1:15">
      <c r="A2704" s="16">
        <v>148213</v>
      </c>
      <c r="B2704" s="16" t="s">
        <v>72</v>
      </c>
      <c r="C2704" s="16" t="s">
        <v>137</v>
      </c>
      <c r="D2704" s="16" t="s">
        <v>12</v>
      </c>
      <c r="E2704" s="16">
        <v>496</v>
      </c>
      <c r="F2704" s="16">
        <v>2020</v>
      </c>
      <c r="G2704" s="15" t="s">
        <v>212</v>
      </c>
      <c r="H2704" s="17" t="s">
        <v>138</v>
      </c>
      <c r="I2704" s="17" t="s">
        <v>108</v>
      </c>
      <c r="J2704" s="16" t="s">
        <v>210</v>
      </c>
      <c r="K2704" s="18" t="s">
        <v>267</v>
      </c>
      <c r="L2704" s="17" t="s">
        <v>166</v>
      </c>
      <c r="M2704" s="16" t="s">
        <v>176</v>
      </c>
      <c r="N2704" s="16"/>
      <c r="O2704" s="16" t="s">
        <v>278</v>
      </c>
    </row>
    <row r="2705" spans="1:15">
      <c r="A2705" s="16">
        <v>148280</v>
      </c>
      <c r="B2705" s="16" t="s">
        <v>75</v>
      </c>
      <c r="C2705" s="16" t="s">
        <v>141</v>
      </c>
      <c r="D2705" s="16" t="s">
        <v>17</v>
      </c>
      <c r="E2705" s="16">
        <v>92</v>
      </c>
      <c r="F2705" s="16">
        <v>2020</v>
      </c>
      <c r="G2705" s="15" t="s">
        <v>214</v>
      </c>
      <c r="H2705" s="17" t="s">
        <v>142</v>
      </c>
      <c r="I2705" s="17" t="s">
        <v>108</v>
      </c>
      <c r="J2705" s="16" t="s">
        <v>208</v>
      </c>
      <c r="K2705" s="18" t="s">
        <v>262</v>
      </c>
      <c r="L2705" s="17" t="s">
        <v>166</v>
      </c>
      <c r="M2705" s="16" t="s">
        <v>178</v>
      </c>
      <c r="N2705" s="16"/>
      <c r="O2705" s="16" t="s">
        <v>279</v>
      </c>
    </row>
    <row r="2706" spans="1:15">
      <c r="A2706" s="16">
        <v>153909</v>
      </c>
      <c r="B2706" s="16" t="s">
        <v>281</v>
      </c>
      <c r="C2706" s="16" t="s">
        <v>282</v>
      </c>
      <c r="D2706" s="16" t="s">
        <v>17</v>
      </c>
      <c r="E2706" s="16">
        <v>324</v>
      </c>
      <c r="F2706" s="16">
        <v>2020</v>
      </c>
      <c r="G2706" s="15" t="s">
        <v>283</v>
      </c>
      <c r="H2706" s="17" t="s">
        <v>284</v>
      </c>
      <c r="I2706" s="17" t="s">
        <v>108</v>
      </c>
      <c r="J2706" s="16" t="s">
        <v>208</v>
      </c>
      <c r="K2706" s="18" t="s">
        <v>285</v>
      </c>
      <c r="L2706" s="17" t="s">
        <v>166</v>
      </c>
      <c r="M2706" s="16" t="s">
        <v>286</v>
      </c>
      <c r="N2706" s="16"/>
      <c r="O2706" s="16" t="s">
        <v>19104</v>
      </c>
    </row>
    <row r="2707" spans="1:15">
      <c r="A2707" s="16">
        <v>159459</v>
      </c>
      <c r="B2707" s="16" t="s">
        <v>310</v>
      </c>
      <c r="C2707" s="16" t="s">
        <v>311</v>
      </c>
      <c r="D2707" s="16" t="s">
        <v>17</v>
      </c>
      <c r="E2707" s="16">
        <v>204</v>
      </c>
      <c r="F2707" s="16">
        <v>2021</v>
      </c>
      <c r="G2707" s="15" t="s">
        <v>317</v>
      </c>
      <c r="H2707" s="17" t="s">
        <v>312</v>
      </c>
      <c r="I2707" s="17" t="s">
        <v>108</v>
      </c>
      <c r="J2707" s="16" t="s">
        <v>318</v>
      </c>
      <c r="K2707" s="18" t="s">
        <v>2357</v>
      </c>
      <c r="L2707" s="17" t="s">
        <v>166</v>
      </c>
      <c r="M2707" s="16" t="s">
        <v>319</v>
      </c>
      <c r="N2707" s="16"/>
      <c r="O2707" s="16" t="s">
        <v>19129</v>
      </c>
    </row>
    <row r="2708" spans="1:15">
      <c r="A2708" s="16">
        <v>161633</v>
      </c>
      <c r="B2708" s="16" t="s">
        <v>803</v>
      </c>
      <c r="C2708" s="16" t="s">
        <v>1546</v>
      </c>
      <c r="D2708" s="16" t="s">
        <v>17</v>
      </c>
      <c r="E2708" s="16">
        <v>324</v>
      </c>
      <c r="F2708" s="16">
        <v>2021</v>
      </c>
      <c r="G2708" s="15" t="s">
        <v>2213</v>
      </c>
      <c r="H2708" s="17" t="s">
        <v>1547</v>
      </c>
      <c r="I2708" s="17" t="s">
        <v>108</v>
      </c>
      <c r="J2708" s="16" t="s">
        <v>2055</v>
      </c>
      <c r="K2708" s="18" t="s">
        <v>2384</v>
      </c>
      <c r="L2708" s="17" t="s">
        <v>166</v>
      </c>
      <c r="M2708" s="16" t="s">
        <v>2546</v>
      </c>
      <c r="N2708" s="16"/>
      <c r="O2708" s="16" t="s">
        <v>19142</v>
      </c>
    </row>
    <row r="2709" spans="1:15">
      <c r="A2709" s="16">
        <v>161634</v>
      </c>
      <c r="B2709" s="16" t="s">
        <v>804</v>
      </c>
      <c r="C2709" s="16" t="s">
        <v>1548</v>
      </c>
      <c r="D2709" s="16" t="s">
        <v>17</v>
      </c>
      <c r="E2709" s="16">
        <v>244</v>
      </c>
      <c r="F2709" s="16">
        <v>2021</v>
      </c>
      <c r="G2709" s="15" t="s">
        <v>2214</v>
      </c>
      <c r="H2709" s="17" t="s">
        <v>1549</v>
      </c>
      <c r="I2709" s="17" t="s">
        <v>108</v>
      </c>
      <c r="J2709" s="16" t="s">
        <v>318</v>
      </c>
      <c r="K2709" s="18" t="s">
        <v>2384</v>
      </c>
      <c r="L2709" s="17" t="s">
        <v>166</v>
      </c>
      <c r="M2709" s="16" t="s">
        <v>2547</v>
      </c>
      <c r="N2709" s="16"/>
      <c r="O2709" s="16" t="s">
        <v>19143</v>
      </c>
    </row>
    <row r="2710" spans="1:15">
      <c r="A2710" s="16">
        <v>162378</v>
      </c>
      <c r="B2710" s="16" t="s">
        <v>322</v>
      </c>
      <c r="C2710" s="16" t="s">
        <v>324</v>
      </c>
      <c r="D2710" s="16" t="s">
        <v>12</v>
      </c>
      <c r="E2710" s="16">
        <v>188</v>
      </c>
      <c r="F2710" s="16">
        <v>2021</v>
      </c>
      <c r="G2710" s="15" t="s">
        <v>330</v>
      </c>
      <c r="H2710" s="17" t="s">
        <v>325</v>
      </c>
      <c r="I2710" s="17" t="s">
        <v>108</v>
      </c>
      <c r="J2710" s="16" t="s">
        <v>241</v>
      </c>
      <c r="K2710" s="18" t="s">
        <v>2387</v>
      </c>
      <c r="L2710" s="17" t="s">
        <v>166</v>
      </c>
      <c r="M2710" s="16" t="s">
        <v>328</v>
      </c>
      <c r="N2710" s="16"/>
      <c r="O2710" s="16" t="s">
        <v>19147</v>
      </c>
    </row>
    <row r="2711" spans="1:15">
      <c r="A2711" s="16">
        <v>165827</v>
      </c>
      <c r="B2711" s="16" t="s">
        <v>339</v>
      </c>
      <c r="C2711" s="16" t="s">
        <v>341</v>
      </c>
      <c r="D2711" s="16" t="s">
        <v>12</v>
      </c>
      <c r="E2711" s="16">
        <v>192</v>
      </c>
      <c r="F2711" s="16">
        <v>2021</v>
      </c>
      <c r="G2711" s="15" t="s">
        <v>346</v>
      </c>
      <c r="H2711" s="17" t="s">
        <v>342</v>
      </c>
      <c r="I2711" s="17" t="s">
        <v>108</v>
      </c>
      <c r="J2711" s="16" t="s">
        <v>208</v>
      </c>
      <c r="K2711" s="18" t="s">
        <v>352</v>
      </c>
      <c r="L2711" s="17" t="s">
        <v>166</v>
      </c>
      <c r="M2711" s="16" t="s">
        <v>350</v>
      </c>
      <c r="N2711" s="16"/>
      <c r="O2711" s="16" t="s">
        <v>19176</v>
      </c>
    </row>
    <row r="2712" spans="1:15">
      <c r="A2712" s="16">
        <v>165828</v>
      </c>
      <c r="B2712" s="16" t="s">
        <v>339</v>
      </c>
      <c r="C2712" s="16" t="s">
        <v>343</v>
      </c>
      <c r="D2712" s="16" t="s">
        <v>17</v>
      </c>
      <c r="E2712" s="16">
        <v>164</v>
      </c>
      <c r="F2712" s="16">
        <v>2021</v>
      </c>
      <c r="G2712" s="15" t="s">
        <v>347</v>
      </c>
      <c r="H2712" s="17" t="s">
        <v>344</v>
      </c>
      <c r="I2712" s="17" t="s">
        <v>108</v>
      </c>
      <c r="J2712" s="16" t="s">
        <v>135</v>
      </c>
      <c r="K2712" s="18" t="s">
        <v>2369</v>
      </c>
      <c r="L2712" s="17" t="s">
        <v>166</v>
      </c>
      <c r="M2712" s="16" t="s">
        <v>351</v>
      </c>
      <c r="N2712" s="16"/>
      <c r="O2712" s="16" t="s">
        <v>19177</v>
      </c>
    </row>
    <row r="2713" spans="1:15">
      <c r="A2713" s="16">
        <v>174282</v>
      </c>
      <c r="B2713" s="16" t="s">
        <v>82</v>
      </c>
      <c r="C2713" s="16" t="s">
        <v>161</v>
      </c>
      <c r="D2713" s="16" t="s">
        <v>17</v>
      </c>
      <c r="E2713" s="16">
        <v>112</v>
      </c>
      <c r="F2713" s="16">
        <v>2021</v>
      </c>
      <c r="G2713" s="15" t="s">
        <v>450</v>
      </c>
      <c r="H2713" s="17" t="s">
        <v>451</v>
      </c>
      <c r="I2713" s="17" t="s">
        <v>108</v>
      </c>
      <c r="J2713" s="16" t="s">
        <v>208</v>
      </c>
      <c r="K2713" s="18" t="s">
        <v>270</v>
      </c>
      <c r="L2713" s="17" t="s">
        <v>166</v>
      </c>
      <c r="M2713" s="16" t="s">
        <v>452</v>
      </c>
      <c r="N2713" s="16" t="s">
        <v>453</v>
      </c>
      <c r="O2713" s="16" t="s">
        <v>19231</v>
      </c>
    </row>
    <row r="2714" spans="1:15">
      <c r="A2714" s="16">
        <v>176876</v>
      </c>
      <c r="B2714" s="16" t="s">
        <v>886</v>
      </c>
      <c r="C2714" s="16" t="s">
        <v>1852</v>
      </c>
      <c r="D2714" s="16" t="s">
        <v>17</v>
      </c>
      <c r="E2714" s="16">
        <v>100</v>
      </c>
      <c r="F2714" s="16">
        <v>2021</v>
      </c>
      <c r="G2714" s="15" t="s">
        <v>2276</v>
      </c>
      <c r="H2714" s="17" t="s">
        <v>1853</v>
      </c>
      <c r="I2714" s="17" t="s">
        <v>108</v>
      </c>
      <c r="J2714" s="16" t="s">
        <v>135</v>
      </c>
      <c r="K2714" s="18" t="s">
        <v>2362</v>
      </c>
      <c r="L2714" s="17" t="s">
        <v>166</v>
      </c>
      <c r="M2714" s="16" t="s">
        <v>2640</v>
      </c>
      <c r="N2714" s="16"/>
      <c r="O2714" s="16" t="s">
        <v>19256</v>
      </c>
    </row>
    <row r="2715" spans="1:15">
      <c r="A2715" s="16">
        <v>180814</v>
      </c>
      <c r="B2715" s="16" t="s">
        <v>806</v>
      </c>
      <c r="C2715" s="16" t="s">
        <v>1940</v>
      </c>
      <c r="D2715" s="16" t="s">
        <v>17</v>
      </c>
      <c r="E2715" s="16">
        <v>456</v>
      </c>
      <c r="F2715" s="16">
        <v>2021</v>
      </c>
      <c r="G2715" s="15" t="s">
        <v>2294</v>
      </c>
      <c r="H2715" s="17" t="s">
        <v>1941</v>
      </c>
      <c r="I2715" s="17" t="s">
        <v>108</v>
      </c>
      <c r="J2715" s="16" t="s">
        <v>2055</v>
      </c>
      <c r="K2715" s="18" t="s">
        <v>2445</v>
      </c>
      <c r="L2715" s="17" t="s">
        <v>166</v>
      </c>
      <c r="M2715" s="16" t="s">
        <v>2662</v>
      </c>
      <c r="N2715" s="16"/>
      <c r="O2715" s="16" t="s">
        <v>19286</v>
      </c>
    </row>
    <row r="2716" spans="1:15">
      <c r="A2716" s="16">
        <v>183224</v>
      </c>
      <c r="B2716" s="16" t="s">
        <v>238</v>
      </c>
      <c r="C2716" s="16" t="s">
        <v>1973</v>
      </c>
      <c r="D2716" s="16" t="s">
        <v>12</v>
      </c>
      <c r="E2716" s="16">
        <v>400</v>
      </c>
      <c r="F2716" s="16">
        <v>2021</v>
      </c>
      <c r="G2716" s="15" t="s">
        <v>2302</v>
      </c>
      <c r="H2716" s="17" t="s">
        <v>1974</v>
      </c>
      <c r="I2716" s="17" t="s">
        <v>108</v>
      </c>
      <c r="J2716" s="16" t="s">
        <v>208</v>
      </c>
      <c r="K2716" s="18" t="s">
        <v>2419</v>
      </c>
      <c r="L2716" s="17" t="s">
        <v>166</v>
      </c>
      <c r="M2716" s="16" t="s">
        <v>2671</v>
      </c>
      <c r="N2716" s="16"/>
      <c r="O2716" s="16" t="s">
        <v>19297</v>
      </c>
    </row>
    <row r="2717" spans="1:15">
      <c r="A2717" s="16">
        <v>183367</v>
      </c>
      <c r="B2717" s="16" t="s">
        <v>315</v>
      </c>
      <c r="C2717" s="16" t="s">
        <v>1984</v>
      </c>
      <c r="D2717" s="16" t="s">
        <v>12</v>
      </c>
      <c r="E2717" s="16">
        <v>308</v>
      </c>
      <c r="F2717" s="16">
        <v>2021</v>
      </c>
      <c r="G2717" s="15" t="s">
        <v>2304</v>
      </c>
      <c r="H2717" s="17" t="s">
        <v>1985</v>
      </c>
      <c r="I2717" s="17" t="s">
        <v>108</v>
      </c>
      <c r="J2717" s="16" t="s">
        <v>208</v>
      </c>
      <c r="K2717" s="18" t="s">
        <v>2419</v>
      </c>
      <c r="L2717" s="17" t="s">
        <v>166</v>
      </c>
      <c r="M2717" s="16" t="s">
        <v>2673</v>
      </c>
      <c r="N2717" s="16"/>
      <c r="O2717" s="16" t="s">
        <v>19300</v>
      </c>
    </row>
    <row r="2718" spans="1:15">
      <c r="A2718" s="16">
        <v>200360</v>
      </c>
      <c r="B2718" s="16" t="s">
        <v>2823</v>
      </c>
      <c r="C2718" s="16" t="s">
        <v>2824</v>
      </c>
      <c r="D2718" s="16" t="s">
        <v>17</v>
      </c>
      <c r="E2718" s="16">
        <v>152</v>
      </c>
      <c r="F2718" s="16">
        <v>2022</v>
      </c>
      <c r="G2718" s="15" t="s">
        <v>2825</v>
      </c>
      <c r="H2718" s="17" t="s">
        <v>2826</v>
      </c>
      <c r="I2718" s="17" t="s">
        <v>108</v>
      </c>
      <c r="J2718" s="16" t="s">
        <v>2055</v>
      </c>
      <c r="K2718" s="18" t="s">
        <v>2827</v>
      </c>
      <c r="L2718" s="17" t="s">
        <v>166</v>
      </c>
      <c r="M2718" s="16" t="s">
        <v>2828</v>
      </c>
      <c r="N2718" s="16"/>
      <c r="O2718" s="16" t="s">
        <v>19360</v>
      </c>
    </row>
    <row r="2719" spans="1:15">
      <c r="A2719" s="16">
        <v>200444</v>
      </c>
      <c r="B2719" s="16" t="s">
        <v>886</v>
      </c>
      <c r="C2719" s="16" t="s">
        <v>1755</v>
      </c>
      <c r="D2719" s="16" t="s">
        <v>17</v>
      </c>
      <c r="E2719" s="16">
        <v>112</v>
      </c>
      <c r="F2719" s="16">
        <v>2022</v>
      </c>
      <c r="G2719" s="15" t="s">
        <v>2837</v>
      </c>
      <c r="H2719" s="17" t="s">
        <v>2838</v>
      </c>
      <c r="I2719" s="17" t="s">
        <v>108</v>
      </c>
      <c r="J2719" s="16" t="s">
        <v>135</v>
      </c>
      <c r="K2719" s="18" t="s">
        <v>2423</v>
      </c>
      <c r="L2719" s="17" t="s">
        <v>166</v>
      </c>
      <c r="M2719" s="16" t="s">
        <v>2607</v>
      </c>
      <c r="N2719" s="16" t="s">
        <v>19</v>
      </c>
      <c r="O2719" s="16" t="s">
        <v>19363</v>
      </c>
    </row>
    <row r="2720" spans="1:15">
      <c r="A2720" s="16">
        <v>207524</v>
      </c>
      <c r="B2720" s="16" t="s">
        <v>2940</v>
      </c>
      <c r="C2720" s="16" t="s">
        <v>1664</v>
      </c>
      <c r="D2720" s="16" t="s">
        <v>17</v>
      </c>
      <c r="E2720" s="16">
        <v>336</v>
      </c>
      <c r="F2720" s="16">
        <v>2022</v>
      </c>
      <c r="G2720" s="15" t="s">
        <v>2941</v>
      </c>
      <c r="H2720" s="17" t="s">
        <v>2942</v>
      </c>
      <c r="I2720" s="17" t="s">
        <v>108</v>
      </c>
      <c r="J2720" s="16" t="s">
        <v>421</v>
      </c>
      <c r="K2720" s="18" t="s">
        <v>2366</v>
      </c>
      <c r="L2720" s="17" t="s">
        <v>166</v>
      </c>
      <c r="M2720" s="16" t="s">
        <v>3482</v>
      </c>
      <c r="N2720" s="16"/>
      <c r="O2720" s="16" t="s">
        <v>9452</v>
      </c>
    </row>
    <row r="2721" spans="1:15">
      <c r="A2721" s="16">
        <v>208562</v>
      </c>
      <c r="B2721" s="16" t="s">
        <v>3006</v>
      </c>
      <c r="C2721" s="16" t="s">
        <v>3007</v>
      </c>
      <c r="D2721" s="16" t="s">
        <v>17</v>
      </c>
      <c r="E2721" s="16">
        <v>136</v>
      </c>
      <c r="F2721" s="16">
        <v>2022</v>
      </c>
      <c r="G2721" s="15" t="s">
        <v>3008</v>
      </c>
      <c r="H2721" s="17" t="s">
        <v>3009</v>
      </c>
      <c r="I2721" s="17" t="s">
        <v>108</v>
      </c>
      <c r="J2721" s="16" t="s">
        <v>208</v>
      </c>
      <c r="K2721" s="18" t="s">
        <v>3010</v>
      </c>
      <c r="L2721" s="17" t="s">
        <v>166</v>
      </c>
      <c r="M2721" s="16" t="s">
        <v>3011</v>
      </c>
      <c r="N2721" s="16"/>
      <c r="O2721" s="16" t="s">
        <v>19373</v>
      </c>
    </row>
    <row r="2722" spans="1:15">
      <c r="A2722" s="16">
        <v>209627</v>
      </c>
      <c r="B2722" s="16" t="s">
        <v>866</v>
      </c>
      <c r="C2722" s="16" t="s">
        <v>1664</v>
      </c>
      <c r="D2722" s="16" t="s">
        <v>17</v>
      </c>
      <c r="E2722" s="16">
        <v>336</v>
      </c>
      <c r="F2722" s="16">
        <v>2022</v>
      </c>
      <c r="G2722" s="15" t="s">
        <v>3234</v>
      </c>
      <c r="H2722" s="17" t="s">
        <v>1665</v>
      </c>
      <c r="I2722" s="17" t="s">
        <v>108</v>
      </c>
      <c r="J2722" s="16" t="s">
        <v>2122</v>
      </c>
      <c r="K2722" s="18" t="s">
        <v>2404</v>
      </c>
      <c r="L2722" s="17" t="s">
        <v>166</v>
      </c>
      <c r="M2722" s="16" t="s">
        <v>2579</v>
      </c>
      <c r="N2722" s="16"/>
      <c r="O2722" s="16" t="s">
        <v>3235</v>
      </c>
    </row>
    <row r="2723" spans="1:15">
      <c r="A2723" s="16">
        <v>209693</v>
      </c>
      <c r="B2723" s="16" t="s">
        <v>76</v>
      </c>
      <c r="C2723" s="16" t="s">
        <v>143</v>
      </c>
      <c r="D2723" s="16" t="s">
        <v>17</v>
      </c>
      <c r="E2723" s="16">
        <v>576</v>
      </c>
      <c r="F2723" s="16">
        <v>2022</v>
      </c>
      <c r="G2723" s="15" t="s">
        <v>3264</v>
      </c>
      <c r="H2723" s="17" t="s">
        <v>144</v>
      </c>
      <c r="I2723" s="17" t="s">
        <v>108</v>
      </c>
      <c r="J2723" s="16" t="s">
        <v>208</v>
      </c>
      <c r="K2723" s="18" t="s">
        <v>256</v>
      </c>
      <c r="L2723" s="17" t="s">
        <v>166</v>
      </c>
      <c r="M2723" s="16" t="s">
        <v>179</v>
      </c>
      <c r="N2723" s="16" t="s">
        <v>145</v>
      </c>
      <c r="O2723" s="16" t="s">
        <v>3265</v>
      </c>
    </row>
    <row r="2724" spans="1:15">
      <c r="A2724" s="16">
        <v>214706</v>
      </c>
      <c r="B2724" s="16" t="s">
        <v>3268</v>
      </c>
      <c r="C2724" s="16" t="s">
        <v>1679</v>
      </c>
      <c r="D2724" s="16" t="s">
        <v>17</v>
      </c>
      <c r="E2724" s="16">
        <v>280</v>
      </c>
      <c r="F2724" s="16">
        <v>2022</v>
      </c>
      <c r="G2724" s="15" t="s">
        <v>3269</v>
      </c>
      <c r="H2724" s="17" t="s">
        <v>3270</v>
      </c>
      <c r="I2724" s="17" t="s">
        <v>108</v>
      </c>
      <c r="J2724" s="16" t="s">
        <v>421</v>
      </c>
      <c r="K2724" s="18" t="s">
        <v>3271</v>
      </c>
      <c r="L2724" s="17" t="s">
        <v>166</v>
      </c>
      <c r="M2724" s="16" t="s">
        <v>2943</v>
      </c>
      <c r="N2724" s="16"/>
      <c r="O2724" s="16" t="s">
        <v>3272</v>
      </c>
    </row>
    <row r="2725" spans="1:15">
      <c r="A2725" s="16">
        <v>218828</v>
      </c>
      <c r="B2725" s="16" t="s">
        <v>322</v>
      </c>
      <c r="C2725" s="16" t="s">
        <v>3490</v>
      </c>
      <c r="D2725" s="16" t="s">
        <v>2859</v>
      </c>
      <c r="E2725" s="16">
        <v>268</v>
      </c>
      <c r="F2725" s="16">
        <v>2022</v>
      </c>
      <c r="G2725" s="15" t="s">
        <v>3491</v>
      </c>
      <c r="H2725" s="17" t="s">
        <v>3492</v>
      </c>
      <c r="I2725" s="17" t="s">
        <v>108</v>
      </c>
      <c r="J2725" s="16" t="s">
        <v>241</v>
      </c>
      <c r="K2725" s="18" t="s">
        <v>3493</v>
      </c>
      <c r="L2725" s="17" t="s">
        <v>166</v>
      </c>
      <c r="M2725" s="16" t="s">
        <v>3494</v>
      </c>
      <c r="N2725" s="16"/>
      <c r="O2725" s="16" t="s">
        <v>3495</v>
      </c>
    </row>
    <row r="2726" spans="1:15">
      <c r="A2726" s="16">
        <v>220469</v>
      </c>
      <c r="B2726" s="16" t="s">
        <v>3327</v>
      </c>
      <c r="C2726" s="16" t="s">
        <v>3331</v>
      </c>
      <c r="D2726" s="16" t="s">
        <v>17</v>
      </c>
      <c r="E2726" s="16">
        <v>224</v>
      </c>
      <c r="F2726" s="16">
        <v>2022</v>
      </c>
      <c r="G2726" s="15" t="s">
        <v>3332</v>
      </c>
      <c r="H2726" s="17" t="s">
        <v>3333</v>
      </c>
      <c r="I2726" s="17" t="s">
        <v>108</v>
      </c>
      <c r="J2726" s="16" t="s">
        <v>135</v>
      </c>
      <c r="K2726" s="18" t="s">
        <v>3329</v>
      </c>
      <c r="L2726" s="17" t="s">
        <v>166</v>
      </c>
      <c r="M2726" s="16" t="s">
        <v>3334</v>
      </c>
      <c r="N2726" s="16"/>
      <c r="O2726" s="16" t="s">
        <v>3335</v>
      </c>
    </row>
    <row r="2727" spans="1:15">
      <c r="A2727" s="16">
        <v>220481</v>
      </c>
      <c r="B2727" s="16" t="s">
        <v>339</v>
      </c>
      <c r="C2727" s="16" t="s">
        <v>135</v>
      </c>
      <c r="D2727" s="16" t="s">
        <v>17</v>
      </c>
      <c r="E2727" s="16">
        <v>92</v>
      </c>
      <c r="F2727" s="16">
        <v>2022</v>
      </c>
      <c r="G2727" s="15" t="s">
        <v>3336</v>
      </c>
      <c r="H2727" s="17" t="s">
        <v>3337</v>
      </c>
      <c r="I2727" s="17" t="s">
        <v>108</v>
      </c>
      <c r="J2727" s="16" t="s">
        <v>135</v>
      </c>
      <c r="K2727" s="18" t="s">
        <v>2369</v>
      </c>
      <c r="L2727" s="17" t="s">
        <v>166</v>
      </c>
      <c r="M2727" s="16" t="s">
        <v>3338</v>
      </c>
      <c r="N2727" s="16" t="s">
        <v>19</v>
      </c>
      <c r="O2727" s="16" t="s">
        <v>3339</v>
      </c>
    </row>
    <row r="2728" spans="1:15">
      <c r="A2728" s="16">
        <v>221240</v>
      </c>
      <c r="B2728" s="16" t="s">
        <v>3389</v>
      </c>
      <c r="C2728" s="16" t="s">
        <v>3390</v>
      </c>
      <c r="D2728" s="16" t="s">
        <v>17</v>
      </c>
      <c r="E2728" s="16">
        <v>180</v>
      </c>
      <c r="F2728" s="16">
        <v>2022</v>
      </c>
      <c r="G2728" s="15" t="s">
        <v>3391</v>
      </c>
      <c r="H2728" s="17" t="s">
        <v>3392</v>
      </c>
      <c r="I2728" s="17" t="s">
        <v>108</v>
      </c>
      <c r="J2728" s="16" t="s">
        <v>241</v>
      </c>
      <c r="K2728" s="18" t="s">
        <v>3393</v>
      </c>
      <c r="L2728" s="17" t="s">
        <v>166</v>
      </c>
      <c r="M2728" s="16" t="s">
        <v>3394</v>
      </c>
      <c r="N2728" s="16"/>
      <c r="O2728" s="16" t="s">
        <v>19392</v>
      </c>
    </row>
    <row r="2729" spans="1:15">
      <c r="A2729" s="16">
        <v>221246</v>
      </c>
      <c r="B2729" s="16" t="s">
        <v>315</v>
      </c>
      <c r="C2729" s="16" t="s">
        <v>3395</v>
      </c>
      <c r="D2729" s="16" t="s">
        <v>12</v>
      </c>
      <c r="E2729" s="16">
        <v>288</v>
      </c>
      <c r="F2729" s="16">
        <v>2022</v>
      </c>
      <c r="G2729" s="15" t="s">
        <v>3396</v>
      </c>
      <c r="H2729" s="17" t="s">
        <v>3397</v>
      </c>
      <c r="I2729" s="17" t="s">
        <v>108</v>
      </c>
      <c r="J2729" s="16" t="s">
        <v>208</v>
      </c>
      <c r="K2729" s="18" t="s">
        <v>2419</v>
      </c>
      <c r="L2729" s="17" t="s">
        <v>166</v>
      </c>
      <c r="M2729" s="16" t="s">
        <v>3398</v>
      </c>
      <c r="N2729" s="16"/>
      <c r="O2729" s="16" t="s">
        <v>19393</v>
      </c>
    </row>
    <row r="2730" spans="1:15">
      <c r="A2730" s="16">
        <v>230357</v>
      </c>
      <c r="B2730" s="16" t="s">
        <v>11574</v>
      </c>
      <c r="C2730" s="16" t="s">
        <v>11575</v>
      </c>
      <c r="D2730" s="16" t="s">
        <v>17</v>
      </c>
      <c r="E2730" s="16">
        <v>344</v>
      </c>
      <c r="F2730" s="16">
        <v>2022</v>
      </c>
      <c r="G2730" s="15" t="s">
        <v>11576</v>
      </c>
      <c r="H2730" s="17" t="s">
        <v>11577</v>
      </c>
      <c r="I2730" s="17" t="s">
        <v>108</v>
      </c>
      <c r="J2730" s="16" t="s">
        <v>108</v>
      </c>
      <c r="K2730" s="18" t="s">
        <v>11578</v>
      </c>
      <c r="L2730" s="17" t="s">
        <v>166</v>
      </c>
      <c r="M2730" s="16" t="s">
        <v>11579</v>
      </c>
      <c r="N2730" s="16"/>
      <c r="O2730" s="16" t="s">
        <v>11580</v>
      </c>
    </row>
    <row r="2731" spans="1:15">
      <c r="A2731" s="16">
        <v>230363</v>
      </c>
      <c r="B2731" s="16" t="s">
        <v>11574</v>
      </c>
      <c r="C2731" s="16" t="s">
        <v>11581</v>
      </c>
      <c r="D2731" s="16" t="s">
        <v>17</v>
      </c>
      <c r="E2731" s="16">
        <v>180</v>
      </c>
      <c r="F2731" s="16">
        <v>2022</v>
      </c>
      <c r="G2731" s="15" t="s">
        <v>11582</v>
      </c>
      <c r="H2731" s="17" t="s">
        <v>11583</v>
      </c>
      <c r="I2731" s="17" t="s">
        <v>108</v>
      </c>
      <c r="J2731" s="16" t="s">
        <v>208</v>
      </c>
      <c r="K2731" s="18" t="s">
        <v>11584</v>
      </c>
      <c r="L2731" s="17" t="s">
        <v>166</v>
      </c>
      <c r="M2731" s="16" t="s">
        <v>11585</v>
      </c>
      <c r="N2731" s="16"/>
      <c r="O2731" s="16" t="s">
        <v>11586</v>
      </c>
    </row>
    <row r="2732" spans="1:15">
      <c r="A2732" s="16">
        <v>230390</v>
      </c>
      <c r="B2732" s="16" t="s">
        <v>886</v>
      </c>
      <c r="C2732" s="16" t="s">
        <v>1756</v>
      </c>
      <c r="D2732" s="16" t="s">
        <v>17</v>
      </c>
      <c r="E2732" s="16">
        <v>88</v>
      </c>
      <c r="F2732" s="16">
        <v>2022</v>
      </c>
      <c r="G2732" s="15" t="s">
        <v>3416</v>
      </c>
      <c r="H2732" s="17" t="s">
        <v>3417</v>
      </c>
      <c r="I2732" s="17" t="s">
        <v>108</v>
      </c>
      <c r="J2732" s="16" t="s">
        <v>2127</v>
      </c>
      <c r="K2732" s="18" t="s">
        <v>2369</v>
      </c>
      <c r="L2732" s="17" t="s">
        <v>166</v>
      </c>
      <c r="M2732" s="16" t="s">
        <v>3418</v>
      </c>
      <c r="N2732" s="16" t="s">
        <v>19</v>
      </c>
      <c r="O2732" s="16" t="s">
        <v>3419</v>
      </c>
    </row>
    <row r="2733" spans="1:15">
      <c r="A2733" s="16">
        <v>238817</v>
      </c>
      <c r="B2733" s="16" t="s">
        <v>11574</v>
      </c>
      <c r="C2733" s="16" t="s">
        <v>11600</v>
      </c>
      <c r="D2733" s="16" t="s">
        <v>17</v>
      </c>
      <c r="E2733" s="16">
        <v>300</v>
      </c>
      <c r="F2733" s="16">
        <v>2022</v>
      </c>
      <c r="G2733" s="15" t="s">
        <v>11601</v>
      </c>
      <c r="H2733" s="17" t="s">
        <v>11602</v>
      </c>
      <c r="I2733" s="17" t="s">
        <v>108</v>
      </c>
      <c r="J2733" s="16" t="s">
        <v>108</v>
      </c>
      <c r="K2733" s="18" t="s">
        <v>11578</v>
      </c>
      <c r="L2733" s="17" t="s">
        <v>166</v>
      </c>
      <c r="M2733" s="16" t="s">
        <v>11603</v>
      </c>
      <c r="N2733" s="16"/>
      <c r="O2733" s="16" t="s">
        <v>11604</v>
      </c>
    </row>
    <row r="2734" spans="1:15">
      <c r="A2734" s="16">
        <v>238838</v>
      </c>
      <c r="B2734" s="16" t="s">
        <v>11574</v>
      </c>
      <c r="C2734" s="16" t="s">
        <v>11605</v>
      </c>
      <c r="D2734" s="16" t="s">
        <v>17</v>
      </c>
      <c r="E2734" s="16">
        <v>280</v>
      </c>
      <c r="F2734" s="16">
        <v>2022</v>
      </c>
      <c r="G2734" s="15" t="s">
        <v>11606</v>
      </c>
      <c r="H2734" s="17" t="s">
        <v>11607</v>
      </c>
      <c r="I2734" s="17" t="s">
        <v>108</v>
      </c>
      <c r="J2734" s="16" t="s">
        <v>108</v>
      </c>
      <c r="K2734" s="18" t="s">
        <v>11578</v>
      </c>
      <c r="L2734" s="17" t="s">
        <v>166</v>
      </c>
      <c r="M2734" s="16" t="s">
        <v>11608</v>
      </c>
      <c r="N2734" s="16"/>
      <c r="O2734" s="16" t="s">
        <v>11609</v>
      </c>
    </row>
    <row r="2735" spans="1:15">
      <c r="A2735" s="16">
        <v>247367</v>
      </c>
      <c r="B2735" s="16" t="s">
        <v>322</v>
      </c>
      <c r="C2735" s="16" t="s">
        <v>3735</v>
      </c>
      <c r="D2735" s="16" t="s">
        <v>17</v>
      </c>
      <c r="E2735" s="16">
        <v>290</v>
      </c>
      <c r="F2735" s="16">
        <v>2022</v>
      </c>
      <c r="G2735" s="15" t="s">
        <v>3736</v>
      </c>
      <c r="H2735" s="17" t="s">
        <v>3737</v>
      </c>
      <c r="I2735" s="17" t="s">
        <v>108</v>
      </c>
      <c r="J2735" s="16" t="s">
        <v>241</v>
      </c>
      <c r="K2735" s="18"/>
      <c r="L2735" s="17" t="s">
        <v>166</v>
      </c>
      <c r="M2735" s="16" t="s">
        <v>3738</v>
      </c>
      <c r="N2735" s="16"/>
      <c r="O2735" s="16" t="s">
        <v>3739</v>
      </c>
    </row>
    <row r="2736" spans="1:15">
      <c r="A2736" s="16">
        <v>276665</v>
      </c>
      <c r="B2736" s="16" t="s">
        <v>4212</v>
      </c>
      <c r="C2736" s="16" t="s">
        <v>4213</v>
      </c>
      <c r="D2736" s="16" t="s">
        <v>17</v>
      </c>
      <c r="E2736" s="16">
        <v>68</v>
      </c>
      <c r="F2736" s="16">
        <v>2023</v>
      </c>
      <c r="G2736" s="15" t="s">
        <v>4214</v>
      </c>
      <c r="H2736" s="17" t="s">
        <v>4215</v>
      </c>
      <c r="I2736" s="17" t="s">
        <v>108</v>
      </c>
      <c r="J2736" s="16" t="s">
        <v>2122</v>
      </c>
      <c r="K2736" s="18" t="s">
        <v>4216</v>
      </c>
      <c r="L2736" s="17" t="s">
        <v>166</v>
      </c>
      <c r="M2736" s="16" t="s">
        <v>4217</v>
      </c>
      <c r="N2736" s="16"/>
      <c r="O2736" s="16" t="s">
        <v>4218</v>
      </c>
    </row>
    <row r="2737" spans="1:15">
      <c r="A2737" s="16">
        <v>302276</v>
      </c>
      <c r="B2737" s="16" t="s">
        <v>38</v>
      </c>
      <c r="C2737" s="16" t="s">
        <v>95</v>
      </c>
      <c r="D2737" s="16" t="s">
        <v>17</v>
      </c>
      <c r="E2737" s="16">
        <v>360</v>
      </c>
      <c r="F2737" s="16">
        <v>2023</v>
      </c>
      <c r="G2737" s="15" t="s">
        <v>9577</v>
      </c>
      <c r="H2737" s="17" t="s">
        <v>9578</v>
      </c>
      <c r="I2737" s="17" t="s">
        <v>108</v>
      </c>
      <c r="J2737" s="16" t="s">
        <v>10192</v>
      </c>
      <c r="K2737" s="18" t="s">
        <v>9579</v>
      </c>
      <c r="L2737" s="17" t="s">
        <v>166</v>
      </c>
      <c r="M2737" s="16" t="s">
        <v>9580</v>
      </c>
      <c r="N2737" s="16" t="s">
        <v>19</v>
      </c>
      <c r="O2737" s="16" t="s">
        <v>9581</v>
      </c>
    </row>
    <row r="2738" spans="1:15">
      <c r="A2738" s="16">
        <v>302735</v>
      </c>
      <c r="B2738" s="16" t="s">
        <v>9658</v>
      </c>
      <c r="C2738" s="16" t="s">
        <v>9659</v>
      </c>
      <c r="D2738" s="16" t="s">
        <v>17</v>
      </c>
      <c r="E2738" s="16">
        <v>172</v>
      </c>
      <c r="F2738" s="16">
        <v>2023</v>
      </c>
      <c r="G2738" s="15" t="s">
        <v>9660</v>
      </c>
      <c r="H2738" s="17" t="s">
        <v>9661</v>
      </c>
      <c r="I2738" s="17" t="s">
        <v>108</v>
      </c>
      <c r="J2738" s="16" t="s">
        <v>318</v>
      </c>
      <c r="K2738" s="18" t="s">
        <v>9662</v>
      </c>
      <c r="L2738" s="17" t="s">
        <v>166</v>
      </c>
      <c r="M2738" s="16" t="s">
        <v>9663</v>
      </c>
      <c r="N2738" s="16"/>
      <c r="O2738" s="16" t="s">
        <v>9664</v>
      </c>
    </row>
    <row r="2739" spans="1:15">
      <c r="A2739" s="16">
        <v>302741</v>
      </c>
      <c r="B2739" s="16" t="s">
        <v>315</v>
      </c>
      <c r="C2739" s="16" t="s">
        <v>9665</v>
      </c>
      <c r="D2739" s="16" t="s">
        <v>12</v>
      </c>
      <c r="E2739" s="16">
        <v>212</v>
      </c>
      <c r="F2739" s="16">
        <v>2022</v>
      </c>
      <c r="G2739" s="15" t="s">
        <v>9666</v>
      </c>
      <c r="H2739" s="17" t="s">
        <v>9667</v>
      </c>
      <c r="I2739" s="17" t="s">
        <v>108</v>
      </c>
      <c r="J2739" s="16" t="s">
        <v>208</v>
      </c>
      <c r="K2739" s="18" t="s">
        <v>4471</v>
      </c>
      <c r="L2739" s="17" t="s">
        <v>166</v>
      </c>
      <c r="M2739" s="16" t="s">
        <v>9668</v>
      </c>
      <c r="N2739" s="16"/>
      <c r="O2739" s="16" t="s">
        <v>9669</v>
      </c>
    </row>
    <row r="2740" spans="1:15">
      <c r="A2740" s="16">
        <v>312884</v>
      </c>
      <c r="B2740" s="16" t="s">
        <v>315</v>
      </c>
      <c r="C2740" s="16" t="s">
        <v>10816</v>
      </c>
      <c r="D2740" s="16" t="s">
        <v>12</v>
      </c>
      <c r="E2740" s="16">
        <v>188</v>
      </c>
      <c r="F2740" s="16">
        <v>2023</v>
      </c>
      <c r="G2740" s="15" t="s">
        <v>10817</v>
      </c>
      <c r="H2740" s="17" t="s">
        <v>10818</v>
      </c>
      <c r="I2740" s="17" t="s">
        <v>108</v>
      </c>
      <c r="J2740" s="16" t="s">
        <v>208</v>
      </c>
      <c r="K2740" s="18" t="s">
        <v>10819</v>
      </c>
      <c r="L2740" s="17" t="s">
        <v>166</v>
      </c>
      <c r="M2740" s="16" t="s">
        <v>10820</v>
      </c>
      <c r="N2740" s="16"/>
      <c r="O2740" s="16" t="s">
        <v>10821</v>
      </c>
    </row>
    <row r="2741" spans="1:15">
      <c r="A2741" s="16">
        <v>321182</v>
      </c>
      <c r="B2741" s="16" t="s">
        <v>338</v>
      </c>
      <c r="C2741" s="16" t="s">
        <v>340</v>
      </c>
      <c r="D2741" s="16" t="s">
        <v>17</v>
      </c>
      <c r="E2741" s="16">
        <v>332</v>
      </c>
      <c r="F2741" s="16">
        <v>2023</v>
      </c>
      <c r="G2741" s="15" t="s">
        <v>11391</v>
      </c>
      <c r="H2741" s="17" t="s">
        <v>11392</v>
      </c>
      <c r="I2741" s="17" t="s">
        <v>108</v>
      </c>
      <c r="J2741" s="16" t="s">
        <v>208</v>
      </c>
      <c r="K2741" s="18" t="s">
        <v>11393</v>
      </c>
      <c r="L2741" s="17" t="s">
        <v>166</v>
      </c>
      <c r="M2741" s="16" t="s">
        <v>11394</v>
      </c>
      <c r="N2741" s="16" t="s">
        <v>19</v>
      </c>
      <c r="O2741" s="16" t="s">
        <v>11395</v>
      </c>
    </row>
    <row r="2742" spans="1:15">
      <c r="A2742" s="16">
        <v>322535</v>
      </c>
      <c r="B2742" s="16" t="s">
        <v>83</v>
      </c>
      <c r="C2742" s="16" t="s">
        <v>162</v>
      </c>
      <c r="D2742" s="16" t="s">
        <v>17</v>
      </c>
      <c r="E2742" s="16">
        <v>192</v>
      </c>
      <c r="F2742" s="16">
        <v>2023</v>
      </c>
      <c r="G2742" s="15" t="s">
        <v>11453</v>
      </c>
      <c r="H2742" s="17" t="s">
        <v>11454</v>
      </c>
      <c r="I2742" s="17" t="s">
        <v>108</v>
      </c>
      <c r="J2742" s="16" t="s">
        <v>208</v>
      </c>
      <c r="K2742" s="18" t="s">
        <v>11455</v>
      </c>
      <c r="L2742" s="17" t="s">
        <v>166</v>
      </c>
      <c r="M2742" s="16" t="s">
        <v>11456</v>
      </c>
      <c r="N2742" s="16" t="s">
        <v>19</v>
      </c>
      <c r="O2742" s="16" t="s">
        <v>11457</v>
      </c>
    </row>
    <row r="2743" spans="1:15">
      <c r="A2743" s="16">
        <v>329546</v>
      </c>
      <c r="B2743" s="16" t="s">
        <v>310</v>
      </c>
      <c r="C2743" s="16" t="s">
        <v>1102</v>
      </c>
      <c r="D2743" s="16" t="s">
        <v>17</v>
      </c>
      <c r="E2743" s="16">
        <v>160</v>
      </c>
      <c r="F2743" s="16">
        <v>2023</v>
      </c>
      <c r="G2743" s="15" t="s">
        <v>11908</v>
      </c>
      <c r="H2743" s="17" t="s">
        <v>11909</v>
      </c>
      <c r="I2743" s="17" t="s">
        <v>108</v>
      </c>
      <c r="J2743" s="16" t="s">
        <v>2055</v>
      </c>
      <c r="K2743" s="18" t="s">
        <v>11910</v>
      </c>
      <c r="L2743" s="17" t="s">
        <v>166</v>
      </c>
      <c r="M2743" s="16" t="s">
        <v>11911</v>
      </c>
      <c r="N2743" s="16" t="s">
        <v>19</v>
      </c>
      <c r="O2743" s="16" t="s">
        <v>11912</v>
      </c>
    </row>
    <row r="2744" spans="1:15">
      <c r="A2744" s="16">
        <v>352286</v>
      </c>
      <c r="B2744" s="16" t="s">
        <v>12764</v>
      </c>
      <c r="C2744" s="16" t="s">
        <v>12855</v>
      </c>
      <c r="D2744" s="16" t="s">
        <v>17</v>
      </c>
      <c r="E2744" s="16">
        <v>160</v>
      </c>
      <c r="F2744" s="16">
        <v>2023</v>
      </c>
      <c r="G2744" s="15" t="s">
        <v>12856</v>
      </c>
      <c r="H2744" s="17" t="s">
        <v>12857</v>
      </c>
      <c r="I2744" s="17" t="s">
        <v>108</v>
      </c>
      <c r="J2744" s="16" t="s">
        <v>318</v>
      </c>
      <c r="K2744" s="18" t="s">
        <v>12858</v>
      </c>
      <c r="L2744" s="17" t="s">
        <v>166</v>
      </c>
      <c r="M2744" s="16" t="s">
        <v>12859</v>
      </c>
      <c r="N2744" s="16"/>
      <c r="O2744" s="16" t="s">
        <v>12860</v>
      </c>
    </row>
    <row r="2745" spans="1:15">
      <c r="A2745" s="16">
        <v>356150</v>
      </c>
      <c r="B2745" s="16" t="s">
        <v>338</v>
      </c>
      <c r="C2745" s="16" t="s">
        <v>108</v>
      </c>
      <c r="D2745" s="16" t="s">
        <v>17</v>
      </c>
      <c r="E2745" s="16">
        <v>156</v>
      </c>
      <c r="F2745" s="16">
        <v>2024</v>
      </c>
      <c r="G2745" s="15" t="s">
        <v>13113</v>
      </c>
      <c r="H2745" s="17" t="s">
        <v>13114</v>
      </c>
      <c r="I2745" s="17" t="s">
        <v>108</v>
      </c>
      <c r="J2745" s="16" t="s">
        <v>210</v>
      </c>
      <c r="K2745" s="18" t="s">
        <v>13115</v>
      </c>
      <c r="L2745" s="17" t="s">
        <v>166</v>
      </c>
      <c r="M2745" s="16" t="s">
        <v>13116</v>
      </c>
      <c r="N2745" s="16" t="s">
        <v>19</v>
      </c>
      <c r="O2745" s="16" t="s">
        <v>13117</v>
      </c>
    </row>
    <row r="2746" spans="1:15">
      <c r="A2746" s="16">
        <v>362846</v>
      </c>
      <c r="B2746" s="16" t="s">
        <v>13365</v>
      </c>
      <c r="C2746" s="16" t="s">
        <v>13366</v>
      </c>
      <c r="D2746" s="16" t="s">
        <v>17</v>
      </c>
      <c r="E2746" s="16">
        <v>184</v>
      </c>
      <c r="F2746" s="16">
        <v>2024</v>
      </c>
      <c r="G2746" s="15" t="s">
        <v>13367</v>
      </c>
      <c r="H2746" s="17" t="s">
        <v>13368</v>
      </c>
      <c r="I2746" s="17" t="s">
        <v>108</v>
      </c>
      <c r="J2746" s="16" t="s">
        <v>208</v>
      </c>
      <c r="K2746" s="18" t="s">
        <v>13369</v>
      </c>
      <c r="L2746" s="17" t="s">
        <v>166</v>
      </c>
      <c r="M2746" s="16" t="s">
        <v>13370</v>
      </c>
      <c r="N2746" s="16"/>
      <c r="O2746" s="16" t="s">
        <v>13371</v>
      </c>
    </row>
    <row r="2747" spans="1:15">
      <c r="A2747" s="16">
        <v>362867</v>
      </c>
      <c r="B2747" s="16" t="s">
        <v>13389</v>
      </c>
      <c r="C2747" s="16" t="s">
        <v>13390</v>
      </c>
      <c r="D2747" s="16" t="s">
        <v>17</v>
      </c>
      <c r="E2747" s="16">
        <v>244</v>
      </c>
      <c r="F2747" s="16">
        <v>2024</v>
      </c>
      <c r="G2747" s="15" t="s">
        <v>13391</v>
      </c>
      <c r="H2747" s="17" t="s">
        <v>13392</v>
      </c>
      <c r="I2747" s="17" t="s">
        <v>108</v>
      </c>
      <c r="J2747" s="16" t="s">
        <v>13393</v>
      </c>
      <c r="K2747" s="18" t="s">
        <v>12766</v>
      </c>
      <c r="L2747" s="17" t="s">
        <v>166</v>
      </c>
      <c r="M2747" s="16" t="s">
        <v>13394</v>
      </c>
      <c r="N2747" s="16"/>
      <c r="O2747" s="16" t="s">
        <v>13395</v>
      </c>
    </row>
    <row r="2748" spans="1:15">
      <c r="A2748" s="16">
        <v>367445</v>
      </c>
      <c r="B2748" s="16" t="s">
        <v>13852</v>
      </c>
      <c r="C2748" s="16" t="s">
        <v>13853</v>
      </c>
      <c r="D2748" s="16" t="s">
        <v>17</v>
      </c>
      <c r="E2748" s="16">
        <v>384</v>
      </c>
      <c r="F2748" s="16">
        <v>2024</v>
      </c>
      <c r="G2748" s="15" t="s">
        <v>13854</v>
      </c>
      <c r="H2748" s="17" t="s">
        <v>13855</v>
      </c>
      <c r="I2748" s="17" t="s">
        <v>108</v>
      </c>
      <c r="J2748" s="16" t="s">
        <v>2055</v>
      </c>
      <c r="K2748" s="18" t="s">
        <v>13856</v>
      </c>
      <c r="L2748" s="17" t="s">
        <v>166</v>
      </c>
      <c r="M2748" s="16" t="s">
        <v>13857</v>
      </c>
      <c r="N2748" s="16"/>
      <c r="O2748" s="16" t="s">
        <v>13858</v>
      </c>
    </row>
    <row r="2749" spans="1:15">
      <c r="A2749" s="16">
        <v>380681</v>
      </c>
      <c r="B2749" s="16" t="s">
        <v>315</v>
      </c>
      <c r="C2749" s="16" t="s">
        <v>14336</v>
      </c>
      <c r="D2749" s="16" t="s">
        <v>12</v>
      </c>
      <c r="E2749" s="16">
        <v>244</v>
      </c>
      <c r="F2749" s="16">
        <v>2023</v>
      </c>
      <c r="G2749" s="15" t="s">
        <v>14337</v>
      </c>
      <c r="H2749" s="17" t="s">
        <v>14338</v>
      </c>
      <c r="I2749" s="17" t="s">
        <v>108</v>
      </c>
      <c r="J2749" s="16" t="s">
        <v>208</v>
      </c>
      <c r="K2749" s="18" t="s">
        <v>14339</v>
      </c>
      <c r="L2749" s="17" t="s">
        <v>166</v>
      </c>
      <c r="M2749" s="16" t="s">
        <v>14340</v>
      </c>
      <c r="N2749" s="16"/>
      <c r="O2749" s="16" t="s">
        <v>19488</v>
      </c>
    </row>
    <row r="2750" spans="1:15">
      <c r="A2750" s="16">
        <v>380711</v>
      </c>
      <c r="B2750" s="16" t="s">
        <v>14348</v>
      </c>
      <c r="C2750" s="16" t="s">
        <v>14349</v>
      </c>
      <c r="D2750" s="16" t="s">
        <v>17</v>
      </c>
      <c r="E2750" s="16">
        <v>268</v>
      </c>
      <c r="F2750" s="16">
        <v>2024</v>
      </c>
      <c r="G2750" s="15" t="s">
        <v>14350</v>
      </c>
      <c r="H2750" s="17" t="s">
        <v>14351</v>
      </c>
      <c r="I2750" s="17" t="s">
        <v>108</v>
      </c>
      <c r="J2750" s="16" t="s">
        <v>208</v>
      </c>
      <c r="K2750" s="18" t="s">
        <v>14352</v>
      </c>
      <c r="L2750" s="17" t="s">
        <v>166</v>
      </c>
      <c r="M2750" s="16" t="s">
        <v>14353</v>
      </c>
      <c r="N2750" s="16"/>
      <c r="O2750" s="16" t="s">
        <v>19490</v>
      </c>
    </row>
    <row r="2751" spans="1:15">
      <c r="A2751" s="16">
        <v>383441</v>
      </c>
      <c r="B2751" s="16" t="s">
        <v>68</v>
      </c>
      <c r="C2751" s="16" t="s">
        <v>132</v>
      </c>
      <c r="D2751" s="16" t="s">
        <v>17</v>
      </c>
      <c r="E2751" s="16">
        <v>196</v>
      </c>
      <c r="F2751" s="16">
        <v>2024</v>
      </c>
      <c r="G2751" s="15" t="s">
        <v>14559</v>
      </c>
      <c r="H2751" s="17" t="s">
        <v>14560</v>
      </c>
      <c r="I2751" s="17" t="s">
        <v>108</v>
      </c>
      <c r="J2751" s="16" t="s">
        <v>210</v>
      </c>
      <c r="K2751" s="18" t="s">
        <v>14561</v>
      </c>
      <c r="L2751" s="17" t="s">
        <v>166</v>
      </c>
      <c r="M2751" s="16" t="s">
        <v>4439</v>
      </c>
      <c r="N2751" s="16" t="s">
        <v>13</v>
      </c>
      <c r="O2751" s="16" t="s">
        <v>19498</v>
      </c>
    </row>
    <row r="2752" spans="1:15">
      <c r="A2752" s="16">
        <v>383453</v>
      </c>
      <c r="B2752" s="16" t="s">
        <v>50</v>
      </c>
      <c r="C2752" s="16" t="s">
        <v>108</v>
      </c>
      <c r="D2752" s="16" t="s">
        <v>17</v>
      </c>
      <c r="E2752" s="16">
        <v>288</v>
      </c>
      <c r="F2752" s="16">
        <v>2024</v>
      </c>
      <c r="G2752" s="15" t="s">
        <v>14562</v>
      </c>
      <c r="H2752" s="17" t="s">
        <v>14563</v>
      </c>
      <c r="I2752" s="17" t="s">
        <v>108</v>
      </c>
      <c r="J2752" s="16" t="s">
        <v>199</v>
      </c>
      <c r="K2752" s="18" t="s">
        <v>14564</v>
      </c>
      <c r="L2752" s="17" t="s">
        <v>166</v>
      </c>
      <c r="M2752" s="16" t="s">
        <v>12086</v>
      </c>
      <c r="N2752" s="16" t="s">
        <v>22</v>
      </c>
      <c r="O2752" s="16" t="s">
        <v>19499</v>
      </c>
    </row>
    <row r="2753" spans="1:15">
      <c r="A2753" s="16">
        <v>385901</v>
      </c>
      <c r="B2753" s="16" t="s">
        <v>315</v>
      </c>
      <c r="C2753" s="16" t="s">
        <v>14565</v>
      </c>
      <c r="D2753" s="16" t="s">
        <v>12</v>
      </c>
      <c r="E2753" s="16">
        <v>160</v>
      </c>
      <c r="F2753" s="16">
        <v>2023</v>
      </c>
      <c r="G2753" s="15" t="s">
        <v>14566</v>
      </c>
      <c r="H2753" s="17" t="s">
        <v>14567</v>
      </c>
      <c r="I2753" s="17" t="s">
        <v>108</v>
      </c>
      <c r="J2753" s="16" t="s">
        <v>208</v>
      </c>
      <c r="K2753" s="18" t="s">
        <v>14339</v>
      </c>
      <c r="L2753" s="17" t="s">
        <v>166</v>
      </c>
      <c r="M2753" s="16" t="s">
        <v>14568</v>
      </c>
      <c r="N2753" s="16"/>
      <c r="O2753" s="16" t="s">
        <v>19516</v>
      </c>
    </row>
    <row r="2754" spans="1:15">
      <c r="A2754" s="16">
        <v>385907</v>
      </c>
      <c r="B2754" s="16" t="s">
        <v>315</v>
      </c>
      <c r="C2754" s="16" t="s">
        <v>14569</v>
      </c>
      <c r="D2754" s="16" t="s">
        <v>12</v>
      </c>
      <c r="E2754" s="16">
        <v>116</v>
      </c>
      <c r="F2754" s="16">
        <v>2024</v>
      </c>
      <c r="G2754" s="15" t="s">
        <v>14570</v>
      </c>
      <c r="H2754" s="17" t="s">
        <v>14571</v>
      </c>
      <c r="I2754" s="17" t="s">
        <v>108</v>
      </c>
      <c r="J2754" s="16" t="s">
        <v>208</v>
      </c>
      <c r="K2754" s="18" t="s">
        <v>14572</v>
      </c>
      <c r="L2754" s="17" t="s">
        <v>166</v>
      </c>
      <c r="M2754" s="16" t="s">
        <v>14573</v>
      </c>
      <c r="N2754" s="16"/>
      <c r="O2754" s="16" t="s">
        <v>19517</v>
      </c>
    </row>
    <row r="2755" spans="1:15">
      <c r="A2755" s="16">
        <v>386408</v>
      </c>
      <c r="B2755" s="16" t="s">
        <v>14574</v>
      </c>
      <c r="C2755" s="16" t="s">
        <v>3943</v>
      </c>
      <c r="D2755" s="16" t="s">
        <v>17</v>
      </c>
      <c r="E2755" s="16">
        <v>144</v>
      </c>
      <c r="F2755" s="16">
        <v>2024</v>
      </c>
      <c r="G2755" s="15" t="s">
        <v>14575</v>
      </c>
      <c r="H2755" s="17" t="s">
        <v>14576</v>
      </c>
      <c r="I2755" s="17" t="s">
        <v>108</v>
      </c>
      <c r="J2755" s="16" t="s">
        <v>108</v>
      </c>
      <c r="K2755" s="18" t="s">
        <v>14577</v>
      </c>
      <c r="L2755" s="17" t="s">
        <v>166</v>
      </c>
      <c r="M2755" s="16" t="s">
        <v>3944</v>
      </c>
      <c r="N2755" s="16" t="s">
        <v>19</v>
      </c>
      <c r="O2755" s="16" t="s">
        <v>19523</v>
      </c>
    </row>
    <row r="2756" spans="1:15">
      <c r="A2756" s="16">
        <v>386447</v>
      </c>
      <c r="B2756" s="16" t="s">
        <v>315</v>
      </c>
      <c r="C2756" s="16" t="s">
        <v>316</v>
      </c>
      <c r="D2756" s="16" t="s">
        <v>12</v>
      </c>
      <c r="E2756" s="16">
        <v>312</v>
      </c>
      <c r="F2756" s="16">
        <v>2024</v>
      </c>
      <c r="G2756" s="15" t="s">
        <v>14578</v>
      </c>
      <c r="H2756" s="17" t="s">
        <v>14579</v>
      </c>
      <c r="I2756" s="17" t="s">
        <v>108</v>
      </c>
      <c r="J2756" s="16" t="s">
        <v>208</v>
      </c>
      <c r="K2756" s="18" t="s">
        <v>14580</v>
      </c>
      <c r="L2756" s="17" t="s">
        <v>166</v>
      </c>
      <c r="M2756" s="16" t="s">
        <v>14581</v>
      </c>
      <c r="N2756" s="16" t="s">
        <v>19</v>
      </c>
      <c r="O2756" s="16" t="s">
        <v>19528</v>
      </c>
    </row>
    <row r="2757" spans="1:15">
      <c r="A2757" s="16">
        <v>386450</v>
      </c>
      <c r="B2757" s="16" t="s">
        <v>315</v>
      </c>
      <c r="C2757" s="16" t="s">
        <v>345</v>
      </c>
      <c r="D2757" s="16" t="s">
        <v>12</v>
      </c>
      <c r="E2757" s="16">
        <v>328</v>
      </c>
      <c r="F2757" s="16">
        <v>2024</v>
      </c>
      <c r="G2757" s="15" t="s">
        <v>14582</v>
      </c>
      <c r="H2757" s="17" t="s">
        <v>14583</v>
      </c>
      <c r="I2757" s="17" t="s">
        <v>108</v>
      </c>
      <c r="J2757" s="16" t="s">
        <v>208</v>
      </c>
      <c r="K2757" s="18" t="s">
        <v>14584</v>
      </c>
      <c r="L2757" s="17" t="s">
        <v>166</v>
      </c>
      <c r="M2757" s="16" t="s">
        <v>14585</v>
      </c>
      <c r="N2757" s="16" t="s">
        <v>19</v>
      </c>
      <c r="O2757" s="16" t="s">
        <v>19529</v>
      </c>
    </row>
    <row r="2758" spans="1:15">
      <c r="A2758" s="16">
        <v>390638</v>
      </c>
      <c r="B2758" s="16" t="s">
        <v>4487</v>
      </c>
      <c r="C2758" s="16" t="s">
        <v>4488</v>
      </c>
      <c r="D2758" s="16" t="s">
        <v>17</v>
      </c>
      <c r="E2758" s="16">
        <v>140</v>
      </c>
      <c r="F2758" s="16">
        <v>2024</v>
      </c>
      <c r="G2758" s="15" t="s">
        <v>14969</v>
      </c>
      <c r="H2758" s="17" t="s">
        <v>14970</v>
      </c>
      <c r="I2758" s="17" t="s">
        <v>108</v>
      </c>
      <c r="J2758" s="16" t="s">
        <v>208</v>
      </c>
      <c r="K2758" s="18" t="s">
        <v>14971</v>
      </c>
      <c r="L2758" s="17" t="s">
        <v>166</v>
      </c>
      <c r="M2758" s="16" t="s">
        <v>4489</v>
      </c>
      <c r="N2758" s="16" t="s">
        <v>19</v>
      </c>
      <c r="O2758" s="16" t="s">
        <v>19542</v>
      </c>
    </row>
    <row r="2759" spans="1:15">
      <c r="A2759" s="16">
        <v>394517</v>
      </c>
      <c r="B2759" s="16" t="s">
        <v>15130</v>
      </c>
      <c r="C2759" s="16" t="s">
        <v>15131</v>
      </c>
      <c r="D2759" s="16" t="s">
        <v>17</v>
      </c>
      <c r="E2759" s="16">
        <v>192</v>
      </c>
      <c r="F2759" s="16">
        <v>2024</v>
      </c>
      <c r="G2759" s="15" t="s">
        <v>15132</v>
      </c>
      <c r="H2759" s="17" t="s">
        <v>15133</v>
      </c>
      <c r="I2759" s="17" t="s">
        <v>108</v>
      </c>
      <c r="J2759" s="16" t="s">
        <v>2122</v>
      </c>
      <c r="K2759" s="18" t="s">
        <v>15134</v>
      </c>
      <c r="L2759" s="17" t="s">
        <v>166</v>
      </c>
      <c r="M2759" s="16" t="s">
        <v>15135</v>
      </c>
      <c r="N2759" s="16"/>
      <c r="O2759" s="16" t="s">
        <v>19576</v>
      </c>
    </row>
    <row r="2760" spans="1:15">
      <c r="A2760" s="16">
        <v>396488</v>
      </c>
      <c r="B2760" s="16" t="s">
        <v>419</v>
      </c>
      <c r="C2760" s="16" t="s">
        <v>420</v>
      </c>
      <c r="D2760" s="16" t="s">
        <v>12</v>
      </c>
      <c r="E2760" s="16">
        <v>472</v>
      </c>
      <c r="F2760" s="16">
        <v>2024</v>
      </c>
      <c r="G2760" s="15" t="s">
        <v>15194</v>
      </c>
      <c r="H2760" s="17" t="s">
        <v>15195</v>
      </c>
      <c r="I2760" s="17" t="s">
        <v>108</v>
      </c>
      <c r="J2760" s="16" t="s">
        <v>421</v>
      </c>
      <c r="K2760" s="18" t="s">
        <v>15196</v>
      </c>
      <c r="L2760" s="17" t="s">
        <v>166</v>
      </c>
      <c r="M2760" s="16" t="s">
        <v>15197</v>
      </c>
      <c r="N2760" s="16" t="s">
        <v>19</v>
      </c>
      <c r="O2760" s="16" t="s">
        <v>19587</v>
      </c>
    </row>
    <row r="2761" spans="1:15">
      <c r="A2761" s="16">
        <v>396497</v>
      </c>
      <c r="B2761" s="16" t="s">
        <v>238</v>
      </c>
      <c r="C2761" s="16" t="s">
        <v>239</v>
      </c>
      <c r="D2761" s="16" t="s">
        <v>17</v>
      </c>
      <c r="E2761" s="16">
        <v>316</v>
      </c>
      <c r="F2761" s="16">
        <v>2024</v>
      </c>
      <c r="G2761" s="15" t="s">
        <v>15203</v>
      </c>
      <c r="H2761" s="17" t="s">
        <v>15204</v>
      </c>
      <c r="I2761" s="17" t="s">
        <v>108</v>
      </c>
      <c r="J2761" s="16" t="s">
        <v>421</v>
      </c>
      <c r="K2761" s="18" t="s">
        <v>15205</v>
      </c>
      <c r="L2761" s="17" t="s">
        <v>166</v>
      </c>
      <c r="M2761" s="16" t="s">
        <v>15206</v>
      </c>
      <c r="N2761" s="16" t="s">
        <v>19</v>
      </c>
      <c r="O2761" s="16" t="s">
        <v>19589</v>
      </c>
    </row>
    <row r="2762" spans="1:15">
      <c r="A2762" s="16">
        <v>401144</v>
      </c>
      <c r="B2762" s="16" t="s">
        <v>15130</v>
      </c>
      <c r="C2762" s="16" t="s">
        <v>15420</v>
      </c>
      <c r="D2762" s="16" t="s">
        <v>17</v>
      </c>
      <c r="E2762" s="16">
        <v>152</v>
      </c>
      <c r="F2762" s="16">
        <v>2024</v>
      </c>
      <c r="G2762" s="15" t="s">
        <v>15421</v>
      </c>
      <c r="H2762" s="17" t="s">
        <v>15422</v>
      </c>
      <c r="I2762" s="17" t="s">
        <v>108</v>
      </c>
      <c r="J2762" s="16" t="s">
        <v>2122</v>
      </c>
      <c r="K2762" s="18" t="s">
        <v>15134</v>
      </c>
      <c r="L2762" s="17" t="s">
        <v>166</v>
      </c>
      <c r="M2762" s="16" t="s">
        <v>15423</v>
      </c>
      <c r="N2762" s="16"/>
      <c r="O2762" s="16" t="s">
        <v>19624</v>
      </c>
    </row>
    <row r="2763" spans="1:15">
      <c r="A2763" s="16">
        <v>403382</v>
      </c>
      <c r="B2763" s="16" t="s">
        <v>802</v>
      </c>
      <c r="C2763" s="16" t="s">
        <v>1545</v>
      </c>
      <c r="D2763" s="16" t="s">
        <v>17</v>
      </c>
      <c r="E2763" s="16">
        <v>404</v>
      </c>
      <c r="F2763" s="16">
        <v>2024</v>
      </c>
      <c r="G2763" s="15" t="s">
        <v>15565</v>
      </c>
      <c r="H2763" s="17" t="s">
        <v>15566</v>
      </c>
      <c r="I2763" s="17" t="s">
        <v>108</v>
      </c>
      <c r="J2763" s="16" t="s">
        <v>210</v>
      </c>
      <c r="K2763" s="18" t="s">
        <v>15567</v>
      </c>
      <c r="L2763" s="17" t="s">
        <v>166</v>
      </c>
      <c r="M2763" s="16" t="s">
        <v>15568</v>
      </c>
      <c r="N2763" s="16" t="s">
        <v>19</v>
      </c>
      <c r="O2763" s="16" t="s">
        <v>19640</v>
      </c>
    </row>
    <row r="2764" spans="1:15">
      <c r="A2764" s="16">
        <v>405524</v>
      </c>
      <c r="B2764" s="16" t="s">
        <v>15724</v>
      </c>
      <c r="C2764" s="16" t="s">
        <v>15725</v>
      </c>
      <c r="D2764" s="16" t="s">
        <v>17</v>
      </c>
      <c r="E2764" s="16">
        <v>44</v>
      </c>
      <c r="F2764" s="16">
        <v>2024</v>
      </c>
      <c r="G2764" s="15" t="s">
        <v>15726</v>
      </c>
      <c r="H2764" s="17" t="s">
        <v>15727</v>
      </c>
      <c r="I2764" s="17" t="s">
        <v>108</v>
      </c>
      <c r="J2764" s="16" t="s">
        <v>199</v>
      </c>
      <c r="K2764" s="18" t="s">
        <v>15728</v>
      </c>
      <c r="L2764" s="17" t="s">
        <v>166</v>
      </c>
      <c r="M2764" s="16" t="s">
        <v>15729</v>
      </c>
      <c r="N2764" s="16"/>
      <c r="O2764" s="16" t="s">
        <v>19664</v>
      </c>
    </row>
    <row r="2765" spans="1:15">
      <c r="A2765" s="16">
        <v>405533</v>
      </c>
      <c r="B2765" s="16" t="s">
        <v>15730</v>
      </c>
      <c r="C2765" s="16" t="s">
        <v>15731</v>
      </c>
      <c r="D2765" s="16" t="s">
        <v>17</v>
      </c>
      <c r="E2765" s="16">
        <v>224</v>
      </c>
      <c r="F2765" s="16">
        <v>2024</v>
      </c>
      <c r="G2765" s="15" t="s">
        <v>15732</v>
      </c>
      <c r="H2765" s="17" t="s">
        <v>15733</v>
      </c>
      <c r="I2765" s="17" t="s">
        <v>108</v>
      </c>
      <c r="J2765" s="16" t="s">
        <v>208</v>
      </c>
      <c r="K2765" s="18" t="s">
        <v>15734</v>
      </c>
      <c r="L2765" s="17" t="s">
        <v>166</v>
      </c>
      <c r="M2765" s="16" t="s">
        <v>15735</v>
      </c>
      <c r="N2765" s="16"/>
      <c r="O2765" s="16" t="s">
        <v>19665</v>
      </c>
    </row>
    <row r="2766" spans="1:15">
      <c r="A2766" s="16">
        <v>417818</v>
      </c>
      <c r="B2766" s="16" t="s">
        <v>16310</v>
      </c>
      <c r="C2766" s="16" t="s">
        <v>16311</v>
      </c>
      <c r="D2766" s="16" t="s">
        <v>17</v>
      </c>
      <c r="E2766" s="16">
        <v>152</v>
      </c>
      <c r="F2766" s="16">
        <v>2024</v>
      </c>
      <c r="G2766" s="15" t="s">
        <v>16312</v>
      </c>
      <c r="H2766" s="17" t="s">
        <v>16313</v>
      </c>
      <c r="I2766" s="17" t="s">
        <v>108</v>
      </c>
      <c r="J2766" s="16" t="s">
        <v>135</v>
      </c>
      <c r="K2766" s="18" t="s">
        <v>4059</v>
      </c>
      <c r="L2766" s="17" t="s">
        <v>166</v>
      </c>
      <c r="M2766" s="16" t="s">
        <v>16314</v>
      </c>
      <c r="N2766" s="16"/>
      <c r="O2766" s="16" t="s">
        <v>19752</v>
      </c>
    </row>
    <row r="2767" spans="1:15">
      <c r="A2767" s="16">
        <v>419141</v>
      </c>
      <c r="B2767" s="16" t="s">
        <v>807</v>
      </c>
      <c r="C2767" s="16" t="s">
        <v>1551</v>
      </c>
      <c r="D2767" s="16" t="s">
        <v>17</v>
      </c>
      <c r="E2767" s="16">
        <v>524</v>
      </c>
      <c r="F2767" s="16">
        <v>2024</v>
      </c>
      <c r="G2767" s="15" t="s">
        <v>16405</v>
      </c>
      <c r="H2767" s="17" t="s">
        <v>16406</v>
      </c>
      <c r="I2767" s="17" t="s">
        <v>108</v>
      </c>
      <c r="J2767" s="16" t="s">
        <v>2055</v>
      </c>
      <c r="K2767" s="18" t="s">
        <v>16407</v>
      </c>
      <c r="L2767" s="17" t="s">
        <v>166</v>
      </c>
      <c r="M2767" s="16" t="s">
        <v>16408</v>
      </c>
      <c r="N2767" s="16" t="s">
        <v>19</v>
      </c>
      <c r="O2767" s="16" t="s">
        <v>19773</v>
      </c>
    </row>
    <row r="2768" spans="1:15">
      <c r="A2768" s="16">
        <v>436271</v>
      </c>
      <c r="B2768" s="16" t="s">
        <v>17231</v>
      </c>
      <c r="C2768" s="16" t="s">
        <v>17232</v>
      </c>
      <c r="D2768" s="16" t="s">
        <v>17</v>
      </c>
      <c r="E2768" s="16">
        <v>460</v>
      </c>
      <c r="F2768" s="16">
        <v>2024</v>
      </c>
      <c r="G2768" s="15" t="s">
        <v>17233</v>
      </c>
      <c r="H2768" s="17" t="s">
        <v>17234</v>
      </c>
      <c r="I2768" s="17" t="s">
        <v>108</v>
      </c>
      <c r="J2768" s="16" t="s">
        <v>2127</v>
      </c>
      <c r="K2768" s="18" t="s">
        <v>17235</v>
      </c>
      <c r="L2768" s="17" t="s">
        <v>166</v>
      </c>
      <c r="M2768" s="16" t="s">
        <v>17236</v>
      </c>
      <c r="N2768" s="16"/>
      <c r="O2768" s="16" t="s">
        <v>19898</v>
      </c>
    </row>
    <row r="2769" spans="1:15">
      <c r="A2769" s="16">
        <v>437240</v>
      </c>
      <c r="B2769" s="16" t="s">
        <v>315</v>
      </c>
      <c r="C2769" s="16" t="s">
        <v>17264</v>
      </c>
      <c r="D2769" s="16" t="s">
        <v>12</v>
      </c>
      <c r="E2769" s="16">
        <v>168</v>
      </c>
      <c r="F2769" s="16">
        <v>2025</v>
      </c>
      <c r="G2769" s="15" t="s">
        <v>17265</v>
      </c>
      <c r="H2769" s="17" t="s">
        <v>17266</v>
      </c>
      <c r="I2769" s="17" t="s">
        <v>108</v>
      </c>
      <c r="J2769" s="16" t="s">
        <v>208</v>
      </c>
      <c r="K2769" s="18" t="s">
        <v>17267</v>
      </c>
      <c r="L2769" s="17" t="s">
        <v>166</v>
      </c>
      <c r="M2769" s="16" t="s">
        <v>17268</v>
      </c>
      <c r="N2769" s="16"/>
      <c r="O2769" s="16" t="s">
        <v>19909</v>
      </c>
    </row>
    <row r="2770" spans="1:15">
      <c r="A2770" s="16">
        <v>440012</v>
      </c>
      <c r="B2770" s="16" t="s">
        <v>17548</v>
      </c>
      <c r="C2770" s="16" t="s">
        <v>17549</v>
      </c>
      <c r="D2770" s="16" t="s">
        <v>17</v>
      </c>
      <c r="E2770" s="16">
        <v>136</v>
      </c>
      <c r="F2770" s="16">
        <v>2025</v>
      </c>
      <c r="G2770" s="15" t="s">
        <v>17550</v>
      </c>
      <c r="H2770" s="17" t="s">
        <v>17551</v>
      </c>
      <c r="I2770" s="17" t="s">
        <v>108</v>
      </c>
      <c r="J2770" s="16" t="s">
        <v>199</v>
      </c>
      <c r="K2770" s="18" t="s">
        <v>17036</v>
      </c>
      <c r="L2770" s="17" t="s">
        <v>166</v>
      </c>
      <c r="M2770" s="16" t="s">
        <v>17552</v>
      </c>
      <c r="N2770" s="16"/>
      <c r="O2770" s="16" t="s">
        <v>19942</v>
      </c>
    </row>
    <row r="2771" spans="1:15">
      <c r="A2771" s="16">
        <v>440042</v>
      </c>
      <c r="B2771" s="16" t="s">
        <v>17553</v>
      </c>
      <c r="C2771" s="16" t="s">
        <v>17554</v>
      </c>
      <c r="D2771" s="16" t="s">
        <v>17</v>
      </c>
      <c r="E2771" s="16">
        <v>244</v>
      </c>
      <c r="F2771" s="16">
        <v>2025</v>
      </c>
      <c r="G2771" s="15" t="s">
        <v>17555</v>
      </c>
      <c r="H2771" s="17" t="s">
        <v>17556</v>
      </c>
      <c r="I2771" s="17" t="s">
        <v>108</v>
      </c>
      <c r="J2771" s="16" t="s">
        <v>2127</v>
      </c>
      <c r="K2771" s="18" t="s">
        <v>17557</v>
      </c>
      <c r="L2771" s="17" t="s">
        <v>166</v>
      </c>
      <c r="M2771" s="16" t="s">
        <v>17558</v>
      </c>
      <c r="N2771" s="16"/>
      <c r="O2771" s="16" t="s">
        <v>19947</v>
      </c>
    </row>
    <row r="2772" spans="1:15">
      <c r="A2772" s="16">
        <v>440057</v>
      </c>
      <c r="B2772" s="16" t="s">
        <v>17559</v>
      </c>
      <c r="C2772" s="16" t="s">
        <v>17560</v>
      </c>
      <c r="D2772" s="16" t="s">
        <v>17</v>
      </c>
      <c r="E2772" s="16">
        <v>280</v>
      </c>
      <c r="F2772" s="16">
        <v>2024</v>
      </c>
      <c r="G2772" s="15" t="s">
        <v>17561</v>
      </c>
      <c r="H2772" s="17" t="s">
        <v>17562</v>
      </c>
      <c r="I2772" s="17" t="s">
        <v>108</v>
      </c>
      <c r="J2772" s="16" t="s">
        <v>13393</v>
      </c>
      <c r="K2772" s="18" t="s">
        <v>17267</v>
      </c>
      <c r="L2772" s="17" t="s">
        <v>166</v>
      </c>
      <c r="M2772" s="16" t="s">
        <v>17563</v>
      </c>
      <c r="N2772" s="16"/>
      <c r="O2772" s="16" t="s">
        <v>19948</v>
      </c>
    </row>
    <row r="2773" spans="1:15">
      <c r="A2773" s="16">
        <v>447227</v>
      </c>
      <c r="B2773" s="16" t="s">
        <v>315</v>
      </c>
      <c r="C2773" s="16" t="s">
        <v>18015</v>
      </c>
      <c r="D2773" s="16" t="s">
        <v>12</v>
      </c>
      <c r="E2773" s="16">
        <v>288</v>
      </c>
      <c r="F2773" s="16">
        <v>2025</v>
      </c>
      <c r="G2773" s="15" t="s">
        <v>18016</v>
      </c>
      <c r="H2773" s="17" t="s">
        <v>18017</v>
      </c>
      <c r="I2773" s="17" t="s">
        <v>108</v>
      </c>
      <c r="J2773" s="16" t="s">
        <v>208</v>
      </c>
      <c r="K2773" s="18" t="s">
        <v>17267</v>
      </c>
      <c r="L2773" s="17" t="s">
        <v>166</v>
      </c>
      <c r="M2773" s="16" t="s">
        <v>18018</v>
      </c>
      <c r="N2773" s="16"/>
      <c r="O2773" s="16" t="s">
        <v>20039</v>
      </c>
    </row>
    <row r="2774" spans="1:15">
      <c r="A2774" s="16">
        <v>447401</v>
      </c>
      <c r="B2774" s="16" t="s">
        <v>1029</v>
      </c>
      <c r="C2774" s="16" t="s">
        <v>1986</v>
      </c>
      <c r="D2774" s="16" t="s">
        <v>17</v>
      </c>
      <c r="E2774" s="16">
        <v>316</v>
      </c>
      <c r="F2774" s="16">
        <v>2025</v>
      </c>
      <c r="G2774" s="15" t="s">
        <v>18123</v>
      </c>
      <c r="H2774" s="17" t="s">
        <v>18124</v>
      </c>
      <c r="I2774" s="17" t="s">
        <v>108</v>
      </c>
      <c r="J2774" s="16" t="s">
        <v>135</v>
      </c>
      <c r="K2774" s="18" t="s">
        <v>18125</v>
      </c>
      <c r="L2774" s="17" t="s">
        <v>166</v>
      </c>
      <c r="M2774" s="16" t="s">
        <v>15675</v>
      </c>
      <c r="N2774" s="16" t="s">
        <v>13</v>
      </c>
      <c r="O2774" s="16" t="s">
        <v>20070</v>
      </c>
    </row>
    <row r="2775" spans="1:15">
      <c r="A2775" s="16">
        <v>448724</v>
      </c>
      <c r="B2775" s="16" t="s">
        <v>4406</v>
      </c>
      <c r="C2775" s="16" t="s">
        <v>4407</v>
      </c>
      <c r="D2775" s="16" t="s">
        <v>17</v>
      </c>
      <c r="E2775" s="16">
        <v>160</v>
      </c>
      <c r="F2775" s="16">
        <v>2025</v>
      </c>
      <c r="G2775" s="15" t="s">
        <v>18215</v>
      </c>
      <c r="H2775" s="17" t="s">
        <v>18216</v>
      </c>
      <c r="I2775" s="17" t="s">
        <v>108</v>
      </c>
      <c r="J2775" s="16" t="s">
        <v>135</v>
      </c>
      <c r="K2775" s="18" t="s">
        <v>18217</v>
      </c>
      <c r="L2775" s="17" t="s">
        <v>166</v>
      </c>
      <c r="M2775" s="16" t="s">
        <v>4408</v>
      </c>
      <c r="N2775" s="16" t="s">
        <v>19</v>
      </c>
      <c r="O2775" s="16" t="s">
        <v>20098</v>
      </c>
    </row>
    <row r="2776" spans="1:15">
      <c r="A2776" s="16">
        <v>450866</v>
      </c>
      <c r="B2776" s="16" t="s">
        <v>18484</v>
      </c>
      <c r="C2776" s="16" t="s">
        <v>18485</v>
      </c>
      <c r="D2776" s="16" t="s">
        <v>17</v>
      </c>
      <c r="E2776" s="16">
        <v>128</v>
      </c>
      <c r="F2776" s="16">
        <v>2025</v>
      </c>
      <c r="G2776" s="15" t="s">
        <v>18486</v>
      </c>
      <c r="H2776" s="17" t="s">
        <v>18487</v>
      </c>
      <c r="I2776" s="17" t="s">
        <v>108</v>
      </c>
      <c r="J2776" s="16" t="s">
        <v>210</v>
      </c>
      <c r="K2776" s="18" t="s">
        <v>18488</v>
      </c>
      <c r="L2776" s="17" t="s">
        <v>166</v>
      </c>
      <c r="M2776" s="16" t="s">
        <v>18489</v>
      </c>
      <c r="N2776" s="16"/>
      <c r="O2776" s="16" t="s">
        <v>20140</v>
      </c>
    </row>
    <row r="2777" spans="1:15">
      <c r="A2777" s="16">
        <v>451844</v>
      </c>
      <c r="B2777" s="16" t="s">
        <v>18484</v>
      </c>
      <c r="C2777" s="16" t="s">
        <v>18541</v>
      </c>
      <c r="D2777" s="16" t="s">
        <v>17</v>
      </c>
      <c r="E2777" s="16">
        <v>108</v>
      </c>
      <c r="F2777" s="16">
        <v>2025</v>
      </c>
      <c r="G2777" s="15" t="s">
        <v>18542</v>
      </c>
      <c r="H2777" s="17" t="s">
        <v>18543</v>
      </c>
      <c r="I2777" s="17" t="s">
        <v>108</v>
      </c>
      <c r="J2777" s="16" t="s">
        <v>210</v>
      </c>
      <c r="K2777" s="18" t="s">
        <v>18544</v>
      </c>
      <c r="L2777" s="17" t="s">
        <v>166</v>
      </c>
      <c r="M2777" s="16" t="s">
        <v>18545</v>
      </c>
      <c r="N2777" s="16"/>
      <c r="O2777" s="16" t="s">
        <v>20156</v>
      </c>
    </row>
    <row r="2778" spans="1:15">
      <c r="A2778" s="16">
        <v>455657</v>
      </c>
      <c r="B2778" s="16" t="s">
        <v>18484</v>
      </c>
      <c r="C2778" s="16" t="s">
        <v>18790</v>
      </c>
      <c r="D2778" s="16" t="s">
        <v>17</v>
      </c>
      <c r="E2778" s="16">
        <v>104</v>
      </c>
      <c r="F2778" s="16">
        <v>2025</v>
      </c>
      <c r="G2778" s="15" t="s">
        <v>18791</v>
      </c>
      <c r="H2778" s="17" t="s">
        <v>18792</v>
      </c>
      <c r="I2778" s="17" t="s">
        <v>108</v>
      </c>
      <c r="J2778" s="16" t="s">
        <v>210</v>
      </c>
      <c r="K2778" s="18" t="s">
        <v>18793</v>
      </c>
      <c r="L2778" s="17" t="s">
        <v>166</v>
      </c>
      <c r="M2778" s="16" t="s">
        <v>18794</v>
      </c>
      <c r="N2778" s="16"/>
      <c r="O2778" s="16" t="s">
        <v>20223</v>
      </c>
    </row>
    <row r="2779" spans="1:15">
      <c r="A2779" s="16">
        <v>455675</v>
      </c>
      <c r="B2779" s="16" t="s">
        <v>18800</v>
      </c>
      <c r="C2779" s="16" t="s">
        <v>18801</v>
      </c>
      <c r="D2779" s="16" t="s">
        <v>17</v>
      </c>
      <c r="E2779" s="16">
        <v>136</v>
      </c>
      <c r="F2779" s="16">
        <v>2025</v>
      </c>
      <c r="G2779" s="15" t="s">
        <v>18802</v>
      </c>
      <c r="H2779" s="17" t="s">
        <v>18803</v>
      </c>
      <c r="I2779" s="17" t="s">
        <v>108</v>
      </c>
      <c r="J2779" s="16" t="s">
        <v>208</v>
      </c>
      <c r="K2779" s="18" t="s">
        <v>17330</v>
      </c>
      <c r="L2779" s="17" t="s">
        <v>166</v>
      </c>
      <c r="M2779" s="16" t="s">
        <v>18804</v>
      </c>
      <c r="N2779" s="16"/>
      <c r="O2779" s="16" t="s">
        <v>20225</v>
      </c>
    </row>
    <row r="2780" spans="1:15">
      <c r="A2780" s="16">
        <v>455681</v>
      </c>
      <c r="B2780" s="16" t="s">
        <v>18484</v>
      </c>
      <c r="C2780" s="16" t="s">
        <v>18805</v>
      </c>
      <c r="D2780" s="16" t="s">
        <v>17</v>
      </c>
      <c r="E2780" s="16">
        <v>116</v>
      </c>
      <c r="F2780" s="16">
        <v>2025</v>
      </c>
      <c r="G2780" s="15" t="s">
        <v>18806</v>
      </c>
      <c r="H2780" s="17" t="s">
        <v>18807</v>
      </c>
      <c r="I2780" s="17" t="s">
        <v>108</v>
      </c>
      <c r="J2780" s="16" t="s">
        <v>210</v>
      </c>
      <c r="K2780" s="18" t="s">
        <v>18808</v>
      </c>
      <c r="L2780" s="17" t="s">
        <v>166</v>
      </c>
      <c r="M2780" s="16" t="s">
        <v>18794</v>
      </c>
      <c r="N2780" s="16"/>
      <c r="O2780" s="16" t="s">
        <v>20226</v>
      </c>
    </row>
    <row r="2781" spans="1:15">
      <c r="A2781" s="16">
        <v>456815</v>
      </c>
      <c r="B2781" s="16" t="s">
        <v>3006</v>
      </c>
      <c r="C2781" s="16" t="s">
        <v>3007</v>
      </c>
      <c r="D2781" s="16" t="s">
        <v>17</v>
      </c>
      <c r="E2781" s="16">
        <v>136</v>
      </c>
      <c r="F2781" s="16">
        <v>2025</v>
      </c>
      <c r="G2781" s="15" t="s">
        <v>18860</v>
      </c>
      <c r="H2781" s="17" t="s">
        <v>18861</v>
      </c>
      <c r="I2781" s="17" t="s">
        <v>108</v>
      </c>
      <c r="J2781" s="16" t="s">
        <v>208</v>
      </c>
      <c r="K2781" s="18" t="s">
        <v>18862</v>
      </c>
      <c r="L2781" s="17" t="s">
        <v>166</v>
      </c>
      <c r="M2781" s="16" t="s">
        <v>11637</v>
      </c>
      <c r="N2781" s="16" t="s">
        <v>13</v>
      </c>
      <c r="O2781" s="16" t="s">
        <v>20239</v>
      </c>
    </row>
    <row r="2782" spans="1:15">
      <c r="A2782" s="16">
        <v>460601</v>
      </c>
      <c r="B2782" s="16" t="s">
        <v>20573</v>
      </c>
      <c r="C2782" s="16" t="s">
        <v>20574</v>
      </c>
      <c r="D2782" s="16" t="s">
        <v>17</v>
      </c>
      <c r="E2782" s="16">
        <v>124</v>
      </c>
      <c r="F2782" s="16">
        <v>2025</v>
      </c>
      <c r="G2782" s="15" t="s">
        <v>20575</v>
      </c>
      <c r="H2782" s="17" t="s">
        <v>20576</v>
      </c>
      <c r="I2782" s="17" t="s">
        <v>108</v>
      </c>
      <c r="J2782" s="16" t="s">
        <v>135</v>
      </c>
      <c r="K2782" s="18" t="s">
        <v>20577</v>
      </c>
      <c r="L2782" s="17" t="s">
        <v>166</v>
      </c>
      <c r="M2782" s="16" t="s">
        <v>20578</v>
      </c>
      <c r="N2782" s="16"/>
      <c r="O2782" s="16" t="s">
        <v>21459</v>
      </c>
    </row>
    <row r="2783" spans="1:15">
      <c r="A2783" s="16">
        <v>461132</v>
      </c>
      <c r="B2783" s="16" t="s">
        <v>20706</v>
      </c>
      <c r="C2783" s="16" t="s">
        <v>12765</v>
      </c>
      <c r="D2783" s="16" t="s">
        <v>17</v>
      </c>
      <c r="E2783" s="16">
        <v>76</v>
      </c>
      <c r="F2783" s="16">
        <v>2025</v>
      </c>
      <c r="G2783" s="15" t="s">
        <v>20707</v>
      </c>
      <c r="H2783" s="17" t="s">
        <v>20708</v>
      </c>
      <c r="I2783" s="17" t="s">
        <v>108</v>
      </c>
      <c r="J2783" s="16" t="s">
        <v>318</v>
      </c>
      <c r="K2783" s="18" t="s">
        <v>14619</v>
      </c>
      <c r="L2783" s="17" t="s">
        <v>166</v>
      </c>
      <c r="M2783" s="16" t="s">
        <v>12767</v>
      </c>
      <c r="N2783" s="16" t="s">
        <v>19</v>
      </c>
      <c r="O2783" s="16" t="s">
        <v>21486</v>
      </c>
    </row>
    <row r="2784" spans="1:15">
      <c r="A2784" s="16">
        <v>463040</v>
      </c>
      <c r="B2784" s="16" t="s">
        <v>315</v>
      </c>
      <c r="C2784" s="16" t="s">
        <v>15128</v>
      </c>
      <c r="D2784" s="16" t="s">
        <v>12</v>
      </c>
      <c r="E2784" s="16">
        <v>164</v>
      </c>
      <c r="F2784" s="16">
        <v>2025</v>
      </c>
      <c r="G2784" s="15" t="s">
        <v>20856</v>
      </c>
      <c r="H2784" s="17" t="s">
        <v>20857</v>
      </c>
      <c r="I2784" s="17" t="s">
        <v>108</v>
      </c>
      <c r="J2784" s="16" t="s">
        <v>421</v>
      </c>
      <c r="K2784" s="18" t="s">
        <v>20858</v>
      </c>
      <c r="L2784" s="17" t="s">
        <v>166</v>
      </c>
      <c r="M2784" s="16" t="s">
        <v>15129</v>
      </c>
      <c r="N2784" s="16" t="s">
        <v>19</v>
      </c>
      <c r="O2784" s="16" t="s">
        <v>20859</v>
      </c>
    </row>
    <row r="2785" spans="1:15">
      <c r="A2785" s="16">
        <v>463433</v>
      </c>
      <c r="B2785" s="16" t="s">
        <v>69</v>
      </c>
      <c r="C2785" s="16" t="s">
        <v>133</v>
      </c>
      <c r="D2785" s="16" t="s">
        <v>17</v>
      </c>
      <c r="E2785" s="16">
        <v>464</v>
      </c>
      <c r="F2785" s="16">
        <v>2025</v>
      </c>
      <c r="G2785" s="15" t="s">
        <v>20870</v>
      </c>
      <c r="H2785" s="17" t="s">
        <v>20871</v>
      </c>
      <c r="I2785" s="17" t="s">
        <v>108</v>
      </c>
      <c r="J2785" s="16" t="s">
        <v>208</v>
      </c>
      <c r="K2785" s="18" t="s">
        <v>20872</v>
      </c>
      <c r="L2785" s="17" t="s">
        <v>166</v>
      </c>
      <c r="M2785" s="16" t="s">
        <v>3787</v>
      </c>
      <c r="N2785" s="16" t="s">
        <v>7676</v>
      </c>
      <c r="O2785" s="16" t="s">
        <v>21511</v>
      </c>
    </row>
    <row r="2786" spans="1:15">
      <c r="A2786" s="16">
        <v>469064</v>
      </c>
      <c r="B2786" s="16" t="s">
        <v>18484</v>
      </c>
      <c r="C2786" s="16" t="s">
        <v>21110</v>
      </c>
      <c r="D2786" s="16" t="s">
        <v>17</v>
      </c>
      <c r="E2786" s="16">
        <v>100</v>
      </c>
      <c r="F2786" s="16">
        <v>2025</v>
      </c>
      <c r="G2786" s="15" t="s">
        <v>21111</v>
      </c>
      <c r="H2786" s="17" t="s">
        <v>21112</v>
      </c>
      <c r="I2786" s="17" t="s">
        <v>108</v>
      </c>
      <c r="J2786" s="16" t="s">
        <v>210</v>
      </c>
      <c r="K2786" s="18" t="s">
        <v>18808</v>
      </c>
      <c r="L2786" s="17" t="s">
        <v>166</v>
      </c>
      <c r="M2786" s="16" t="s">
        <v>21113</v>
      </c>
      <c r="N2786" s="16"/>
      <c r="O2786" s="16" t="s">
        <v>21540</v>
      </c>
    </row>
    <row r="2787" spans="1:15">
      <c r="A2787" s="16">
        <v>472652</v>
      </c>
      <c r="B2787" s="16" t="s">
        <v>18484</v>
      </c>
      <c r="C2787" s="16" t="s">
        <v>21583</v>
      </c>
      <c r="D2787" s="16" t="s">
        <v>17</v>
      </c>
      <c r="E2787" s="16">
        <v>164</v>
      </c>
      <c r="F2787" s="16">
        <v>2025</v>
      </c>
      <c r="G2787" s="15" t="s">
        <v>21584</v>
      </c>
      <c r="H2787" s="17" t="s">
        <v>21585</v>
      </c>
      <c r="I2787" s="17" t="s">
        <v>108</v>
      </c>
      <c r="J2787" s="16" t="s">
        <v>210</v>
      </c>
      <c r="K2787" s="18" t="s">
        <v>18808</v>
      </c>
      <c r="L2787" s="17" t="s">
        <v>166</v>
      </c>
      <c r="M2787" s="16" t="s">
        <v>21586</v>
      </c>
      <c r="N2787" s="16"/>
      <c r="O2787" s="16" t="s">
        <v>21587</v>
      </c>
    </row>
    <row r="2788" spans="1:15">
      <c r="A2788" s="16">
        <v>480248</v>
      </c>
      <c r="B2788" s="16" t="s">
        <v>887</v>
      </c>
      <c r="C2788" s="16" t="s">
        <v>1706</v>
      </c>
      <c r="D2788" s="16" t="s">
        <v>17</v>
      </c>
      <c r="E2788" s="16">
        <v>416</v>
      </c>
      <c r="F2788" s="16">
        <v>2025</v>
      </c>
      <c r="G2788" s="15" t="s">
        <v>21704</v>
      </c>
      <c r="H2788" s="17" t="s">
        <v>21705</v>
      </c>
      <c r="I2788" s="17" t="s">
        <v>108</v>
      </c>
      <c r="J2788" s="16" t="s">
        <v>208</v>
      </c>
      <c r="K2788" s="18" t="s">
        <v>21706</v>
      </c>
      <c r="L2788" s="17" t="s">
        <v>166</v>
      </c>
      <c r="M2788" s="16" t="s">
        <v>4523</v>
      </c>
      <c r="N2788" s="16" t="s">
        <v>13</v>
      </c>
      <c r="O2788" s="16" t="s">
        <v>21707</v>
      </c>
    </row>
    <row r="2789" spans="1:15">
      <c r="A2789" s="16">
        <v>480686</v>
      </c>
      <c r="B2789" s="16" t="s">
        <v>62</v>
      </c>
      <c r="C2789" s="16" t="s">
        <v>122</v>
      </c>
      <c r="D2789" s="16" t="s">
        <v>17</v>
      </c>
      <c r="E2789" s="16">
        <v>384</v>
      </c>
      <c r="F2789" s="16">
        <v>2025</v>
      </c>
      <c r="G2789" s="15" t="s">
        <v>21817</v>
      </c>
      <c r="H2789" s="17" t="s">
        <v>21818</v>
      </c>
      <c r="I2789" s="17" t="s">
        <v>108</v>
      </c>
      <c r="J2789" s="16" t="s">
        <v>208</v>
      </c>
      <c r="K2789" s="18" t="s">
        <v>21819</v>
      </c>
      <c r="L2789" s="17" t="s">
        <v>166</v>
      </c>
      <c r="M2789" s="16" t="s">
        <v>14164</v>
      </c>
      <c r="N2789" s="16" t="s">
        <v>22</v>
      </c>
      <c r="O2789" s="16" t="s">
        <v>21820</v>
      </c>
    </row>
    <row r="2790" spans="1:15">
      <c r="A2790" s="16">
        <v>489023</v>
      </c>
      <c r="B2790" s="16" t="s">
        <v>4487</v>
      </c>
      <c r="C2790" s="16" t="s">
        <v>22881</v>
      </c>
      <c r="D2790" s="16" t="s">
        <v>5773</v>
      </c>
      <c r="E2790" s="16">
        <v>60</v>
      </c>
      <c r="F2790" s="16">
        <v>2025</v>
      </c>
      <c r="G2790" s="15" t="s">
        <v>22882</v>
      </c>
      <c r="H2790" s="17" t="s">
        <v>22883</v>
      </c>
      <c r="I2790" s="17" t="s">
        <v>108</v>
      </c>
      <c r="J2790" s="16" t="s">
        <v>13393</v>
      </c>
      <c r="K2790" s="18" t="s">
        <v>22884</v>
      </c>
      <c r="L2790" s="17" t="s">
        <v>166</v>
      </c>
      <c r="M2790" s="16" t="s">
        <v>22885</v>
      </c>
      <c r="N2790" s="16"/>
      <c r="O2790" s="16" t="s">
        <v>22886</v>
      </c>
    </row>
    <row r="2791" spans="1:15">
      <c r="A2791" s="16">
        <v>491012</v>
      </c>
      <c r="B2791" s="16" t="s">
        <v>35</v>
      </c>
      <c r="C2791" s="16" t="s">
        <v>92</v>
      </c>
      <c r="D2791" s="16" t="s">
        <v>12</v>
      </c>
      <c r="E2791" s="16">
        <v>200</v>
      </c>
      <c r="F2791" s="16">
        <v>2025</v>
      </c>
      <c r="G2791" s="15" t="s">
        <v>22968</v>
      </c>
      <c r="H2791" s="17" t="s">
        <v>22969</v>
      </c>
      <c r="I2791" s="17" t="s">
        <v>108</v>
      </c>
      <c r="J2791" s="16" t="s">
        <v>135</v>
      </c>
      <c r="K2791" s="18" t="s">
        <v>22970</v>
      </c>
      <c r="L2791" s="17" t="s">
        <v>166</v>
      </c>
      <c r="M2791" s="16" t="s">
        <v>12979</v>
      </c>
      <c r="N2791" s="16" t="s">
        <v>22</v>
      </c>
      <c r="O2791" s="16" t="s">
        <v>22971</v>
      </c>
    </row>
    <row r="2792" spans="1:15">
      <c r="A2792" s="16">
        <v>491396</v>
      </c>
      <c r="B2792" s="16" t="s">
        <v>699</v>
      </c>
      <c r="C2792" s="16" t="s">
        <v>1394</v>
      </c>
      <c r="D2792" s="16" t="s">
        <v>17</v>
      </c>
      <c r="E2792" s="16">
        <v>432</v>
      </c>
      <c r="F2792" s="16">
        <v>2025</v>
      </c>
      <c r="G2792" s="15" t="s">
        <v>23001</v>
      </c>
      <c r="H2792" s="17" t="s">
        <v>23002</v>
      </c>
      <c r="I2792" s="17" t="s">
        <v>108</v>
      </c>
      <c r="J2792" s="16" t="s">
        <v>208</v>
      </c>
      <c r="K2792" s="18" t="s">
        <v>23003</v>
      </c>
      <c r="L2792" s="17" t="s">
        <v>166</v>
      </c>
      <c r="M2792" s="16" t="s">
        <v>23004</v>
      </c>
      <c r="N2792" s="16" t="s">
        <v>19</v>
      </c>
      <c r="O2792" s="16" t="s">
        <v>23005</v>
      </c>
    </row>
    <row r="2793" spans="1:15">
      <c r="A2793" s="16">
        <v>493994</v>
      </c>
      <c r="B2793" s="16" t="s">
        <v>886</v>
      </c>
      <c r="C2793" s="16" t="s">
        <v>1396</v>
      </c>
      <c r="D2793" s="16" t="s">
        <v>17</v>
      </c>
      <c r="E2793" s="16">
        <v>116</v>
      </c>
      <c r="F2793" s="16">
        <v>2025</v>
      </c>
      <c r="G2793" s="15" t="s">
        <v>23127</v>
      </c>
      <c r="H2793" s="17" t="s">
        <v>23128</v>
      </c>
      <c r="I2793" s="17" t="s">
        <v>108</v>
      </c>
      <c r="J2793" s="16" t="s">
        <v>2055</v>
      </c>
      <c r="K2793" s="18" t="s">
        <v>23129</v>
      </c>
      <c r="L2793" s="17" t="s">
        <v>166</v>
      </c>
      <c r="M2793" s="16" t="s">
        <v>11812</v>
      </c>
      <c r="N2793" s="16" t="s">
        <v>19</v>
      </c>
      <c r="O2793" s="16" t="s">
        <v>23130</v>
      </c>
    </row>
    <row r="2794" spans="1:15">
      <c r="A2794" s="16">
        <v>494975</v>
      </c>
      <c r="B2794" s="16" t="s">
        <v>14348</v>
      </c>
      <c r="C2794" s="16" t="s">
        <v>23240</v>
      </c>
      <c r="D2794" s="16" t="s">
        <v>17</v>
      </c>
      <c r="E2794" s="16">
        <v>100</v>
      </c>
      <c r="F2794" s="16">
        <v>2025</v>
      </c>
      <c r="G2794" s="15" t="s">
        <v>23241</v>
      </c>
      <c r="H2794" s="17" t="s">
        <v>23242</v>
      </c>
      <c r="I2794" s="17" t="s">
        <v>108</v>
      </c>
      <c r="J2794" s="16" t="s">
        <v>421</v>
      </c>
      <c r="K2794" s="18" t="s">
        <v>17330</v>
      </c>
      <c r="L2794" s="17" t="s">
        <v>166</v>
      </c>
      <c r="M2794" s="16" t="s">
        <v>23243</v>
      </c>
      <c r="N2794" s="16"/>
      <c r="O2794" s="16" t="s">
        <v>23244</v>
      </c>
    </row>
    <row r="2795" spans="1:15">
      <c r="A2795" s="16">
        <v>494993</v>
      </c>
      <c r="B2795" s="16" t="s">
        <v>28</v>
      </c>
      <c r="C2795" s="16" t="s">
        <v>23250</v>
      </c>
      <c r="D2795" s="16" t="s">
        <v>17</v>
      </c>
      <c r="E2795" s="16">
        <v>128</v>
      </c>
      <c r="F2795" s="16">
        <v>2025</v>
      </c>
      <c r="G2795" s="15" t="s">
        <v>23251</v>
      </c>
      <c r="H2795" s="17" t="s">
        <v>23252</v>
      </c>
      <c r="I2795" s="17" t="s">
        <v>108</v>
      </c>
      <c r="J2795" s="16" t="s">
        <v>2055</v>
      </c>
      <c r="K2795" s="18" t="s">
        <v>17330</v>
      </c>
      <c r="L2795" s="17" t="s">
        <v>166</v>
      </c>
      <c r="M2795" s="16" t="s">
        <v>23253</v>
      </c>
      <c r="N2795" s="16"/>
      <c r="O2795" s="16" t="s">
        <v>23254</v>
      </c>
    </row>
    <row r="2796" spans="1:15">
      <c r="A2796" s="16">
        <v>498674</v>
      </c>
      <c r="B2796" s="16" t="s">
        <v>3327</v>
      </c>
      <c r="C2796" s="16" t="s">
        <v>3328</v>
      </c>
      <c r="D2796" s="16" t="s">
        <v>17</v>
      </c>
      <c r="E2796" s="16">
        <v>236</v>
      </c>
      <c r="F2796" s="16">
        <v>2025</v>
      </c>
      <c r="G2796" s="15" t="s">
        <v>23720</v>
      </c>
      <c r="H2796" s="17" t="s">
        <v>23721</v>
      </c>
      <c r="I2796" s="17" t="s">
        <v>108</v>
      </c>
      <c r="J2796" s="16" t="s">
        <v>135</v>
      </c>
      <c r="K2796" s="18" t="s">
        <v>23722</v>
      </c>
      <c r="L2796" s="17" t="s">
        <v>166</v>
      </c>
      <c r="M2796" s="16" t="s">
        <v>3330</v>
      </c>
      <c r="N2796" s="16" t="s">
        <v>19</v>
      </c>
      <c r="O2796" s="16" t="s">
        <v>23723</v>
      </c>
    </row>
    <row r="2797" spans="1:15">
      <c r="A2797" s="16">
        <v>499394</v>
      </c>
      <c r="B2797" s="16" t="s">
        <v>806</v>
      </c>
      <c r="C2797" s="16" t="s">
        <v>1396</v>
      </c>
      <c r="D2797" s="16" t="s">
        <v>17</v>
      </c>
      <c r="E2797" s="16">
        <v>592</v>
      </c>
      <c r="F2797" s="16">
        <v>2025</v>
      </c>
      <c r="G2797" s="15" t="s">
        <v>23855</v>
      </c>
      <c r="H2797" s="17" t="s">
        <v>23856</v>
      </c>
      <c r="I2797" s="17" t="s">
        <v>108</v>
      </c>
      <c r="J2797" s="16" t="s">
        <v>2055</v>
      </c>
      <c r="K2797" s="18" t="s">
        <v>23857</v>
      </c>
      <c r="L2797" s="17" t="s">
        <v>166</v>
      </c>
      <c r="M2797" s="16" t="s">
        <v>15207</v>
      </c>
      <c r="N2797" s="16" t="s">
        <v>13</v>
      </c>
      <c r="O2797" s="16" t="s">
        <v>23858</v>
      </c>
    </row>
    <row r="2798" spans="1:15">
      <c r="A2798" s="16">
        <v>503391</v>
      </c>
      <c r="B2798" s="16" t="s">
        <v>24110</v>
      </c>
      <c r="C2798" s="16" t="s">
        <v>108</v>
      </c>
      <c r="D2798" s="16" t="s">
        <v>17</v>
      </c>
      <c r="E2798" s="16">
        <v>136</v>
      </c>
      <c r="F2798" s="16">
        <v>2025</v>
      </c>
      <c r="G2798" s="15" t="s">
        <v>24111</v>
      </c>
      <c r="H2798" s="17" t="s">
        <v>24112</v>
      </c>
      <c r="I2798" s="17" t="s">
        <v>108</v>
      </c>
      <c r="J2798" s="16" t="s">
        <v>210</v>
      </c>
      <c r="K2798" s="18" t="s">
        <v>17330</v>
      </c>
      <c r="L2798" s="17" t="s">
        <v>166</v>
      </c>
      <c r="M2798" s="16" t="s">
        <v>24113</v>
      </c>
      <c r="N2798" s="16"/>
      <c r="O2798" s="16" t="s">
        <v>24114</v>
      </c>
    </row>
    <row r="2799" spans="1:15">
      <c r="A2799" s="16">
        <v>142243</v>
      </c>
      <c r="B2799" s="16" t="s">
        <v>481</v>
      </c>
      <c r="C2799" s="16" t="s">
        <v>1082</v>
      </c>
      <c r="D2799" s="16" t="s">
        <v>17</v>
      </c>
      <c r="E2799" s="16">
        <v>304</v>
      </c>
      <c r="F2799" s="16">
        <v>2020</v>
      </c>
      <c r="G2799" s="15" t="s">
        <v>2144</v>
      </c>
      <c r="H2799" s="17" t="s">
        <v>1083</v>
      </c>
      <c r="I2799" s="17" t="s">
        <v>2045</v>
      </c>
      <c r="J2799" s="16" t="s">
        <v>2046</v>
      </c>
      <c r="K2799" s="18" t="s">
        <v>2317</v>
      </c>
      <c r="L2799" s="17" t="s">
        <v>166</v>
      </c>
      <c r="M2799" s="16" t="s">
        <v>2456</v>
      </c>
      <c r="N2799" s="16"/>
      <c r="O2799" s="16" t="s">
        <v>2687</v>
      </c>
    </row>
    <row r="2800" spans="1:15">
      <c r="A2800" s="16">
        <v>155675</v>
      </c>
      <c r="B2800" s="16" t="s">
        <v>752</v>
      </c>
      <c r="C2800" s="16" t="s">
        <v>1468</v>
      </c>
      <c r="D2800" s="16" t="s">
        <v>17</v>
      </c>
      <c r="E2800" s="16">
        <v>260</v>
      </c>
      <c r="F2800" s="16">
        <v>2021</v>
      </c>
      <c r="G2800" s="15" t="s">
        <v>2203</v>
      </c>
      <c r="H2800" s="17" t="s">
        <v>1469</v>
      </c>
      <c r="I2800" s="17" t="s">
        <v>2045</v>
      </c>
      <c r="J2800" s="16" t="s">
        <v>2046</v>
      </c>
      <c r="K2800" s="18" t="s">
        <v>2325</v>
      </c>
      <c r="L2800" s="17" t="s">
        <v>166</v>
      </c>
      <c r="M2800" s="16" t="s">
        <v>2533</v>
      </c>
      <c r="N2800" s="16" t="s">
        <v>19</v>
      </c>
      <c r="O2800" s="16" t="s">
        <v>19113</v>
      </c>
    </row>
    <row r="2801" spans="1:15">
      <c r="A2801" s="16">
        <v>155678</v>
      </c>
      <c r="B2801" s="16" t="s">
        <v>754</v>
      </c>
      <c r="C2801" s="16" t="s">
        <v>1472</v>
      </c>
      <c r="D2801" s="16" t="s">
        <v>17</v>
      </c>
      <c r="E2801" s="16">
        <v>140</v>
      </c>
      <c r="F2801" s="16">
        <v>2021</v>
      </c>
      <c r="G2801" s="15" t="s">
        <v>2204</v>
      </c>
      <c r="H2801" s="17" t="s">
        <v>1473</v>
      </c>
      <c r="I2801" s="17" t="s">
        <v>2045</v>
      </c>
      <c r="J2801" s="16" t="s">
        <v>2061</v>
      </c>
      <c r="K2801" s="18" t="s">
        <v>2334</v>
      </c>
      <c r="L2801" s="17" t="s">
        <v>166</v>
      </c>
      <c r="M2801" s="16" t="s">
        <v>2534</v>
      </c>
      <c r="N2801" s="16" t="s">
        <v>19</v>
      </c>
      <c r="O2801" s="16" t="s">
        <v>19114</v>
      </c>
    </row>
    <row r="2802" spans="1:15">
      <c r="A2802" s="16">
        <v>155686</v>
      </c>
      <c r="B2802" s="16" t="s">
        <v>757</v>
      </c>
      <c r="C2802" s="16" t="s">
        <v>1475</v>
      </c>
      <c r="D2802" s="16" t="s">
        <v>17</v>
      </c>
      <c r="E2802" s="16">
        <v>224</v>
      </c>
      <c r="F2802" s="16">
        <v>2021</v>
      </c>
      <c r="G2802" s="15" t="s">
        <v>2205</v>
      </c>
      <c r="H2802" s="17" t="s">
        <v>1476</v>
      </c>
      <c r="I2802" s="17" t="s">
        <v>2045</v>
      </c>
      <c r="J2802" s="16" t="s">
        <v>2073</v>
      </c>
      <c r="K2802" s="18" t="s">
        <v>2328</v>
      </c>
      <c r="L2802" s="17" t="s">
        <v>166</v>
      </c>
      <c r="M2802" s="16" t="s">
        <v>2535</v>
      </c>
      <c r="N2802" s="16" t="s">
        <v>19</v>
      </c>
      <c r="O2802" s="16" t="s">
        <v>19115</v>
      </c>
    </row>
    <row r="2803" spans="1:15">
      <c r="A2803" s="16">
        <v>155687</v>
      </c>
      <c r="B2803" s="16" t="s">
        <v>758</v>
      </c>
      <c r="C2803" s="16" t="s">
        <v>1477</v>
      </c>
      <c r="D2803" s="16" t="s">
        <v>17</v>
      </c>
      <c r="E2803" s="16">
        <v>144</v>
      </c>
      <c r="F2803" s="16">
        <v>2021</v>
      </c>
      <c r="G2803" s="15" t="s">
        <v>2206</v>
      </c>
      <c r="H2803" s="17" t="s">
        <v>1478</v>
      </c>
      <c r="I2803" s="17" t="s">
        <v>2045</v>
      </c>
      <c r="J2803" s="16" t="s">
        <v>2061</v>
      </c>
      <c r="K2803" s="18" t="s">
        <v>2334</v>
      </c>
      <c r="L2803" s="17" t="s">
        <v>166</v>
      </c>
      <c r="M2803" s="16" t="s">
        <v>2536</v>
      </c>
      <c r="N2803" s="16" t="s">
        <v>19</v>
      </c>
      <c r="O2803" s="16" t="s">
        <v>19116</v>
      </c>
    </row>
    <row r="2804" spans="1:15">
      <c r="A2804" s="16">
        <v>159469</v>
      </c>
      <c r="B2804" s="16" t="s">
        <v>791</v>
      </c>
      <c r="C2804" s="16" t="s">
        <v>1525</v>
      </c>
      <c r="D2804" s="16" t="s">
        <v>17</v>
      </c>
      <c r="E2804" s="16">
        <v>460</v>
      </c>
      <c r="F2804" s="16">
        <v>2021</v>
      </c>
      <c r="G2804" s="15" t="s">
        <v>2211</v>
      </c>
      <c r="H2804" s="17" t="s">
        <v>1526</v>
      </c>
      <c r="I2804" s="17" t="s">
        <v>2045</v>
      </c>
      <c r="J2804" s="16" t="s">
        <v>2046</v>
      </c>
      <c r="K2804" s="18" t="s">
        <v>2325</v>
      </c>
      <c r="L2804" s="17" t="s">
        <v>166</v>
      </c>
      <c r="M2804" s="16" t="s">
        <v>2544</v>
      </c>
      <c r="N2804" s="16"/>
      <c r="O2804" s="16" t="s">
        <v>19131</v>
      </c>
    </row>
    <row r="2805" spans="1:15">
      <c r="A2805" s="16">
        <v>164706</v>
      </c>
      <c r="B2805" s="16" t="s">
        <v>504</v>
      </c>
      <c r="C2805" s="16" t="s">
        <v>1575</v>
      </c>
      <c r="D2805" s="16" t="s">
        <v>17</v>
      </c>
      <c r="E2805" s="16">
        <v>240</v>
      </c>
      <c r="F2805" s="16">
        <v>2021</v>
      </c>
      <c r="G2805" s="15" t="s">
        <v>2218</v>
      </c>
      <c r="H2805" s="17" t="s">
        <v>1576</v>
      </c>
      <c r="I2805" s="17" t="s">
        <v>2045</v>
      </c>
      <c r="J2805" s="16" t="s">
        <v>2046</v>
      </c>
      <c r="K2805" s="18" t="s">
        <v>2376</v>
      </c>
      <c r="L2805" s="17" t="s">
        <v>166</v>
      </c>
      <c r="M2805" s="16" t="s">
        <v>2552</v>
      </c>
      <c r="N2805" s="16" t="s">
        <v>19</v>
      </c>
      <c r="O2805" s="16" t="s">
        <v>19167</v>
      </c>
    </row>
    <row r="2806" spans="1:15">
      <c r="A2806" s="16">
        <v>164936</v>
      </c>
      <c r="B2806" s="16" t="s">
        <v>823</v>
      </c>
      <c r="C2806" s="16" t="s">
        <v>1580</v>
      </c>
      <c r="D2806" s="16" t="s">
        <v>17</v>
      </c>
      <c r="E2806" s="16">
        <v>184</v>
      </c>
      <c r="F2806" s="16">
        <v>2021</v>
      </c>
      <c r="G2806" s="15" t="s">
        <v>2219</v>
      </c>
      <c r="H2806" s="17" t="s">
        <v>1581</v>
      </c>
      <c r="I2806" s="17" t="s">
        <v>2045</v>
      </c>
      <c r="J2806" s="16" t="s">
        <v>2061</v>
      </c>
      <c r="K2806" s="18" t="s">
        <v>2321</v>
      </c>
      <c r="L2806" s="17" t="s">
        <v>166</v>
      </c>
      <c r="M2806" s="16" t="s">
        <v>2553</v>
      </c>
      <c r="N2806" s="16"/>
      <c r="O2806" s="16" t="s">
        <v>19168</v>
      </c>
    </row>
    <row r="2807" spans="1:15">
      <c r="A2807" s="16">
        <v>164937</v>
      </c>
      <c r="B2807" s="16" t="s">
        <v>823</v>
      </c>
      <c r="C2807" s="16" t="s">
        <v>1582</v>
      </c>
      <c r="D2807" s="16" t="s">
        <v>17</v>
      </c>
      <c r="E2807" s="16">
        <v>196</v>
      </c>
      <c r="F2807" s="16">
        <v>2021</v>
      </c>
      <c r="G2807" s="15" t="s">
        <v>2220</v>
      </c>
      <c r="H2807" s="17" t="s">
        <v>1583</v>
      </c>
      <c r="I2807" s="17" t="s">
        <v>2045</v>
      </c>
      <c r="J2807" s="16" t="s">
        <v>2061</v>
      </c>
      <c r="K2807" s="18" t="s">
        <v>2321</v>
      </c>
      <c r="L2807" s="17" t="s">
        <v>166</v>
      </c>
      <c r="M2807" s="16" t="s">
        <v>2554</v>
      </c>
      <c r="N2807" s="16"/>
      <c r="O2807" s="16" t="s">
        <v>19169</v>
      </c>
    </row>
    <row r="2808" spans="1:15">
      <c r="A2808" s="16">
        <v>164952</v>
      </c>
      <c r="B2808" s="16" t="s">
        <v>504</v>
      </c>
      <c r="C2808" s="16" t="s">
        <v>1594</v>
      </c>
      <c r="D2808" s="16" t="s">
        <v>17</v>
      </c>
      <c r="E2808" s="16">
        <v>140</v>
      </c>
      <c r="F2808" s="16">
        <v>2021</v>
      </c>
      <c r="G2808" s="15" t="s">
        <v>2223</v>
      </c>
      <c r="H2808" s="17" t="s">
        <v>1595</v>
      </c>
      <c r="I2808" s="17" t="s">
        <v>2045</v>
      </c>
      <c r="J2808" s="16" t="s">
        <v>2046</v>
      </c>
      <c r="K2808" s="18" t="s">
        <v>2324</v>
      </c>
      <c r="L2808" s="17" t="s">
        <v>166</v>
      </c>
      <c r="M2808" s="16" t="s">
        <v>2559</v>
      </c>
      <c r="N2808" s="16" t="s">
        <v>19</v>
      </c>
      <c r="O2808" s="16" t="s">
        <v>19173</v>
      </c>
    </row>
    <row r="2809" spans="1:15">
      <c r="A2809" s="16">
        <v>164965</v>
      </c>
      <c r="B2809" s="16" t="s">
        <v>594</v>
      </c>
      <c r="C2809" s="16" t="s">
        <v>1604</v>
      </c>
      <c r="D2809" s="16" t="s">
        <v>17</v>
      </c>
      <c r="E2809" s="16">
        <v>48</v>
      </c>
      <c r="F2809" s="16">
        <v>2021</v>
      </c>
      <c r="G2809" s="15" t="s">
        <v>2224</v>
      </c>
      <c r="H2809" s="17" t="s">
        <v>1605</v>
      </c>
      <c r="I2809" s="17" t="s">
        <v>2045</v>
      </c>
      <c r="J2809" s="16" t="s">
        <v>2046</v>
      </c>
      <c r="K2809" s="18" t="s">
        <v>2351</v>
      </c>
      <c r="L2809" s="17" t="s">
        <v>166</v>
      </c>
      <c r="M2809" s="16" t="s">
        <v>2560</v>
      </c>
      <c r="N2809" s="16" t="s">
        <v>19</v>
      </c>
      <c r="O2809" s="16" t="s">
        <v>19174</v>
      </c>
    </row>
    <row r="2810" spans="1:15">
      <c r="A2810" s="16">
        <v>165849</v>
      </c>
      <c r="B2810" s="16" t="s">
        <v>840</v>
      </c>
      <c r="C2810" s="16" t="s">
        <v>1617</v>
      </c>
      <c r="D2810" s="16" t="s">
        <v>17</v>
      </c>
      <c r="E2810" s="16">
        <v>288</v>
      </c>
      <c r="F2810" s="16">
        <v>2021</v>
      </c>
      <c r="G2810" s="15" t="s">
        <v>2226</v>
      </c>
      <c r="H2810" s="17" t="s">
        <v>1618</v>
      </c>
      <c r="I2810" s="17" t="s">
        <v>2045</v>
      </c>
      <c r="J2810" s="16" t="s">
        <v>2061</v>
      </c>
      <c r="K2810" s="18" t="s">
        <v>2334</v>
      </c>
      <c r="L2810" s="17" t="s">
        <v>166</v>
      </c>
      <c r="M2810" s="16" t="s">
        <v>2562</v>
      </c>
      <c r="N2810" s="16" t="s">
        <v>19</v>
      </c>
      <c r="O2810" s="16" t="s">
        <v>19178</v>
      </c>
    </row>
    <row r="2811" spans="1:15">
      <c r="A2811" s="16">
        <v>165850</v>
      </c>
      <c r="B2811" s="16" t="s">
        <v>841</v>
      </c>
      <c r="C2811" s="16" t="s">
        <v>1619</v>
      </c>
      <c r="D2811" s="16" t="s">
        <v>17</v>
      </c>
      <c r="E2811" s="16">
        <v>448</v>
      </c>
      <c r="F2811" s="16">
        <v>2021</v>
      </c>
      <c r="G2811" s="15" t="s">
        <v>2227</v>
      </c>
      <c r="H2811" s="17" t="s">
        <v>1620</v>
      </c>
      <c r="I2811" s="17" t="s">
        <v>2045</v>
      </c>
      <c r="J2811" s="16" t="s">
        <v>2115</v>
      </c>
      <c r="K2811" s="18" t="s">
        <v>2395</v>
      </c>
      <c r="L2811" s="17" t="s">
        <v>166</v>
      </c>
      <c r="M2811" s="16" t="s">
        <v>2563</v>
      </c>
      <c r="N2811" s="16" t="s">
        <v>19</v>
      </c>
      <c r="O2811" s="16" t="s">
        <v>19179</v>
      </c>
    </row>
    <row r="2812" spans="1:15">
      <c r="A2812" s="16">
        <v>171858</v>
      </c>
      <c r="B2812" s="16" t="s">
        <v>907</v>
      </c>
      <c r="C2812" s="16" t="s">
        <v>1733</v>
      </c>
      <c r="D2812" s="16" t="s">
        <v>17</v>
      </c>
      <c r="E2812" s="16">
        <v>160</v>
      </c>
      <c r="F2812" s="16">
        <v>2021</v>
      </c>
      <c r="G2812" s="15" t="s">
        <v>2242</v>
      </c>
      <c r="H2812" s="17" t="s">
        <v>1734</v>
      </c>
      <c r="I2812" s="17" t="s">
        <v>2045</v>
      </c>
      <c r="J2812" s="16" t="s">
        <v>2054</v>
      </c>
      <c r="K2812" s="18" t="s">
        <v>2355</v>
      </c>
      <c r="L2812" s="17" t="s">
        <v>166</v>
      </c>
      <c r="M2812" s="16" t="s">
        <v>2602</v>
      </c>
      <c r="N2812" s="16" t="s">
        <v>19</v>
      </c>
      <c r="O2812" s="16" t="s">
        <v>19201</v>
      </c>
    </row>
    <row r="2813" spans="1:15">
      <c r="A2813" s="16">
        <v>173132</v>
      </c>
      <c r="B2813" s="16" t="s">
        <v>927</v>
      </c>
      <c r="C2813" s="16" t="s">
        <v>1780</v>
      </c>
      <c r="D2813" s="16" t="s">
        <v>17</v>
      </c>
      <c r="E2813" s="16">
        <v>336</v>
      </c>
      <c r="F2813" s="16">
        <v>2021</v>
      </c>
      <c r="G2813" s="15" t="s">
        <v>2254</v>
      </c>
      <c r="H2813" s="17" t="s">
        <v>1781</v>
      </c>
      <c r="I2813" s="17" t="s">
        <v>2045</v>
      </c>
      <c r="J2813" s="16" t="s">
        <v>2073</v>
      </c>
      <c r="K2813" s="18" t="s">
        <v>2328</v>
      </c>
      <c r="L2813" s="17" t="s">
        <v>166</v>
      </c>
      <c r="M2813" s="16" t="s">
        <v>2617</v>
      </c>
      <c r="N2813" s="16" t="s">
        <v>19</v>
      </c>
      <c r="O2813" s="16" t="s">
        <v>19217</v>
      </c>
    </row>
    <row r="2814" spans="1:15">
      <c r="A2814" s="16">
        <v>173138</v>
      </c>
      <c r="B2814" s="16" t="s">
        <v>544</v>
      </c>
      <c r="C2814" s="16" t="s">
        <v>1783</v>
      </c>
      <c r="D2814" s="16" t="s">
        <v>12</v>
      </c>
      <c r="E2814" s="16">
        <v>540</v>
      </c>
      <c r="F2814" s="16">
        <v>2021</v>
      </c>
      <c r="G2814" s="15" t="s">
        <v>2255</v>
      </c>
      <c r="H2814" s="17" t="s">
        <v>1784</v>
      </c>
      <c r="I2814" s="17" t="s">
        <v>2045</v>
      </c>
      <c r="J2814" s="16" t="s">
        <v>2073</v>
      </c>
      <c r="K2814" s="18" t="s">
        <v>2353</v>
      </c>
      <c r="L2814" s="17" t="s">
        <v>166</v>
      </c>
      <c r="M2814" s="16" t="s">
        <v>2618</v>
      </c>
      <c r="N2814" s="16" t="s">
        <v>19</v>
      </c>
      <c r="O2814" s="16" t="s">
        <v>19219</v>
      </c>
    </row>
    <row r="2815" spans="1:15">
      <c r="A2815" s="16">
        <v>173141</v>
      </c>
      <c r="B2815" s="16" t="s">
        <v>929</v>
      </c>
      <c r="C2815" s="16" t="s">
        <v>1785</v>
      </c>
      <c r="D2815" s="16" t="s">
        <v>17</v>
      </c>
      <c r="E2815" s="16">
        <v>192</v>
      </c>
      <c r="F2815" s="16">
        <v>2021</v>
      </c>
      <c r="G2815" s="15" t="s">
        <v>2256</v>
      </c>
      <c r="H2815" s="17" t="s">
        <v>1786</v>
      </c>
      <c r="I2815" s="17" t="s">
        <v>2045</v>
      </c>
      <c r="J2815" s="16" t="s">
        <v>2054</v>
      </c>
      <c r="K2815" s="18" t="s">
        <v>2355</v>
      </c>
      <c r="L2815" s="17" t="s">
        <v>166</v>
      </c>
      <c r="M2815" s="16" t="s">
        <v>2619</v>
      </c>
      <c r="N2815" s="16" t="s">
        <v>19</v>
      </c>
      <c r="O2815" s="16" t="s">
        <v>19220</v>
      </c>
    </row>
    <row r="2816" spans="1:15">
      <c r="A2816" s="16">
        <v>183116</v>
      </c>
      <c r="B2816" s="16" t="s">
        <v>1010</v>
      </c>
      <c r="C2816" s="16" t="s">
        <v>1952</v>
      </c>
      <c r="D2816" s="16" t="s">
        <v>17</v>
      </c>
      <c r="E2816" s="16">
        <v>204</v>
      </c>
      <c r="F2816" s="16">
        <v>2021</v>
      </c>
      <c r="G2816" s="15" t="s">
        <v>2295</v>
      </c>
      <c r="H2816" s="17" t="s">
        <v>1953</v>
      </c>
      <c r="I2816" s="17" t="s">
        <v>2045</v>
      </c>
      <c r="J2816" s="16" t="s">
        <v>2054</v>
      </c>
      <c r="K2816" s="18" t="s">
        <v>2355</v>
      </c>
      <c r="L2816" s="17" t="s">
        <v>166</v>
      </c>
      <c r="M2816" s="16" t="s">
        <v>2663</v>
      </c>
      <c r="N2816" s="16"/>
      <c r="O2816" s="16" t="s">
        <v>19288</v>
      </c>
    </row>
    <row r="2817" spans="1:15">
      <c r="A2817" s="16">
        <v>183151</v>
      </c>
      <c r="B2817" s="16" t="s">
        <v>1012</v>
      </c>
      <c r="C2817" s="16" t="s">
        <v>1955</v>
      </c>
      <c r="D2817" s="16" t="s">
        <v>17</v>
      </c>
      <c r="E2817" s="16">
        <v>104</v>
      </c>
      <c r="F2817" s="16">
        <v>2021</v>
      </c>
      <c r="G2817" s="15" t="s">
        <v>2296</v>
      </c>
      <c r="H2817" s="17" t="s">
        <v>1956</v>
      </c>
      <c r="I2817" s="17" t="s">
        <v>2045</v>
      </c>
      <c r="J2817" s="16" t="s">
        <v>2061</v>
      </c>
      <c r="K2817" s="18" t="s">
        <v>2321</v>
      </c>
      <c r="L2817" s="17" t="s">
        <v>166</v>
      </c>
      <c r="M2817" s="16" t="s">
        <v>2664</v>
      </c>
      <c r="N2817" s="16"/>
      <c r="O2817" s="16" t="s">
        <v>19289</v>
      </c>
    </row>
    <row r="2818" spans="1:15">
      <c r="A2818" s="16">
        <v>183687</v>
      </c>
      <c r="B2818" s="16" t="s">
        <v>1032</v>
      </c>
      <c r="C2818" s="16" t="s">
        <v>1990</v>
      </c>
      <c r="D2818" s="16" t="s">
        <v>12</v>
      </c>
      <c r="E2818" s="16">
        <v>224</v>
      </c>
      <c r="F2818" s="16">
        <v>2022</v>
      </c>
      <c r="G2818" s="15" t="s">
        <v>2306</v>
      </c>
      <c r="H2818" s="17" t="s">
        <v>1991</v>
      </c>
      <c r="I2818" s="17" t="s">
        <v>2045</v>
      </c>
      <c r="J2818" s="16" t="s">
        <v>2073</v>
      </c>
      <c r="K2818" s="18" t="s">
        <v>2328</v>
      </c>
      <c r="L2818" s="17" t="s">
        <v>166</v>
      </c>
      <c r="M2818" s="16" t="s">
        <v>2675</v>
      </c>
      <c r="N2818" s="16" t="s">
        <v>19</v>
      </c>
      <c r="O2818" s="16" t="s">
        <v>19302</v>
      </c>
    </row>
    <row r="2819" spans="1:15">
      <c r="A2819" s="16">
        <v>187508</v>
      </c>
      <c r="B2819" s="16" t="s">
        <v>504</v>
      </c>
      <c r="C2819" s="16" t="s">
        <v>3087</v>
      </c>
      <c r="D2819" s="16" t="s">
        <v>17</v>
      </c>
      <c r="E2819" s="16">
        <v>160</v>
      </c>
      <c r="F2819" s="16">
        <v>2022</v>
      </c>
      <c r="G2819" s="15" t="s">
        <v>3088</v>
      </c>
      <c r="H2819" s="17" t="s">
        <v>3089</v>
      </c>
      <c r="I2819" s="17" t="s">
        <v>2045</v>
      </c>
      <c r="J2819" s="16" t="s">
        <v>2046</v>
      </c>
      <c r="K2819" s="18" t="s">
        <v>2324</v>
      </c>
      <c r="L2819" s="17" t="s">
        <v>166</v>
      </c>
      <c r="M2819" s="16" t="s">
        <v>3090</v>
      </c>
      <c r="N2819" s="16"/>
      <c r="O2819" s="16" t="s">
        <v>19312</v>
      </c>
    </row>
    <row r="2820" spans="1:15">
      <c r="A2820" s="16">
        <v>187548</v>
      </c>
      <c r="B2820" s="16" t="s">
        <v>3106</v>
      </c>
      <c r="C2820" s="16" t="s">
        <v>3108</v>
      </c>
      <c r="D2820" s="16" t="s">
        <v>17</v>
      </c>
      <c r="E2820" s="16">
        <v>116</v>
      </c>
      <c r="F2820" s="16">
        <v>2022</v>
      </c>
      <c r="G2820" s="15" t="s">
        <v>3109</v>
      </c>
      <c r="H2820" s="17" t="s">
        <v>3110</v>
      </c>
      <c r="I2820" s="17" t="s">
        <v>2045</v>
      </c>
      <c r="J2820" s="16" t="s">
        <v>2061</v>
      </c>
      <c r="K2820" s="18" t="s">
        <v>2334</v>
      </c>
      <c r="L2820" s="17" t="s">
        <v>166</v>
      </c>
      <c r="M2820" s="16" t="s">
        <v>3111</v>
      </c>
      <c r="N2820" s="16"/>
      <c r="O2820" s="16" t="s">
        <v>19315</v>
      </c>
    </row>
    <row r="2821" spans="1:15">
      <c r="A2821" s="16">
        <v>190304</v>
      </c>
      <c r="B2821" s="16" t="s">
        <v>504</v>
      </c>
      <c r="C2821" s="16" t="s">
        <v>1591</v>
      </c>
      <c r="D2821" s="16" t="s">
        <v>17</v>
      </c>
      <c r="E2821" s="16">
        <v>288</v>
      </c>
      <c r="F2821" s="16">
        <v>2022</v>
      </c>
      <c r="G2821" s="15" t="s">
        <v>3130</v>
      </c>
      <c r="H2821" s="17" t="s">
        <v>3131</v>
      </c>
      <c r="I2821" s="17" t="s">
        <v>2045</v>
      </c>
      <c r="J2821" s="16" t="s">
        <v>2046</v>
      </c>
      <c r="K2821" s="18" t="s">
        <v>2376</v>
      </c>
      <c r="L2821" s="17" t="s">
        <v>166</v>
      </c>
      <c r="M2821" s="16" t="s">
        <v>2558</v>
      </c>
      <c r="N2821" s="16" t="s">
        <v>13</v>
      </c>
      <c r="O2821" s="16" t="s">
        <v>19329</v>
      </c>
    </row>
    <row r="2822" spans="1:15">
      <c r="A2822" s="16">
        <v>190311</v>
      </c>
      <c r="B2822" s="16" t="s">
        <v>504</v>
      </c>
      <c r="C2822" s="16" t="s">
        <v>1114</v>
      </c>
      <c r="D2822" s="16" t="s">
        <v>17</v>
      </c>
      <c r="E2822" s="16">
        <v>180</v>
      </c>
      <c r="F2822" s="16">
        <v>2022</v>
      </c>
      <c r="G2822" s="15" t="s">
        <v>3132</v>
      </c>
      <c r="H2822" s="17" t="s">
        <v>3133</v>
      </c>
      <c r="I2822" s="17" t="s">
        <v>2045</v>
      </c>
      <c r="J2822" s="16" t="s">
        <v>2046</v>
      </c>
      <c r="K2822" s="18" t="s">
        <v>2325</v>
      </c>
      <c r="L2822" s="17" t="s">
        <v>166</v>
      </c>
      <c r="M2822" s="16" t="s">
        <v>3134</v>
      </c>
      <c r="N2822" s="16" t="s">
        <v>19</v>
      </c>
      <c r="O2822" s="16" t="s">
        <v>19330</v>
      </c>
    </row>
    <row r="2823" spans="1:15">
      <c r="A2823" s="16">
        <v>190313</v>
      </c>
      <c r="B2823" s="16" t="s">
        <v>842</v>
      </c>
      <c r="C2823" s="16" t="s">
        <v>1623</v>
      </c>
      <c r="D2823" s="16" t="s">
        <v>12</v>
      </c>
      <c r="E2823" s="16">
        <v>248</v>
      </c>
      <c r="F2823" s="16">
        <v>2022</v>
      </c>
      <c r="G2823" s="15" t="s">
        <v>3135</v>
      </c>
      <c r="H2823" s="17" t="s">
        <v>3136</v>
      </c>
      <c r="I2823" s="17" t="s">
        <v>2045</v>
      </c>
      <c r="J2823" s="16" t="s">
        <v>2061</v>
      </c>
      <c r="K2823" s="18" t="s">
        <v>2396</v>
      </c>
      <c r="L2823" s="17" t="s">
        <v>166</v>
      </c>
      <c r="M2823" s="16" t="s">
        <v>2565</v>
      </c>
      <c r="N2823" s="16" t="s">
        <v>13</v>
      </c>
      <c r="O2823" s="16" t="s">
        <v>19331</v>
      </c>
    </row>
    <row r="2824" spans="1:15">
      <c r="A2824" s="16">
        <v>193412</v>
      </c>
      <c r="B2824" s="16" t="s">
        <v>544</v>
      </c>
      <c r="C2824" s="16" t="s">
        <v>1179</v>
      </c>
      <c r="D2824" s="16" t="s">
        <v>17</v>
      </c>
      <c r="E2824" s="16">
        <v>432</v>
      </c>
      <c r="F2824" s="16">
        <v>2022</v>
      </c>
      <c r="G2824" s="15" t="s">
        <v>2763</v>
      </c>
      <c r="H2824" s="17" t="s">
        <v>2764</v>
      </c>
      <c r="I2824" s="17" t="s">
        <v>2045</v>
      </c>
      <c r="J2824" s="16" t="s">
        <v>2073</v>
      </c>
      <c r="K2824" s="18" t="s">
        <v>2328</v>
      </c>
      <c r="L2824" s="17" t="s">
        <v>166</v>
      </c>
      <c r="M2824" s="16" t="s">
        <v>2476</v>
      </c>
      <c r="N2824" s="16" t="s">
        <v>19</v>
      </c>
      <c r="O2824" s="16" t="s">
        <v>19340</v>
      </c>
    </row>
    <row r="2825" spans="1:15">
      <c r="A2825" s="16">
        <v>197507</v>
      </c>
      <c r="B2825" s="16" t="s">
        <v>3106</v>
      </c>
      <c r="C2825" s="16" t="s">
        <v>3154</v>
      </c>
      <c r="D2825" s="16" t="s">
        <v>17</v>
      </c>
      <c r="E2825" s="16">
        <v>64</v>
      </c>
      <c r="F2825" s="16">
        <v>2022</v>
      </c>
      <c r="G2825" s="15" t="s">
        <v>3155</v>
      </c>
      <c r="H2825" s="17" t="s">
        <v>3156</v>
      </c>
      <c r="I2825" s="17" t="s">
        <v>2045</v>
      </c>
      <c r="J2825" s="16" t="s">
        <v>2061</v>
      </c>
      <c r="K2825" s="18" t="s">
        <v>2334</v>
      </c>
      <c r="L2825" s="17" t="s">
        <v>166</v>
      </c>
      <c r="M2825" s="16" t="s">
        <v>3157</v>
      </c>
      <c r="N2825" s="16"/>
      <c r="O2825" s="16" t="s">
        <v>19350</v>
      </c>
    </row>
    <row r="2826" spans="1:15">
      <c r="A2826" s="16">
        <v>197509</v>
      </c>
      <c r="B2826" s="16" t="s">
        <v>3106</v>
      </c>
      <c r="C2826" s="16" t="s">
        <v>3158</v>
      </c>
      <c r="D2826" s="16" t="s">
        <v>17</v>
      </c>
      <c r="E2826" s="16">
        <v>60</v>
      </c>
      <c r="F2826" s="16">
        <v>2022</v>
      </c>
      <c r="G2826" s="15" t="s">
        <v>3159</v>
      </c>
      <c r="H2826" s="17" t="s">
        <v>3160</v>
      </c>
      <c r="I2826" s="17" t="s">
        <v>2045</v>
      </c>
      <c r="J2826" s="16" t="s">
        <v>2061</v>
      </c>
      <c r="K2826" s="18" t="s">
        <v>2334</v>
      </c>
      <c r="L2826" s="17" t="s">
        <v>166</v>
      </c>
      <c r="M2826" s="16" t="s">
        <v>3161</v>
      </c>
      <c r="N2826" s="16"/>
      <c r="O2826" s="16" t="s">
        <v>19351</v>
      </c>
    </row>
    <row r="2827" spans="1:15">
      <c r="A2827" s="16">
        <v>198524</v>
      </c>
      <c r="B2827" s="16" t="s">
        <v>907</v>
      </c>
      <c r="C2827" s="16" t="s">
        <v>1733</v>
      </c>
      <c r="D2827" s="16" t="s">
        <v>17</v>
      </c>
      <c r="E2827" s="16">
        <v>160</v>
      </c>
      <c r="F2827" s="16">
        <v>2022</v>
      </c>
      <c r="G2827" s="15" t="s">
        <v>3978</v>
      </c>
      <c r="H2827" s="17" t="s">
        <v>3979</v>
      </c>
      <c r="I2827" s="17" t="s">
        <v>2045</v>
      </c>
      <c r="J2827" s="16" t="s">
        <v>2054</v>
      </c>
      <c r="K2827" s="18" t="s">
        <v>2355</v>
      </c>
      <c r="L2827" s="17" t="s">
        <v>166</v>
      </c>
      <c r="M2827" s="16" t="s">
        <v>3980</v>
      </c>
      <c r="N2827" s="16" t="s">
        <v>3407</v>
      </c>
      <c r="O2827" s="16" t="s">
        <v>3981</v>
      </c>
    </row>
    <row r="2828" spans="1:15">
      <c r="A2828" s="16">
        <v>201179</v>
      </c>
      <c r="B2828" s="16" t="s">
        <v>793</v>
      </c>
      <c r="C2828" s="16" t="s">
        <v>1530</v>
      </c>
      <c r="D2828" s="16" t="s">
        <v>17</v>
      </c>
      <c r="E2828" s="16">
        <v>248</v>
      </c>
      <c r="F2828" s="16">
        <v>2022</v>
      </c>
      <c r="G2828" s="15" t="s">
        <v>2862</v>
      </c>
      <c r="H2828" s="17" t="s">
        <v>2863</v>
      </c>
      <c r="I2828" s="17" t="s">
        <v>2045</v>
      </c>
      <c r="J2828" s="16" t="s">
        <v>2061</v>
      </c>
      <c r="K2828" s="18" t="s">
        <v>2334</v>
      </c>
      <c r="L2828" s="17" t="s">
        <v>166</v>
      </c>
      <c r="M2828" s="16" t="s">
        <v>2864</v>
      </c>
      <c r="N2828" s="16" t="s">
        <v>19</v>
      </c>
      <c r="O2828" s="16" t="s">
        <v>2865</v>
      </c>
    </row>
    <row r="2829" spans="1:15">
      <c r="A2829" s="16">
        <v>201191</v>
      </c>
      <c r="B2829" s="16" t="s">
        <v>831</v>
      </c>
      <c r="C2829" s="16" t="s">
        <v>1601</v>
      </c>
      <c r="D2829" s="16" t="s">
        <v>17</v>
      </c>
      <c r="E2829" s="16">
        <v>160</v>
      </c>
      <c r="F2829" s="16">
        <v>2022</v>
      </c>
      <c r="G2829" s="15" t="s">
        <v>2866</v>
      </c>
      <c r="H2829" s="17" t="s">
        <v>2867</v>
      </c>
      <c r="I2829" s="17" t="s">
        <v>2045</v>
      </c>
      <c r="J2829" s="16" t="s">
        <v>2054</v>
      </c>
      <c r="K2829" s="18" t="s">
        <v>2355</v>
      </c>
      <c r="L2829" s="17" t="s">
        <v>166</v>
      </c>
      <c r="M2829" s="16" t="s">
        <v>2868</v>
      </c>
      <c r="N2829" s="16" t="s">
        <v>13</v>
      </c>
      <c r="O2829" s="16" t="s">
        <v>2869</v>
      </c>
    </row>
    <row r="2830" spans="1:15">
      <c r="A2830" s="16">
        <v>206702</v>
      </c>
      <c r="B2830" s="16" t="s">
        <v>1003</v>
      </c>
      <c r="C2830" s="16" t="s">
        <v>1942</v>
      </c>
      <c r="D2830" s="16" t="s">
        <v>12</v>
      </c>
      <c r="E2830" s="16">
        <v>344</v>
      </c>
      <c r="F2830" s="16">
        <v>2022</v>
      </c>
      <c r="G2830" s="15" t="s">
        <v>11875</v>
      </c>
      <c r="H2830" s="17" t="s">
        <v>11876</v>
      </c>
      <c r="I2830" s="17" t="s">
        <v>2045</v>
      </c>
      <c r="J2830" s="16" t="s">
        <v>2054</v>
      </c>
      <c r="K2830" s="18" t="s">
        <v>2355</v>
      </c>
      <c r="L2830" s="17" t="s">
        <v>166</v>
      </c>
      <c r="M2830" s="16" t="s">
        <v>11877</v>
      </c>
      <c r="N2830" s="16" t="s">
        <v>292</v>
      </c>
      <c r="O2830" s="16" t="s">
        <v>11878</v>
      </c>
    </row>
    <row r="2831" spans="1:15">
      <c r="A2831" s="16">
        <v>208484</v>
      </c>
      <c r="B2831" s="16" t="s">
        <v>2810</v>
      </c>
      <c r="C2831" s="16" t="s">
        <v>2983</v>
      </c>
      <c r="D2831" s="16" t="s">
        <v>17</v>
      </c>
      <c r="E2831" s="16">
        <v>96</v>
      </c>
      <c r="F2831" s="16">
        <v>2022</v>
      </c>
      <c r="G2831" s="15" t="s">
        <v>2984</v>
      </c>
      <c r="H2831" s="17" t="s">
        <v>2985</v>
      </c>
      <c r="I2831" s="17" t="s">
        <v>2045</v>
      </c>
      <c r="J2831" s="16" t="s">
        <v>2054</v>
      </c>
      <c r="K2831" s="18" t="s">
        <v>2355</v>
      </c>
      <c r="L2831" s="17" t="s">
        <v>166</v>
      </c>
      <c r="M2831" s="16" t="s">
        <v>2986</v>
      </c>
      <c r="N2831" s="16"/>
      <c r="O2831" s="16" t="s">
        <v>19371</v>
      </c>
    </row>
    <row r="2832" spans="1:15">
      <c r="A2832" s="16">
        <v>209633</v>
      </c>
      <c r="B2832" s="16" t="s">
        <v>3483</v>
      </c>
      <c r="C2832" s="16" t="s">
        <v>3484</v>
      </c>
      <c r="D2832" s="16" t="s">
        <v>17</v>
      </c>
      <c r="E2832" s="16">
        <v>240</v>
      </c>
      <c r="F2832" s="16">
        <v>2022</v>
      </c>
      <c r="G2832" s="15" t="s">
        <v>3485</v>
      </c>
      <c r="H2832" s="17" t="s">
        <v>3486</v>
      </c>
      <c r="I2832" s="17" t="s">
        <v>2045</v>
      </c>
      <c r="J2832" s="16" t="s">
        <v>2054</v>
      </c>
      <c r="K2832" s="18" t="s">
        <v>3487</v>
      </c>
      <c r="L2832" s="17" t="s">
        <v>166</v>
      </c>
      <c r="M2832" s="16" t="s">
        <v>3488</v>
      </c>
      <c r="N2832" s="16" t="s">
        <v>13</v>
      </c>
      <c r="O2832" s="16" t="s">
        <v>3489</v>
      </c>
    </row>
    <row r="2833" spans="1:15">
      <c r="A2833" s="16">
        <v>217403</v>
      </c>
      <c r="B2833" s="16" t="s">
        <v>831</v>
      </c>
      <c r="C2833" s="16" t="s">
        <v>1701</v>
      </c>
      <c r="D2833" s="16" t="s">
        <v>17</v>
      </c>
      <c r="E2833" s="16">
        <v>124</v>
      </c>
      <c r="F2833" s="16">
        <v>2022</v>
      </c>
      <c r="G2833" s="15" t="s">
        <v>3318</v>
      </c>
      <c r="H2833" s="17" t="s">
        <v>3319</v>
      </c>
      <c r="I2833" s="17" t="s">
        <v>2045</v>
      </c>
      <c r="J2833" s="16" t="s">
        <v>2054</v>
      </c>
      <c r="K2833" s="18" t="s">
        <v>2355</v>
      </c>
      <c r="L2833" s="17" t="s">
        <v>166</v>
      </c>
      <c r="M2833" s="16" t="s">
        <v>3320</v>
      </c>
      <c r="N2833" s="16" t="s">
        <v>19</v>
      </c>
      <c r="O2833" s="16" t="s">
        <v>3321</v>
      </c>
    </row>
    <row r="2834" spans="1:15">
      <c r="A2834" s="16">
        <v>222668</v>
      </c>
      <c r="B2834" s="16" t="s">
        <v>594</v>
      </c>
      <c r="C2834" s="16" t="s">
        <v>1485</v>
      </c>
      <c r="D2834" s="16" t="s">
        <v>17</v>
      </c>
      <c r="E2834" s="16">
        <v>40</v>
      </c>
      <c r="F2834" s="16">
        <v>2022</v>
      </c>
      <c r="G2834" s="15" t="s">
        <v>3522</v>
      </c>
      <c r="H2834" s="17" t="s">
        <v>3523</v>
      </c>
      <c r="I2834" s="17" t="s">
        <v>2045</v>
      </c>
      <c r="J2834" s="16" t="s">
        <v>2046</v>
      </c>
      <c r="K2834" s="18" t="s">
        <v>2376</v>
      </c>
      <c r="L2834" s="17" t="s">
        <v>166</v>
      </c>
      <c r="M2834" s="16" t="s">
        <v>3524</v>
      </c>
      <c r="N2834" s="16" t="s">
        <v>13</v>
      </c>
      <c r="O2834" s="16" t="s">
        <v>3525</v>
      </c>
    </row>
    <row r="2835" spans="1:15">
      <c r="A2835" s="16">
        <v>222671</v>
      </c>
      <c r="B2835" s="16" t="s">
        <v>594</v>
      </c>
      <c r="C2835" s="16" t="s">
        <v>1260</v>
      </c>
      <c r="D2835" s="16" t="s">
        <v>17</v>
      </c>
      <c r="E2835" s="16">
        <v>38</v>
      </c>
      <c r="F2835" s="16">
        <v>2022</v>
      </c>
      <c r="G2835" s="15" t="s">
        <v>3526</v>
      </c>
      <c r="H2835" s="17" t="s">
        <v>3527</v>
      </c>
      <c r="I2835" s="17" t="s">
        <v>2045</v>
      </c>
      <c r="J2835" s="16" t="s">
        <v>2046</v>
      </c>
      <c r="K2835" s="18" t="s">
        <v>2376</v>
      </c>
      <c r="L2835" s="17" t="s">
        <v>166</v>
      </c>
      <c r="M2835" s="16" t="s">
        <v>3528</v>
      </c>
      <c r="N2835" s="16" t="s">
        <v>19</v>
      </c>
      <c r="O2835" s="16" t="s">
        <v>3529</v>
      </c>
    </row>
    <row r="2836" spans="1:15">
      <c r="A2836" s="16">
        <v>222680</v>
      </c>
      <c r="B2836" s="16" t="s">
        <v>2740</v>
      </c>
      <c r="C2836" s="16" t="s">
        <v>1123</v>
      </c>
      <c r="D2836" s="16" t="s">
        <v>12</v>
      </c>
      <c r="E2836" s="16">
        <v>352</v>
      </c>
      <c r="F2836" s="16">
        <v>2022</v>
      </c>
      <c r="G2836" s="15" t="s">
        <v>3531</v>
      </c>
      <c r="H2836" s="17" t="s">
        <v>3532</v>
      </c>
      <c r="I2836" s="17" t="s">
        <v>2045</v>
      </c>
      <c r="J2836" s="16" t="s">
        <v>2061</v>
      </c>
      <c r="K2836" s="18" t="s">
        <v>2334</v>
      </c>
      <c r="L2836" s="17" t="s">
        <v>166</v>
      </c>
      <c r="M2836" s="16" t="s">
        <v>3533</v>
      </c>
      <c r="N2836" s="16" t="s">
        <v>19</v>
      </c>
      <c r="O2836" s="16" t="s">
        <v>3534</v>
      </c>
    </row>
    <row r="2837" spans="1:15">
      <c r="A2837" s="16">
        <v>230306</v>
      </c>
      <c r="B2837" s="16" t="s">
        <v>3106</v>
      </c>
      <c r="C2837" s="16" t="s">
        <v>3583</v>
      </c>
      <c r="D2837" s="16" t="s">
        <v>17</v>
      </c>
      <c r="E2837" s="16">
        <v>112</v>
      </c>
      <c r="F2837" s="16">
        <v>2022</v>
      </c>
      <c r="G2837" s="15" t="s">
        <v>3584</v>
      </c>
      <c r="H2837" s="17" t="s">
        <v>3585</v>
      </c>
      <c r="I2837" s="17" t="s">
        <v>2045</v>
      </c>
      <c r="J2837" s="16" t="s">
        <v>2061</v>
      </c>
      <c r="K2837" s="18" t="s">
        <v>2334</v>
      </c>
      <c r="L2837" s="17" t="s">
        <v>166</v>
      </c>
      <c r="M2837" s="16" t="s">
        <v>3586</v>
      </c>
      <c r="N2837" s="16"/>
      <c r="O2837" s="16" t="s">
        <v>3587</v>
      </c>
    </row>
    <row r="2838" spans="1:15">
      <c r="A2838" s="16">
        <v>230471</v>
      </c>
      <c r="B2838" s="16" t="s">
        <v>823</v>
      </c>
      <c r="C2838" s="16" t="s">
        <v>1752</v>
      </c>
      <c r="D2838" s="16" t="s">
        <v>17</v>
      </c>
      <c r="E2838" s="16">
        <v>92</v>
      </c>
      <c r="F2838" s="16">
        <v>2022</v>
      </c>
      <c r="G2838" s="15" t="s">
        <v>3432</v>
      </c>
      <c r="H2838" s="17" t="s">
        <v>3433</v>
      </c>
      <c r="I2838" s="17" t="s">
        <v>2045</v>
      </c>
      <c r="J2838" s="16" t="s">
        <v>2061</v>
      </c>
      <c r="K2838" s="18" t="s">
        <v>2321</v>
      </c>
      <c r="L2838" s="17" t="s">
        <v>166</v>
      </c>
      <c r="M2838" s="16" t="s">
        <v>3434</v>
      </c>
      <c r="N2838" s="16" t="s">
        <v>19</v>
      </c>
      <c r="O2838" s="16" t="s">
        <v>3435</v>
      </c>
    </row>
    <row r="2839" spans="1:15">
      <c r="A2839" s="16">
        <v>233216</v>
      </c>
      <c r="B2839" s="16" t="s">
        <v>2810</v>
      </c>
      <c r="C2839" s="16" t="s">
        <v>3459</v>
      </c>
      <c r="D2839" s="16" t="s">
        <v>17</v>
      </c>
      <c r="E2839" s="16">
        <v>52</v>
      </c>
      <c r="F2839" s="16">
        <v>2022</v>
      </c>
      <c r="G2839" s="15" t="s">
        <v>3460</v>
      </c>
      <c r="H2839" s="17" t="s">
        <v>3461</v>
      </c>
      <c r="I2839" s="17" t="s">
        <v>2045</v>
      </c>
      <c r="J2839" s="16" t="s">
        <v>2054</v>
      </c>
      <c r="K2839" s="18" t="s">
        <v>2355</v>
      </c>
      <c r="L2839" s="17" t="s">
        <v>166</v>
      </c>
      <c r="M2839" s="16" t="s">
        <v>3462</v>
      </c>
      <c r="N2839" s="16"/>
      <c r="O2839" s="16" t="s">
        <v>19398</v>
      </c>
    </row>
    <row r="2840" spans="1:15">
      <c r="A2840" s="16">
        <v>255008</v>
      </c>
      <c r="B2840" s="16" t="s">
        <v>504</v>
      </c>
      <c r="C2840" s="16" t="s">
        <v>1113</v>
      </c>
      <c r="D2840" s="16" t="s">
        <v>17</v>
      </c>
      <c r="E2840" s="16">
        <v>168</v>
      </c>
      <c r="F2840" s="16">
        <v>2022</v>
      </c>
      <c r="G2840" s="15" t="s">
        <v>3829</v>
      </c>
      <c r="H2840" s="17" t="s">
        <v>3830</v>
      </c>
      <c r="I2840" s="17" t="s">
        <v>2045</v>
      </c>
      <c r="J2840" s="16" t="s">
        <v>2046</v>
      </c>
      <c r="K2840" s="18" t="s">
        <v>2324</v>
      </c>
      <c r="L2840" s="17" t="s">
        <v>166</v>
      </c>
      <c r="M2840" s="16" t="s">
        <v>3831</v>
      </c>
      <c r="N2840" s="16" t="s">
        <v>19</v>
      </c>
      <c r="O2840" s="16" t="s">
        <v>3832</v>
      </c>
    </row>
    <row r="2841" spans="1:15">
      <c r="A2841" s="16">
        <v>260666</v>
      </c>
      <c r="B2841" s="16" t="s">
        <v>793</v>
      </c>
      <c r="C2841" s="16" t="s">
        <v>3910</v>
      </c>
      <c r="D2841" s="16" t="s">
        <v>17</v>
      </c>
      <c r="E2841" s="16">
        <v>200</v>
      </c>
      <c r="F2841" s="16">
        <v>2022</v>
      </c>
      <c r="G2841" s="15" t="s">
        <v>3911</v>
      </c>
      <c r="H2841" s="17" t="s">
        <v>3912</v>
      </c>
      <c r="I2841" s="17" t="s">
        <v>2045</v>
      </c>
      <c r="J2841" s="16" t="s">
        <v>2061</v>
      </c>
      <c r="K2841" s="18" t="s">
        <v>2334</v>
      </c>
      <c r="L2841" s="17" t="s">
        <v>166</v>
      </c>
      <c r="M2841" s="16" t="s">
        <v>3913</v>
      </c>
      <c r="N2841" s="16"/>
      <c r="O2841" s="16" t="s">
        <v>11253</v>
      </c>
    </row>
    <row r="2842" spans="1:15">
      <c r="A2842" s="16">
        <v>265196</v>
      </c>
      <c r="B2842" s="16" t="s">
        <v>527</v>
      </c>
      <c r="C2842" s="16" t="s">
        <v>1154</v>
      </c>
      <c r="D2842" s="16" t="s">
        <v>17</v>
      </c>
      <c r="E2842" s="16">
        <v>128</v>
      </c>
      <c r="F2842" s="16">
        <v>2022</v>
      </c>
      <c r="G2842" s="15" t="s">
        <v>3996</v>
      </c>
      <c r="H2842" s="17" t="s">
        <v>3997</v>
      </c>
      <c r="I2842" s="17" t="s">
        <v>2045</v>
      </c>
      <c r="J2842" s="16" t="s">
        <v>2061</v>
      </c>
      <c r="K2842" s="18" t="s">
        <v>2334</v>
      </c>
      <c r="L2842" s="17" t="s">
        <v>166</v>
      </c>
      <c r="M2842" s="16" t="s">
        <v>3998</v>
      </c>
      <c r="N2842" s="16" t="s">
        <v>19</v>
      </c>
      <c r="O2842" s="16" t="s">
        <v>3999</v>
      </c>
    </row>
    <row r="2843" spans="1:15">
      <c r="A2843" s="16">
        <v>269843</v>
      </c>
      <c r="B2843" s="16" t="s">
        <v>4073</v>
      </c>
      <c r="C2843" s="16" t="s">
        <v>1467</v>
      </c>
      <c r="D2843" s="16" t="s">
        <v>17</v>
      </c>
      <c r="E2843" s="16">
        <v>152</v>
      </c>
      <c r="F2843" s="16">
        <v>2023</v>
      </c>
      <c r="G2843" s="15" t="s">
        <v>4074</v>
      </c>
      <c r="H2843" s="17" t="s">
        <v>4075</v>
      </c>
      <c r="I2843" s="17" t="s">
        <v>2045</v>
      </c>
      <c r="J2843" s="16" t="s">
        <v>2061</v>
      </c>
      <c r="K2843" s="18" t="s">
        <v>4076</v>
      </c>
      <c r="L2843" s="17" t="s">
        <v>166</v>
      </c>
      <c r="M2843" s="16" t="s">
        <v>4077</v>
      </c>
      <c r="N2843" s="16" t="s">
        <v>13</v>
      </c>
      <c r="O2843" s="16" t="s">
        <v>4078</v>
      </c>
    </row>
    <row r="2844" spans="1:15">
      <c r="A2844" s="16">
        <v>269855</v>
      </c>
      <c r="B2844" s="16" t="s">
        <v>504</v>
      </c>
      <c r="C2844" s="16" t="s">
        <v>1884</v>
      </c>
      <c r="D2844" s="16" t="s">
        <v>12</v>
      </c>
      <c r="E2844" s="16">
        <v>176</v>
      </c>
      <c r="F2844" s="16">
        <v>2023</v>
      </c>
      <c r="G2844" s="15" t="s">
        <v>4079</v>
      </c>
      <c r="H2844" s="17" t="s">
        <v>4080</v>
      </c>
      <c r="I2844" s="17" t="s">
        <v>2045</v>
      </c>
      <c r="J2844" s="16" t="s">
        <v>2046</v>
      </c>
      <c r="K2844" s="18" t="s">
        <v>4081</v>
      </c>
      <c r="L2844" s="17" t="s">
        <v>166</v>
      </c>
      <c r="M2844" s="16" t="s">
        <v>4082</v>
      </c>
      <c r="N2844" s="16" t="s">
        <v>19</v>
      </c>
      <c r="O2844" s="16" t="s">
        <v>4083</v>
      </c>
    </row>
    <row r="2845" spans="1:15">
      <c r="A2845" s="16">
        <v>269891</v>
      </c>
      <c r="B2845" s="16" t="s">
        <v>831</v>
      </c>
      <c r="C2845" s="16" t="s">
        <v>3151</v>
      </c>
      <c r="D2845" s="16" t="s">
        <v>17</v>
      </c>
      <c r="E2845" s="16">
        <v>120</v>
      </c>
      <c r="F2845" s="16">
        <v>2023</v>
      </c>
      <c r="G2845" s="15" t="s">
        <v>4092</v>
      </c>
      <c r="H2845" s="17" t="s">
        <v>4093</v>
      </c>
      <c r="I2845" s="17" t="s">
        <v>2045</v>
      </c>
      <c r="J2845" s="16" t="s">
        <v>2061</v>
      </c>
      <c r="K2845" s="18" t="s">
        <v>4094</v>
      </c>
      <c r="L2845" s="17" t="s">
        <v>166</v>
      </c>
      <c r="M2845" s="16" t="s">
        <v>4095</v>
      </c>
      <c r="N2845" s="16" t="s">
        <v>19</v>
      </c>
      <c r="O2845" s="16" t="s">
        <v>4096</v>
      </c>
    </row>
    <row r="2846" spans="1:15">
      <c r="A2846" s="16">
        <v>269897</v>
      </c>
      <c r="B2846" s="16" t="s">
        <v>3001</v>
      </c>
      <c r="C2846" s="16" t="s">
        <v>3002</v>
      </c>
      <c r="D2846" s="16" t="s">
        <v>17</v>
      </c>
      <c r="E2846" s="16">
        <v>156</v>
      </c>
      <c r="F2846" s="16">
        <v>2023</v>
      </c>
      <c r="G2846" s="15" t="s">
        <v>4098</v>
      </c>
      <c r="H2846" s="17" t="s">
        <v>4099</v>
      </c>
      <c r="I2846" s="17" t="s">
        <v>2045</v>
      </c>
      <c r="J2846" s="16" t="s">
        <v>4100</v>
      </c>
      <c r="K2846" s="18" t="s">
        <v>2334</v>
      </c>
      <c r="L2846" s="17" t="s">
        <v>166</v>
      </c>
      <c r="M2846" s="16" t="s">
        <v>4101</v>
      </c>
      <c r="N2846" s="16" t="s">
        <v>19</v>
      </c>
      <c r="O2846" s="16" t="s">
        <v>4102</v>
      </c>
    </row>
    <row r="2847" spans="1:15">
      <c r="A2847" s="16">
        <v>269915</v>
      </c>
      <c r="B2847" s="16" t="s">
        <v>3833</v>
      </c>
      <c r="C2847" s="16" t="s">
        <v>3834</v>
      </c>
      <c r="D2847" s="16" t="s">
        <v>17</v>
      </c>
      <c r="E2847" s="16">
        <v>136</v>
      </c>
      <c r="F2847" s="16">
        <v>2023</v>
      </c>
      <c r="G2847" s="15" t="s">
        <v>4110</v>
      </c>
      <c r="H2847" s="17" t="s">
        <v>4111</v>
      </c>
      <c r="I2847" s="17" t="s">
        <v>2045</v>
      </c>
      <c r="J2847" s="16" t="s">
        <v>4112</v>
      </c>
      <c r="K2847" s="18" t="s">
        <v>4113</v>
      </c>
      <c r="L2847" s="17" t="s">
        <v>166</v>
      </c>
      <c r="M2847" s="16" t="s">
        <v>4114</v>
      </c>
      <c r="N2847" s="16" t="s">
        <v>13</v>
      </c>
      <c r="O2847" s="16" t="s">
        <v>4115</v>
      </c>
    </row>
    <row r="2848" spans="1:15">
      <c r="A2848" s="16">
        <v>276608</v>
      </c>
      <c r="B2848" s="16" t="s">
        <v>831</v>
      </c>
      <c r="C2848" s="16" t="s">
        <v>4192</v>
      </c>
      <c r="D2848" s="16" t="s">
        <v>12</v>
      </c>
      <c r="E2848" s="16">
        <v>140</v>
      </c>
      <c r="F2848" s="16">
        <v>2023</v>
      </c>
      <c r="G2848" s="15" t="s">
        <v>4193</v>
      </c>
      <c r="H2848" s="17" t="s">
        <v>4194</v>
      </c>
      <c r="I2848" s="17" t="s">
        <v>2045</v>
      </c>
      <c r="J2848" s="16" t="s">
        <v>2061</v>
      </c>
      <c r="K2848" s="18" t="s">
        <v>4195</v>
      </c>
      <c r="L2848" s="17" t="s">
        <v>166</v>
      </c>
      <c r="M2848" s="16" t="s">
        <v>4196</v>
      </c>
      <c r="N2848" s="16"/>
      <c r="O2848" s="16" t="s">
        <v>4197</v>
      </c>
    </row>
    <row r="2849" spans="1:15">
      <c r="A2849" s="16">
        <v>279872</v>
      </c>
      <c r="B2849" s="16" t="s">
        <v>594</v>
      </c>
      <c r="C2849" s="16" t="s">
        <v>4298</v>
      </c>
      <c r="D2849" s="16" t="s">
        <v>17</v>
      </c>
      <c r="E2849" s="16">
        <v>80</v>
      </c>
      <c r="F2849" s="16">
        <v>2023</v>
      </c>
      <c r="G2849" s="15" t="s">
        <v>4299</v>
      </c>
      <c r="H2849" s="17" t="s">
        <v>4300</v>
      </c>
      <c r="I2849" s="17" t="s">
        <v>2045</v>
      </c>
      <c r="J2849" s="16" t="s">
        <v>2046</v>
      </c>
      <c r="K2849" s="18" t="s">
        <v>4301</v>
      </c>
      <c r="L2849" s="17" t="s">
        <v>166</v>
      </c>
      <c r="M2849" s="16" t="s">
        <v>4302</v>
      </c>
      <c r="N2849" s="16" t="s">
        <v>13</v>
      </c>
      <c r="O2849" s="16" t="s">
        <v>4303</v>
      </c>
    </row>
    <row r="2850" spans="1:15">
      <c r="A2850" s="16">
        <v>288860</v>
      </c>
      <c r="B2850" s="16" t="s">
        <v>504</v>
      </c>
      <c r="C2850" s="16" t="s">
        <v>4413</v>
      </c>
      <c r="D2850" s="16" t="s">
        <v>17</v>
      </c>
      <c r="E2850" s="16">
        <v>144</v>
      </c>
      <c r="F2850" s="16">
        <v>2023</v>
      </c>
      <c r="G2850" s="15" t="s">
        <v>4414</v>
      </c>
      <c r="H2850" s="17" t="s">
        <v>4415</v>
      </c>
      <c r="I2850" s="17" t="s">
        <v>2045</v>
      </c>
      <c r="J2850" s="16" t="s">
        <v>2046</v>
      </c>
      <c r="K2850" s="18" t="s">
        <v>4416</v>
      </c>
      <c r="L2850" s="17" t="s">
        <v>166</v>
      </c>
      <c r="M2850" s="16" t="s">
        <v>3365</v>
      </c>
      <c r="N2850" s="16" t="s">
        <v>19</v>
      </c>
      <c r="O2850" s="16" t="s">
        <v>4417</v>
      </c>
    </row>
    <row r="2851" spans="1:15">
      <c r="A2851" s="16">
        <v>288998</v>
      </c>
      <c r="B2851" s="16" t="s">
        <v>3853</v>
      </c>
      <c r="C2851" s="16" t="s">
        <v>3854</v>
      </c>
      <c r="D2851" s="16" t="s">
        <v>17</v>
      </c>
      <c r="E2851" s="16">
        <v>228</v>
      </c>
      <c r="F2851" s="16">
        <v>2023</v>
      </c>
      <c r="G2851" s="15" t="s">
        <v>4434</v>
      </c>
      <c r="H2851" s="17" t="s">
        <v>4435</v>
      </c>
      <c r="I2851" s="17" t="s">
        <v>2045</v>
      </c>
      <c r="J2851" s="16" t="s">
        <v>2054</v>
      </c>
      <c r="K2851" s="18" t="s">
        <v>2355</v>
      </c>
      <c r="L2851" s="17" t="s">
        <v>166</v>
      </c>
      <c r="M2851" s="16" t="s">
        <v>3855</v>
      </c>
      <c r="N2851" s="16" t="s">
        <v>19</v>
      </c>
      <c r="O2851" s="16" t="s">
        <v>4436</v>
      </c>
    </row>
    <row r="2852" spans="1:15">
      <c r="A2852" s="16">
        <v>295970</v>
      </c>
      <c r="B2852" s="16" t="s">
        <v>3366</v>
      </c>
      <c r="C2852" s="16" t="s">
        <v>3367</v>
      </c>
      <c r="D2852" s="16" t="s">
        <v>12</v>
      </c>
      <c r="E2852" s="16">
        <v>412</v>
      </c>
      <c r="F2852" s="16">
        <v>2023</v>
      </c>
      <c r="G2852" s="15" t="s">
        <v>4660</v>
      </c>
      <c r="H2852" s="17" t="s">
        <v>4661</v>
      </c>
      <c r="I2852" s="17" t="s">
        <v>2045</v>
      </c>
      <c r="J2852" s="16" t="s">
        <v>2061</v>
      </c>
      <c r="K2852" s="18" t="s">
        <v>2321</v>
      </c>
      <c r="L2852" s="17" t="s">
        <v>166</v>
      </c>
      <c r="M2852" s="16" t="s">
        <v>3368</v>
      </c>
      <c r="N2852" s="16" t="s">
        <v>15</v>
      </c>
      <c r="O2852" s="16" t="s">
        <v>4662</v>
      </c>
    </row>
    <row r="2853" spans="1:15">
      <c r="A2853" s="16">
        <v>298526</v>
      </c>
      <c r="B2853" s="16" t="s">
        <v>909</v>
      </c>
      <c r="C2853" s="16" t="s">
        <v>1739</v>
      </c>
      <c r="D2853" s="16" t="s">
        <v>17</v>
      </c>
      <c r="E2853" s="16">
        <v>320</v>
      </c>
      <c r="F2853" s="16">
        <v>2023</v>
      </c>
      <c r="G2853" s="15" t="s">
        <v>9562</v>
      </c>
      <c r="H2853" s="17" t="s">
        <v>9563</v>
      </c>
      <c r="I2853" s="17" t="s">
        <v>2045</v>
      </c>
      <c r="J2853" s="16" t="s">
        <v>2054</v>
      </c>
      <c r="K2853" s="18" t="s">
        <v>9564</v>
      </c>
      <c r="L2853" s="17" t="s">
        <v>166</v>
      </c>
      <c r="M2853" s="16" t="s">
        <v>9565</v>
      </c>
      <c r="N2853" s="16" t="s">
        <v>3406</v>
      </c>
      <c r="O2853" s="16" t="s">
        <v>9566</v>
      </c>
    </row>
    <row r="2854" spans="1:15">
      <c r="A2854" s="16">
        <v>302492</v>
      </c>
      <c r="B2854" s="16" t="s">
        <v>9614</v>
      </c>
      <c r="C2854" s="16" t="s">
        <v>9615</v>
      </c>
      <c r="D2854" s="16" t="s">
        <v>17</v>
      </c>
      <c r="E2854" s="16">
        <v>160</v>
      </c>
      <c r="F2854" s="16">
        <v>2023</v>
      </c>
      <c r="G2854" s="15" t="s">
        <v>9616</v>
      </c>
      <c r="H2854" s="17" t="s">
        <v>9617</v>
      </c>
      <c r="I2854" s="17" t="s">
        <v>2045</v>
      </c>
      <c r="J2854" s="16" t="s">
        <v>2054</v>
      </c>
      <c r="K2854" s="18" t="s">
        <v>2355</v>
      </c>
      <c r="L2854" s="17" t="s">
        <v>166</v>
      </c>
      <c r="M2854" s="16" t="s">
        <v>9618</v>
      </c>
      <c r="N2854" s="16"/>
      <c r="O2854" s="16" t="s">
        <v>9619</v>
      </c>
    </row>
    <row r="2855" spans="1:15">
      <c r="A2855" s="16">
        <v>305981</v>
      </c>
      <c r="B2855" s="16" t="s">
        <v>481</v>
      </c>
      <c r="C2855" s="16" t="s">
        <v>1600</v>
      </c>
      <c r="D2855" s="16" t="s">
        <v>17</v>
      </c>
      <c r="E2855" s="16">
        <v>132</v>
      </c>
      <c r="F2855" s="16">
        <v>2023</v>
      </c>
      <c r="G2855" s="15" t="s">
        <v>10221</v>
      </c>
      <c r="H2855" s="17" t="s">
        <v>10222</v>
      </c>
      <c r="I2855" s="17" t="s">
        <v>2045</v>
      </c>
      <c r="J2855" s="16" t="s">
        <v>2046</v>
      </c>
      <c r="K2855" s="18" t="s">
        <v>2324</v>
      </c>
      <c r="L2855" s="17" t="s">
        <v>166</v>
      </c>
      <c r="M2855" s="16" t="s">
        <v>10223</v>
      </c>
      <c r="N2855" s="16" t="s">
        <v>13</v>
      </c>
      <c r="O2855" s="16" t="s">
        <v>10224</v>
      </c>
    </row>
    <row r="2856" spans="1:15">
      <c r="A2856" s="16">
        <v>308729</v>
      </c>
      <c r="B2856" s="16" t="s">
        <v>2981</v>
      </c>
      <c r="C2856" s="16" t="s">
        <v>2982</v>
      </c>
      <c r="D2856" s="16" t="s">
        <v>17</v>
      </c>
      <c r="E2856" s="16">
        <v>124</v>
      </c>
      <c r="F2856" s="16">
        <v>2023</v>
      </c>
      <c r="G2856" s="15" t="s">
        <v>10420</v>
      </c>
      <c r="H2856" s="17" t="s">
        <v>10421</v>
      </c>
      <c r="I2856" s="17" t="s">
        <v>2045</v>
      </c>
      <c r="J2856" s="16" t="s">
        <v>2061</v>
      </c>
      <c r="K2856" s="18" t="s">
        <v>4076</v>
      </c>
      <c r="L2856" s="17" t="s">
        <v>166</v>
      </c>
      <c r="M2856" s="16" t="s">
        <v>10422</v>
      </c>
      <c r="N2856" s="16" t="s">
        <v>13</v>
      </c>
      <c r="O2856" s="16" t="s">
        <v>10423</v>
      </c>
    </row>
    <row r="2857" spans="1:15">
      <c r="A2857" s="16">
        <v>308756</v>
      </c>
      <c r="B2857" s="16" t="s">
        <v>3858</v>
      </c>
      <c r="C2857" s="16" t="s">
        <v>3003</v>
      </c>
      <c r="D2857" s="16" t="s">
        <v>12</v>
      </c>
      <c r="E2857" s="16">
        <v>284</v>
      </c>
      <c r="F2857" s="16">
        <v>2023</v>
      </c>
      <c r="G2857" s="15" t="s">
        <v>10431</v>
      </c>
      <c r="H2857" s="17" t="s">
        <v>10432</v>
      </c>
      <c r="I2857" s="17" t="s">
        <v>2045</v>
      </c>
      <c r="J2857" s="16" t="s">
        <v>2061</v>
      </c>
      <c r="K2857" s="18" t="s">
        <v>4113</v>
      </c>
      <c r="L2857" s="17" t="s">
        <v>166</v>
      </c>
      <c r="M2857" s="16" t="s">
        <v>10433</v>
      </c>
      <c r="N2857" s="16" t="s">
        <v>19</v>
      </c>
      <c r="O2857" s="16" t="s">
        <v>10434</v>
      </c>
    </row>
    <row r="2858" spans="1:15">
      <c r="A2858" s="16">
        <v>317237</v>
      </c>
      <c r="B2858" s="16" t="s">
        <v>504</v>
      </c>
      <c r="C2858" s="16" t="s">
        <v>1542</v>
      </c>
      <c r="D2858" s="16" t="s">
        <v>12</v>
      </c>
      <c r="E2858" s="16">
        <v>208</v>
      </c>
      <c r="F2858" s="16">
        <v>2023</v>
      </c>
      <c r="G2858" s="15" t="s">
        <v>11256</v>
      </c>
      <c r="H2858" s="17" t="s">
        <v>11257</v>
      </c>
      <c r="I2858" s="17" t="s">
        <v>2045</v>
      </c>
      <c r="J2858" s="16" t="s">
        <v>2046</v>
      </c>
      <c r="K2858" s="18" t="s">
        <v>11145</v>
      </c>
      <c r="L2858" s="17" t="s">
        <v>166</v>
      </c>
      <c r="M2858" s="16" t="s">
        <v>11258</v>
      </c>
      <c r="N2858" s="16" t="s">
        <v>22</v>
      </c>
      <c r="O2858" s="16" t="s">
        <v>11259</v>
      </c>
    </row>
    <row r="2859" spans="1:15">
      <c r="A2859" s="16">
        <v>317264</v>
      </c>
      <c r="B2859" s="16" t="s">
        <v>764</v>
      </c>
      <c r="C2859" s="16" t="s">
        <v>1484</v>
      </c>
      <c r="D2859" s="16" t="s">
        <v>17</v>
      </c>
      <c r="E2859" s="16">
        <v>328</v>
      </c>
      <c r="F2859" s="16">
        <v>2023</v>
      </c>
      <c r="G2859" s="15" t="s">
        <v>11260</v>
      </c>
      <c r="H2859" s="17" t="s">
        <v>11261</v>
      </c>
      <c r="I2859" s="17" t="s">
        <v>2045</v>
      </c>
      <c r="J2859" s="16" t="s">
        <v>2054</v>
      </c>
      <c r="K2859" s="18" t="s">
        <v>11262</v>
      </c>
      <c r="L2859" s="17" t="s">
        <v>166</v>
      </c>
      <c r="M2859" s="16" t="s">
        <v>11263</v>
      </c>
      <c r="N2859" s="16" t="s">
        <v>22</v>
      </c>
      <c r="O2859" s="16" t="s">
        <v>11264</v>
      </c>
    </row>
    <row r="2860" spans="1:15">
      <c r="A2860" s="16">
        <v>319331</v>
      </c>
      <c r="B2860" s="16" t="s">
        <v>11268</v>
      </c>
      <c r="C2860" s="16" t="s">
        <v>11269</v>
      </c>
      <c r="D2860" s="16" t="s">
        <v>17</v>
      </c>
      <c r="E2860" s="16">
        <v>176</v>
      </c>
      <c r="F2860" s="16">
        <v>2023</v>
      </c>
      <c r="G2860" s="15" t="s">
        <v>11270</v>
      </c>
      <c r="H2860" s="17" t="s">
        <v>11271</v>
      </c>
      <c r="I2860" s="17" t="s">
        <v>2045</v>
      </c>
      <c r="J2860" s="16" t="s">
        <v>2061</v>
      </c>
      <c r="K2860" s="18" t="s">
        <v>11272</v>
      </c>
      <c r="L2860" s="17" t="s">
        <v>166</v>
      </c>
      <c r="M2860" s="16" t="s">
        <v>11273</v>
      </c>
      <c r="N2860" s="16"/>
      <c r="O2860" s="16" t="s">
        <v>11274</v>
      </c>
    </row>
    <row r="2861" spans="1:15">
      <c r="A2861" s="16">
        <v>330524</v>
      </c>
      <c r="B2861" s="16" t="s">
        <v>594</v>
      </c>
      <c r="C2861" s="16" t="s">
        <v>1261</v>
      </c>
      <c r="D2861" s="16" t="s">
        <v>17</v>
      </c>
      <c r="E2861" s="16">
        <v>68</v>
      </c>
      <c r="F2861" s="16">
        <v>2023</v>
      </c>
      <c r="G2861" s="15" t="s">
        <v>11937</v>
      </c>
      <c r="H2861" s="17" t="s">
        <v>11938</v>
      </c>
      <c r="I2861" s="17" t="s">
        <v>2045</v>
      </c>
      <c r="J2861" s="16" t="s">
        <v>2046</v>
      </c>
      <c r="K2861" s="18" t="s">
        <v>11939</v>
      </c>
      <c r="L2861" s="17" t="s">
        <v>166</v>
      </c>
      <c r="M2861" s="16" t="s">
        <v>11940</v>
      </c>
      <c r="N2861" s="16" t="s">
        <v>19</v>
      </c>
      <c r="O2861" s="16" t="s">
        <v>11941</v>
      </c>
    </row>
    <row r="2862" spans="1:15">
      <c r="A2862" s="16">
        <v>332669</v>
      </c>
      <c r="B2862" s="16" t="s">
        <v>504</v>
      </c>
      <c r="C2862" s="16" t="s">
        <v>3086</v>
      </c>
      <c r="D2862" s="16" t="s">
        <v>17</v>
      </c>
      <c r="E2862" s="16">
        <v>168</v>
      </c>
      <c r="F2862" s="16">
        <v>2023</v>
      </c>
      <c r="G2862" s="15" t="s">
        <v>12087</v>
      </c>
      <c r="H2862" s="17" t="s">
        <v>12088</v>
      </c>
      <c r="I2862" s="17" t="s">
        <v>2045</v>
      </c>
      <c r="J2862" s="16" t="s">
        <v>2046</v>
      </c>
      <c r="K2862" s="18" t="s">
        <v>12089</v>
      </c>
      <c r="L2862" s="17" t="s">
        <v>166</v>
      </c>
      <c r="M2862" s="16" t="s">
        <v>12090</v>
      </c>
      <c r="N2862" s="16" t="s">
        <v>19</v>
      </c>
      <c r="O2862" s="16" t="s">
        <v>12091</v>
      </c>
    </row>
    <row r="2863" spans="1:15">
      <c r="A2863" s="16">
        <v>338036</v>
      </c>
      <c r="B2863" s="16" t="s">
        <v>823</v>
      </c>
      <c r="C2863" s="16" t="s">
        <v>1585</v>
      </c>
      <c r="D2863" s="16" t="s">
        <v>17</v>
      </c>
      <c r="E2863" s="16">
        <v>376</v>
      </c>
      <c r="F2863" s="16">
        <v>2023</v>
      </c>
      <c r="G2863" s="15" t="s">
        <v>12192</v>
      </c>
      <c r="H2863" s="17" t="s">
        <v>12193</v>
      </c>
      <c r="I2863" s="17" t="s">
        <v>2045</v>
      </c>
      <c r="J2863" s="16" t="s">
        <v>2061</v>
      </c>
      <c r="K2863" s="18" t="s">
        <v>4094</v>
      </c>
      <c r="L2863" s="17" t="s">
        <v>166</v>
      </c>
      <c r="M2863" s="16" t="s">
        <v>12194</v>
      </c>
      <c r="N2863" s="16" t="s">
        <v>15</v>
      </c>
      <c r="O2863" s="16" t="s">
        <v>12195</v>
      </c>
    </row>
    <row r="2864" spans="1:15">
      <c r="A2864" s="16">
        <v>341243</v>
      </c>
      <c r="B2864" s="16" t="s">
        <v>504</v>
      </c>
      <c r="C2864" s="16" t="s">
        <v>1470</v>
      </c>
      <c r="D2864" s="16" t="s">
        <v>17</v>
      </c>
      <c r="E2864" s="16">
        <v>108</v>
      </c>
      <c r="F2864" s="16">
        <v>2023</v>
      </c>
      <c r="G2864" s="15" t="s">
        <v>12402</v>
      </c>
      <c r="H2864" s="17" t="s">
        <v>12403</v>
      </c>
      <c r="I2864" s="17" t="s">
        <v>2045</v>
      </c>
      <c r="J2864" s="16" t="s">
        <v>2046</v>
      </c>
      <c r="K2864" s="18" t="s">
        <v>12404</v>
      </c>
      <c r="L2864" s="17" t="s">
        <v>166</v>
      </c>
      <c r="M2864" s="16" t="s">
        <v>12405</v>
      </c>
      <c r="N2864" s="16" t="s">
        <v>22</v>
      </c>
      <c r="O2864" s="16" t="s">
        <v>12406</v>
      </c>
    </row>
    <row r="2865" spans="1:15">
      <c r="A2865" s="16">
        <v>341246</v>
      </c>
      <c r="B2865" s="16" t="s">
        <v>504</v>
      </c>
      <c r="C2865" s="16" t="s">
        <v>1592</v>
      </c>
      <c r="D2865" s="16" t="s">
        <v>17</v>
      </c>
      <c r="E2865" s="16">
        <v>224</v>
      </c>
      <c r="F2865" s="16">
        <v>2023</v>
      </c>
      <c r="G2865" s="15" t="s">
        <v>12407</v>
      </c>
      <c r="H2865" s="17" t="s">
        <v>12408</v>
      </c>
      <c r="I2865" s="17" t="s">
        <v>2045</v>
      </c>
      <c r="J2865" s="16" t="s">
        <v>2046</v>
      </c>
      <c r="K2865" s="18" t="s">
        <v>12409</v>
      </c>
      <c r="L2865" s="17" t="s">
        <v>166</v>
      </c>
      <c r="M2865" s="16" t="s">
        <v>12410</v>
      </c>
      <c r="N2865" s="16" t="s">
        <v>13</v>
      </c>
      <c r="O2865" s="16" t="s">
        <v>12411</v>
      </c>
    </row>
    <row r="2866" spans="1:15">
      <c r="A2866" s="16">
        <v>341252</v>
      </c>
      <c r="B2866" s="16" t="s">
        <v>1012</v>
      </c>
      <c r="C2866" s="16" t="s">
        <v>1957</v>
      </c>
      <c r="D2866" s="16" t="s">
        <v>17</v>
      </c>
      <c r="E2866" s="16">
        <v>132</v>
      </c>
      <c r="F2866" s="16">
        <v>2023</v>
      </c>
      <c r="G2866" s="15" t="s">
        <v>12412</v>
      </c>
      <c r="H2866" s="17" t="s">
        <v>12413</v>
      </c>
      <c r="I2866" s="17" t="s">
        <v>2045</v>
      </c>
      <c r="J2866" s="16" t="s">
        <v>2046</v>
      </c>
      <c r="K2866" s="18" t="s">
        <v>12414</v>
      </c>
      <c r="L2866" s="17" t="s">
        <v>166</v>
      </c>
      <c r="M2866" s="16" t="s">
        <v>3311</v>
      </c>
      <c r="N2866" s="16" t="s">
        <v>13</v>
      </c>
      <c r="O2866" s="16" t="s">
        <v>12415</v>
      </c>
    </row>
    <row r="2867" spans="1:15">
      <c r="A2867" s="16">
        <v>352232</v>
      </c>
      <c r="B2867" s="16" t="s">
        <v>12830</v>
      </c>
      <c r="C2867" s="16" t="s">
        <v>12831</v>
      </c>
      <c r="D2867" s="16" t="s">
        <v>17</v>
      </c>
      <c r="E2867" s="16">
        <v>272</v>
      </c>
      <c r="F2867" s="16">
        <v>2023</v>
      </c>
      <c r="G2867" s="15" t="s">
        <v>12832</v>
      </c>
      <c r="H2867" s="17" t="s">
        <v>12833</v>
      </c>
      <c r="I2867" s="17" t="s">
        <v>2045</v>
      </c>
      <c r="J2867" s="16" t="s">
        <v>2061</v>
      </c>
      <c r="K2867" s="18" t="s">
        <v>11794</v>
      </c>
      <c r="L2867" s="17" t="s">
        <v>166</v>
      </c>
      <c r="M2867" s="16" t="s">
        <v>12834</v>
      </c>
      <c r="N2867" s="16"/>
      <c r="O2867" s="16" t="s">
        <v>12835</v>
      </c>
    </row>
    <row r="2868" spans="1:15">
      <c r="A2868" s="16">
        <v>352331</v>
      </c>
      <c r="B2868" s="16" t="s">
        <v>504</v>
      </c>
      <c r="C2868" s="16" t="s">
        <v>1577</v>
      </c>
      <c r="D2868" s="16" t="s">
        <v>17</v>
      </c>
      <c r="E2868" s="16">
        <v>212</v>
      </c>
      <c r="F2868" s="16">
        <v>2023</v>
      </c>
      <c r="G2868" s="15" t="s">
        <v>12872</v>
      </c>
      <c r="H2868" s="17" t="s">
        <v>12873</v>
      </c>
      <c r="I2868" s="17" t="s">
        <v>2045</v>
      </c>
      <c r="J2868" s="16" t="s">
        <v>2046</v>
      </c>
      <c r="K2868" s="18" t="s">
        <v>12874</v>
      </c>
      <c r="L2868" s="17" t="s">
        <v>166</v>
      </c>
      <c r="M2868" s="16" t="s">
        <v>12875</v>
      </c>
      <c r="N2868" s="16" t="s">
        <v>13</v>
      </c>
      <c r="O2868" s="16" t="s">
        <v>12876</v>
      </c>
    </row>
    <row r="2869" spans="1:15">
      <c r="A2869" s="16">
        <v>356078</v>
      </c>
      <c r="B2869" s="16" t="s">
        <v>3369</v>
      </c>
      <c r="C2869" s="16" t="s">
        <v>13069</v>
      </c>
      <c r="D2869" s="16" t="s">
        <v>17</v>
      </c>
      <c r="E2869" s="16">
        <v>136</v>
      </c>
      <c r="F2869" s="16">
        <v>2023</v>
      </c>
      <c r="G2869" s="15" t="s">
        <v>13070</v>
      </c>
      <c r="H2869" s="17" t="s">
        <v>13071</v>
      </c>
      <c r="I2869" s="17" t="s">
        <v>2045</v>
      </c>
      <c r="J2869" s="16" t="s">
        <v>2115</v>
      </c>
      <c r="K2869" s="18" t="s">
        <v>13072</v>
      </c>
      <c r="L2869" s="17" t="s">
        <v>166</v>
      </c>
      <c r="M2869" s="16" t="s">
        <v>13073</v>
      </c>
      <c r="N2869" s="16"/>
      <c r="O2869" s="16" t="s">
        <v>13074</v>
      </c>
    </row>
    <row r="2870" spans="1:15">
      <c r="A2870" s="16">
        <v>356081</v>
      </c>
      <c r="B2870" s="16" t="s">
        <v>2810</v>
      </c>
      <c r="C2870" s="16" t="s">
        <v>13075</v>
      </c>
      <c r="D2870" s="16" t="s">
        <v>17</v>
      </c>
      <c r="E2870" s="16">
        <v>116</v>
      </c>
      <c r="F2870" s="16">
        <v>2023</v>
      </c>
      <c r="G2870" s="15" t="s">
        <v>13076</v>
      </c>
      <c r="H2870" s="17" t="s">
        <v>13077</v>
      </c>
      <c r="I2870" s="17" t="s">
        <v>2045</v>
      </c>
      <c r="J2870" s="16" t="s">
        <v>2115</v>
      </c>
      <c r="K2870" s="18" t="s">
        <v>2395</v>
      </c>
      <c r="L2870" s="17" t="s">
        <v>166</v>
      </c>
      <c r="M2870" s="16" t="s">
        <v>13078</v>
      </c>
      <c r="N2870" s="16"/>
      <c r="O2870" s="16" t="s">
        <v>13079</v>
      </c>
    </row>
    <row r="2871" spans="1:15">
      <c r="A2871" s="16">
        <v>356180</v>
      </c>
      <c r="B2871" s="16" t="s">
        <v>541</v>
      </c>
      <c r="C2871" s="16" t="s">
        <v>1172</v>
      </c>
      <c r="D2871" s="16" t="s">
        <v>17</v>
      </c>
      <c r="E2871" s="16">
        <v>52</v>
      </c>
      <c r="F2871" s="16">
        <v>2024</v>
      </c>
      <c r="G2871" s="15" t="s">
        <v>13123</v>
      </c>
      <c r="H2871" s="17" t="s">
        <v>13124</v>
      </c>
      <c r="I2871" s="17" t="s">
        <v>2045</v>
      </c>
      <c r="J2871" s="16" t="s">
        <v>2061</v>
      </c>
      <c r="K2871" s="18" t="s">
        <v>2336</v>
      </c>
      <c r="L2871" s="17" t="s">
        <v>166</v>
      </c>
      <c r="M2871" s="16" t="s">
        <v>3570</v>
      </c>
      <c r="N2871" s="16" t="s">
        <v>13</v>
      </c>
      <c r="O2871" s="16" t="s">
        <v>13125</v>
      </c>
    </row>
    <row r="2872" spans="1:15">
      <c r="A2872" s="16">
        <v>367517</v>
      </c>
      <c r="B2872" s="16" t="s">
        <v>3162</v>
      </c>
      <c r="C2872" s="16" t="s">
        <v>3163</v>
      </c>
      <c r="D2872" s="16" t="s">
        <v>17</v>
      </c>
      <c r="E2872" s="16">
        <v>152</v>
      </c>
      <c r="F2872" s="16">
        <v>2024</v>
      </c>
      <c r="G2872" s="15" t="s">
        <v>13872</v>
      </c>
      <c r="H2872" s="17" t="s">
        <v>13873</v>
      </c>
      <c r="I2872" s="17" t="s">
        <v>2045</v>
      </c>
      <c r="J2872" s="16" t="s">
        <v>2073</v>
      </c>
      <c r="K2872" s="18" t="s">
        <v>13874</v>
      </c>
      <c r="L2872" s="17" t="s">
        <v>166</v>
      </c>
      <c r="M2872" s="16" t="s">
        <v>13875</v>
      </c>
      <c r="N2872" s="16" t="s">
        <v>19</v>
      </c>
      <c r="O2872" s="16" t="s">
        <v>13876</v>
      </c>
    </row>
    <row r="2873" spans="1:15">
      <c r="A2873" s="16">
        <v>370895</v>
      </c>
      <c r="B2873" s="16" t="s">
        <v>1023</v>
      </c>
      <c r="C2873" s="16" t="s">
        <v>1976</v>
      </c>
      <c r="D2873" s="16" t="s">
        <v>17</v>
      </c>
      <c r="E2873" s="16">
        <v>400</v>
      </c>
      <c r="F2873" s="16">
        <v>2024</v>
      </c>
      <c r="G2873" s="15" t="s">
        <v>14049</v>
      </c>
      <c r="H2873" s="17" t="s">
        <v>14050</v>
      </c>
      <c r="I2873" s="17" t="s">
        <v>2045</v>
      </c>
      <c r="J2873" s="16" t="s">
        <v>2073</v>
      </c>
      <c r="K2873" s="18" t="s">
        <v>12381</v>
      </c>
      <c r="L2873" s="17" t="s">
        <v>166</v>
      </c>
      <c r="M2873" s="16" t="s">
        <v>12382</v>
      </c>
      <c r="N2873" s="16" t="s">
        <v>13</v>
      </c>
      <c r="O2873" s="16" t="s">
        <v>14051</v>
      </c>
    </row>
    <row r="2874" spans="1:15">
      <c r="A2874" s="16">
        <v>370901</v>
      </c>
      <c r="B2874" s="16" t="s">
        <v>3781</v>
      </c>
      <c r="C2874" s="16" t="s">
        <v>3782</v>
      </c>
      <c r="D2874" s="16" t="s">
        <v>12</v>
      </c>
      <c r="E2874" s="16">
        <v>240</v>
      </c>
      <c r="F2874" s="16">
        <v>2024</v>
      </c>
      <c r="G2874" s="15" t="s">
        <v>14055</v>
      </c>
      <c r="H2874" s="17" t="s">
        <v>14056</v>
      </c>
      <c r="I2874" s="17" t="s">
        <v>2045</v>
      </c>
      <c r="J2874" s="16" t="s">
        <v>2061</v>
      </c>
      <c r="K2874" s="18" t="s">
        <v>3777</v>
      </c>
      <c r="L2874" s="17" t="s">
        <v>166</v>
      </c>
      <c r="M2874" s="16" t="s">
        <v>3783</v>
      </c>
      <c r="N2874" s="16" t="s">
        <v>13</v>
      </c>
      <c r="O2874" s="16" t="s">
        <v>14057</v>
      </c>
    </row>
    <row r="2875" spans="1:15">
      <c r="A2875" s="16">
        <v>370904</v>
      </c>
      <c r="B2875" s="16" t="s">
        <v>3806</v>
      </c>
      <c r="C2875" s="16" t="s">
        <v>3807</v>
      </c>
      <c r="D2875" s="16" t="s">
        <v>17</v>
      </c>
      <c r="E2875" s="16">
        <v>160</v>
      </c>
      <c r="F2875" s="16">
        <v>2024</v>
      </c>
      <c r="G2875" s="15" t="s">
        <v>14058</v>
      </c>
      <c r="H2875" s="17" t="s">
        <v>14059</v>
      </c>
      <c r="I2875" s="17" t="s">
        <v>2045</v>
      </c>
      <c r="J2875" s="16" t="s">
        <v>2061</v>
      </c>
      <c r="K2875" s="18" t="s">
        <v>3777</v>
      </c>
      <c r="L2875" s="17" t="s">
        <v>166</v>
      </c>
      <c r="M2875" s="16" t="s">
        <v>3808</v>
      </c>
      <c r="N2875" s="16" t="s">
        <v>19</v>
      </c>
      <c r="O2875" s="16" t="s">
        <v>14060</v>
      </c>
    </row>
    <row r="2876" spans="1:15">
      <c r="A2876" s="16">
        <v>370907</v>
      </c>
      <c r="B2876" s="16" t="s">
        <v>676</v>
      </c>
      <c r="C2876" s="16" t="s">
        <v>1365</v>
      </c>
      <c r="D2876" s="16" t="s">
        <v>12</v>
      </c>
      <c r="E2876" s="16">
        <v>260</v>
      </c>
      <c r="F2876" s="16">
        <v>2024</v>
      </c>
      <c r="G2876" s="15" t="s">
        <v>14061</v>
      </c>
      <c r="H2876" s="17" t="s">
        <v>14062</v>
      </c>
      <c r="I2876" s="17" t="s">
        <v>2045</v>
      </c>
      <c r="J2876" s="16" t="s">
        <v>2073</v>
      </c>
      <c r="K2876" s="18" t="s">
        <v>14063</v>
      </c>
      <c r="L2876" s="17" t="s">
        <v>166</v>
      </c>
      <c r="M2876" s="16" t="s">
        <v>4152</v>
      </c>
      <c r="N2876" s="16" t="s">
        <v>13</v>
      </c>
      <c r="O2876" s="16" t="s">
        <v>14064</v>
      </c>
    </row>
    <row r="2877" spans="1:15">
      <c r="A2877" s="16">
        <v>378476</v>
      </c>
      <c r="B2877" s="16" t="s">
        <v>815</v>
      </c>
      <c r="C2877" s="16" t="s">
        <v>2856</v>
      </c>
      <c r="D2877" s="16" t="s">
        <v>17</v>
      </c>
      <c r="E2877" s="16">
        <v>592</v>
      </c>
      <c r="F2877" s="16">
        <v>2024</v>
      </c>
      <c r="G2877" s="15" t="s">
        <v>14160</v>
      </c>
      <c r="H2877" s="17" t="s">
        <v>14161</v>
      </c>
      <c r="I2877" s="17" t="s">
        <v>2045</v>
      </c>
      <c r="J2877" s="16" t="s">
        <v>2054</v>
      </c>
      <c r="K2877" s="18" t="s">
        <v>14162</v>
      </c>
      <c r="L2877" s="17" t="s">
        <v>166</v>
      </c>
      <c r="M2877" s="16" t="s">
        <v>2857</v>
      </c>
      <c r="N2877" s="16" t="s">
        <v>19</v>
      </c>
      <c r="O2877" s="16" t="s">
        <v>19465</v>
      </c>
    </row>
    <row r="2878" spans="1:15">
      <c r="A2878" s="16">
        <v>379955</v>
      </c>
      <c r="B2878" s="16" t="s">
        <v>1003</v>
      </c>
      <c r="C2878" s="16" t="s">
        <v>1942</v>
      </c>
      <c r="D2878" s="16" t="s">
        <v>12</v>
      </c>
      <c r="E2878" s="16">
        <v>344</v>
      </c>
      <c r="F2878" s="16">
        <v>2024</v>
      </c>
      <c r="G2878" s="15" t="s">
        <v>14230</v>
      </c>
      <c r="H2878" s="17" t="s">
        <v>14231</v>
      </c>
      <c r="I2878" s="17" t="s">
        <v>2045</v>
      </c>
      <c r="J2878" s="16" t="s">
        <v>2054</v>
      </c>
      <c r="K2878" s="18" t="s">
        <v>14232</v>
      </c>
      <c r="L2878" s="17" t="s">
        <v>166</v>
      </c>
      <c r="M2878" s="16" t="s">
        <v>8654</v>
      </c>
      <c r="N2878" s="16" t="s">
        <v>3579</v>
      </c>
      <c r="O2878" s="16" t="s">
        <v>19471</v>
      </c>
    </row>
    <row r="2879" spans="1:15">
      <c r="A2879" s="16">
        <v>380588</v>
      </c>
      <c r="B2879" s="16" t="s">
        <v>14284</v>
      </c>
      <c r="C2879" s="16" t="s">
        <v>14285</v>
      </c>
      <c r="D2879" s="16" t="s">
        <v>17</v>
      </c>
      <c r="E2879" s="16">
        <v>52</v>
      </c>
      <c r="F2879" s="16">
        <v>2024</v>
      </c>
      <c r="G2879" s="15" t="s">
        <v>14286</v>
      </c>
      <c r="H2879" s="17" t="s">
        <v>14287</v>
      </c>
      <c r="I2879" s="17" t="s">
        <v>2045</v>
      </c>
      <c r="J2879" s="16" t="s">
        <v>2061</v>
      </c>
      <c r="K2879" s="18" t="s">
        <v>2334</v>
      </c>
      <c r="L2879" s="17" t="s">
        <v>166</v>
      </c>
      <c r="M2879" s="16" t="s">
        <v>14288</v>
      </c>
      <c r="N2879" s="16"/>
      <c r="O2879" s="16" t="s">
        <v>19479</v>
      </c>
    </row>
    <row r="2880" spans="1:15">
      <c r="A2880" s="16">
        <v>380627</v>
      </c>
      <c r="B2880" s="16" t="s">
        <v>3369</v>
      </c>
      <c r="C2880" s="16" t="s">
        <v>14304</v>
      </c>
      <c r="D2880" s="16" t="s">
        <v>17</v>
      </c>
      <c r="E2880" s="16">
        <v>52</v>
      </c>
      <c r="F2880" s="16">
        <v>2024</v>
      </c>
      <c r="G2880" s="15" t="s">
        <v>14305</v>
      </c>
      <c r="H2880" s="17" t="s">
        <v>14306</v>
      </c>
      <c r="I2880" s="17" t="s">
        <v>2045</v>
      </c>
      <c r="J2880" s="16" t="s">
        <v>2115</v>
      </c>
      <c r="K2880" s="18" t="s">
        <v>2395</v>
      </c>
      <c r="L2880" s="17" t="s">
        <v>166</v>
      </c>
      <c r="M2880" s="16" t="s">
        <v>14307</v>
      </c>
      <c r="N2880" s="16"/>
      <c r="O2880" s="16" t="s">
        <v>19481</v>
      </c>
    </row>
    <row r="2881" spans="1:15">
      <c r="A2881" s="16">
        <v>380633</v>
      </c>
      <c r="B2881" s="16" t="s">
        <v>3369</v>
      </c>
      <c r="C2881" s="16" t="s">
        <v>14308</v>
      </c>
      <c r="D2881" s="16" t="s">
        <v>17</v>
      </c>
      <c r="E2881" s="16">
        <v>64</v>
      </c>
      <c r="F2881" s="16">
        <v>2024</v>
      </c>
      <c r="G2881" s="15" t="s">
        <v>14309</v>
      </c>
      <c r="H2881" s="17" t="s">
        <v>14310</v>
      </c>
      <c r="I2881" s="17" t="s">
        <v>2045</v>
      </c>
      <c r="J2881" s="16" t="s">
        <v>2054</v>
      </c>
      <c r="K2881" s="18" t="s">
        <v>2355</v>
      </c>
      <c r="L2881" s="17" t="s">
        <v>166</v>
      </c>
      <c r="M2881" s="16" t="s">
        <v>14311</v>
      </c>
      <c r="N2881" s="16"/>
      <c r="O2881" s="16" t="s">
        <v>19482</v>
      </c>
    </row>
    <row r="2882" spans="1:15">
      <c r="A2882" s="16">
        <v>380639</v>
      </c>
      <c r="B2882" s="16" t="s">
        <v>3369</v>
      </c>
      <c r="C2882" s="16" t="s">
        <v>14312</v>
      </c>
      <c r="D2882" s="16" t="s">
        <v>17</v>
      </c>
      <c r="E2882" s="16">
        <v>68</v>
      </c>
      <c r="F2882" s="16">
        <v>2024</v>
      </c>
      <c r="G2882" s="15" t="s">
        <v>14313</v>
      </c>
      <c r="H2882" s="17" t="s">
        <v>14314</v>
      </c>
      <c r="I2882" s="17" t="s">
        <v>2045</v>
      </c>
      <c r="J2882" s="16" t="s">
        <v>2061</v>
      </c>
      <c r="K2882" s="18" t="s">
        <v>2334</v>
      </c>
      <c r="L2882" s="17" t="s">
        <v>166</v>
      </c>
      <c r="M2882" s="16" t="s">
        <v>14315</v>
      </c>
      <c r="N2882" s="16"/>
      <c r="O2882" s="16" t="s">
        <v>19483</v>
      </c>
    </row>
    <row r="2883" spans="1:15">
      <c r="A2883" s="16">
        <v>380753</v>
      </c>
      <c r="B2883" s="16" t="s">
        <v>12984</v>
      </c>
      <c r="C2883" s="16" t="s">
        <v>12985</v>
      </c>
      <c r="D2883" s="16" t="s">
        <v>17</v>
      </c>
      <c r="E2883" s="16">
        <v>148</v>
      </c>
      <c r="F2883" s="16">
        <v>2024</v>
      </c>
      <c r="G2883" s="15" t="s">
        <v>14355</v>
      </c>
      <c r="H2883" s="17" t="s">
        <v>14356</v>
      </c>
      <c r="I2883" s="17" t="s">
        <v>2045</v>
      </c>
      <c r="J2883" s="16" t="s">
        <v>2054</v>
      </c>
      <c r="K2883" s="18" t="s">
        <v>14357</v>
      </c>
      <c r="L2883" s="17" t="s">
        <v>166</v>
      </c>
      <c r="M2883" s="16" t="s">
        <v>12986</v>
      </c>
      <c r="N2883" s="16" t="s">
        <v>19</v>
      </c>
      <c r="O2883" s="16" t="s">
        <v>19491</v>
      </c>
    </row>
    <row r="2884" spans="1:15">
      <c r="A2884" s="16">
        <v>382037</v>
      </c>
      <c r="B2884" s="16" t="s">
        <v>3083</v>
      </c>
      <c r="C2884" s="16" t="s">
        <v>3084</v>
      </c>
      <c r="D2884" s="16" t="s">
        <v>12</v>
      </c>
      <c r="E2884" s="16">
        <v>268</v>
      </c>
      <c r="F2884" s="16">
        <v>2024</v>
      </c>
      <c r="G2884" s="15" t="s">
        <v>14358</v>
      </c>
      <c r="H2884" s="17" t="s">
        <v>14359</v>
      </c>
      <c r="I2884" s="17" t="s">
        <v>2045</v>
      </c>
      <c r="J2884" s="16" t="s">
        <v>2073</v>
      </c>
      <c r="K2884" s="18" t="s">
        <v>14360</v>
      </c>
      <c r="L2884" s="17" t="s">
        <v>166</v>
      </c>
      <c r="M2884" s="16" t="s">
        <v>3085</v>
      </c>
      <c r="N2884" s="16" t="s">
        <v>19</v>
      </c>
      <c r="O2884" s="16" t="s">
        <v>14361</v>
      </c>
    </row>
    <row r="2885" spans="1:15">
      <c r="A2885" s="16">
        <v>383459</v>
      </c>
      <c r="B2885" s="16" t="s">
        <v>11254</v>
      </c>
      <c r="C2885" s="16" t="s">
        <v>1601</v>
      </c>
      <c r="D2885" s="16" t="s">
        <v>12</v>
      </c>
      <c r="E2885" s="16">
        <v>312</v>
      </c>
      <c r="F2885" s="16">
        <v>2024</v>
      </c>
      <c r="G2885" s="15" t="s">
        <v>14586</v>
      </c>
      <c r="H2885" s="17" t="s">
        <v>14587</v>
      </c>
      <c r="I2885" s="17" t="s">
        <v>2045</v>
      </c>
      <c r="J2885" s="16" t="s">
        <v>2054</v>
      </c>
      <c r="K2885" s="18" t="s">
        <v>14588</v>
      </c>
      <c r="L2885" s="17" t="s">
        <v>166</v>
      </c>
      <c r="M2885" s="16" t="s">
        <v>11255</v>
      </c>
      <c r="N2885" s="16" t="s">
        <v>19</v>
      </c>
      <c r="O2885" s="16" t="s">
        <v>19501</v>
      </c>
    </row>
    <row r="2886" spans="1:15">
      <c r="A2886" s="16">
        <v>385826</v>
      </c>
      <c r="B2886" s="16" t="s">
        <v>9614</v>
      </c>
      <c r="C2886" s="16" t="s">
        <v>14590</v>
      </c>
      <c r="D2886" s="16" t="s">
        <v>17</v>
      </c>
      <c r="E2886" s="16">
        <v>120</v>
      </c>
      <c r="F2886" s="16">
        <v>2024</v>
      </c>
      <c r="G2886" s="15" t="s">
        <v>14591</v>
      </c>
      <c r="H2886" s="17" t="s">
        <v>14592</v>
      </c>
      <c r="I2886" s="17" t="s">
        <v>2045</v>
      </c>
      <c r="J2886" s="16" t="s">
        <v>2054</v>
      </c>
      <c r="K2886" s="18" t="s">
        <v>14593</v>
      </c>
      <c r="L2886" s="17" t="s">
        <v>166</v>
      </c>
      <c r="M2886" s="16" t="s">
        <v>14594</v>
      </c>
      <c r="N2886" s="16"/>
      <c r="O2886" s="16" t="s">
        <v>19511</v>
      </c>
    </row>
    <row r="2887" spans="1:15">
      <c r="A2887" s="16">
        <v>385841</v>
      </c>
      <c r="B2887" s="16" t="s">
        <v>14595</v>
      </c>
      <c r="C2887" s="16" t="s">
        <v>14596</v>
      </c>
      <c r="D2887" s="16" t="s">
        <v>17</v>
      </c>
      <c r="E2887" s="16">
        <v>56</v>
      </c>
      <c r="F2887" s="16">
        <v>2024</v>
      </c>
      <c r="G2887" s="15" t="s">
        <v>14597</v>
      </c>
      <c r="H2887" s="17" t="s">
        <v>14598</v>
      </c>
      <c r="I2887" s="17" t="s">
        <v>2045</v>
      </c>
      <c r="J2887" s="16" t="s">
        <v>2054</v>
      </c>
      <c r="K2887" s="18" t="s">
        <v>4389</v>
      </c>
      <c r="L2887" s="17" t="s">
        <v>166</v>
      </c>
      <c r="M2887" s="16" t="s">
        <v>14599</v>
      </c>
      <c r="N2887" s="16"/>
      <c r="O2887" s="16" t="s">
        <v>19512</v>
      </c>
    </row>
    <row r="2888" spans="1:15">
      <c r="A2888" s="16">
        <v>385853</v>
      </c>
      <c r="B2888" s="16" t="s">
        <v>793</v>
      </c>
      <c r="C2888" s="16" t="s">
        <v>14600</v>
      </c>
      <c r="D2888" s="16" t="s">
        <v>17</v>
      </c>
      <c r="E2888" s="16">
        <v>192</v>
      </c>
      <c r="F2888" s="16">
        <v>2024</v>
      </c>
      <c r="G2888" s="15" t="s">
        <v>14601</v>
      </c>
      <c r="H2888" s="17" t="s">
        <v>14602</v>
      </c>
      <c r="I2888" s="17" t="s">
        <v>2045</v>
      </c>
      <c r="J2888" s="16" t="s">
        <v>2073</v>
      </c>
      <c r="K2888" s="18" t="s">
        <v>14063</v>
      </c>
      <c r="L2888" s="17" t="s">
        <v>166</v>
      </c>
      <c r="M2888" s="16" t="s">
        <v>14603</v>
      </c>
      <c r="N2888" s="16"/>
      <c r="O2888" s="16" t="s">
        <v>19513</v>
      </c>
    </row>
    <row r="2889" spans="1:15">
      <c r="A2889" s="16">
        <v>387779</v>
      </c>
      <c r="B2889" s="16" t="s">
        <v>609</v>
      </c>
      <c r="C2889" s="16" t="s">
        <v>1281</v>
      </c>
      <c r="D2889" s="16" t="s">
        <v>12</v>
      </c>
      <c r="E2889" s="16">
        <v>432</v>
      </c>
      <c r="F2889" s="16">
        <v>2024</v>
      </c>
      <c r="G2889" s="15" t="s">
        <v>14972</v>
      </c>
      <c r="H2889" s="17" t="s">
        <v>14973</v>
      </c>
      <c r="I2889" s="17" t="s">
        <v>2045</v>
      </c>
      <c r="J2889" s="16" t="s">
        <v>2061</v>
      </c>
      <c r="K2889" s="18" t="s">
        <v>11272</v>
      </c>
      <c r="L2889" s="17" t="s">
        <v>166</v>
      </c>
      <c r="M2889" s="16" t="s">
        <v>14974</v>
      </c>
      <c r="N2889" s="16" t="s">
        <v>13</v>
      </c>
      <c r="O2889" s="16" t="s">
        <v>19532</v>
      </c>
    </row>
    <row r="2890" spans="1:15">
      <c r="A2890" s="16">
        <v>387806</v>
      </c>
      <c r="B2890" s="16" t="s">
        <v>3106</v>
      </c>
      <c r="C2890" s="16" t="s">
        <v>3107</v>
      </c>
      <c r="D2890" s="16" t="s">
        <v>17</v>
      </c>
      <c r="E2890" s="16">
        <v>120</v>
      </c>
      <c r="F2890" s="16">
        <v>2024</v>
      </c>
      <c r="G2890" s="15" t="s">
        <v>14975</v>
      </c>
      <c r="H2890" s="17" t="s">
        <v>14976</v>
      </c>
      <c r="I2890" s="17" t="s">
        <v>2045</v>
      </c>
      <c r="J2890" s="16" t="s">
        <v>2054</v>
      </c>
      <c r="K2890" s="18" t="s">
        <v>4094</v>
      </c>
      <c r="L2890" s="17" t="s">
        <v>166</v>
      </c>
      <c r="M2890" s="16" t="s">
        <v>14977</v>
      </c>
      <c r="N2890" s="16" t="s">
        <v>19</v>
      </c>
      <c r="O2890" s="16" t="s">
        <v>19533</v>
      </c>
    </row>
    <row r="2891" spans="1:15">
      <c r="A2891" s="16">
        <v>394451</v>
      </c>
      <c r="B2891" s="16" t="s">
        <v>613</v>
      </c>
      <c r="C2891" s="16" t="s">
        <v>15084</v>
      </c>
      <c r="D2891" s="16" t="s">
        <v>17</v>
      </c>
      <c r="E2891" s="16">
        <v>72</v>
      </c>
      <c r="F2891" s="16">
        <v>2024</v>
      </c>
      <c r="G2891" s="15" t="s">
        <v>15085</v>
      </c>
      <c r="H2891" s="17" t="s">
        <v>15086</v>
      </c>
      <c r="I2891" s="17" t="s">
        <v>2045</v>
      </c>
      <c r="J2891" s="16" t="s">
        <v>2061</v>
      </c>
      <c r="K2891" s="18" t="s">
        <v>2334</v>
      </c>
      <c r="L2891" s="17" t="s">
        <v>166</v>
      </c>
      <c r="M2891" s="16" t="s">
        <v>15087</v>
      </c>
      <c r="N2891" s="16"/>
      <c r="O2891" s="16" t="s">
        <v>19568</v>
      </c>
    </row>
    <row r="2892" spans="1:15">
      <c r="A2892" s="16">
        <v>394613</v>
      </c>
      <c r="B2892" s="16" t="s">
        <v>504</v>
      </c>
      <c r="C2892" s="16" t="s">
        <v>4190</v>
      </c>
      <c r="D2892" s="16" t="s">
        <v>17</v>
      </c>
      <c r="E2892" s="16">
        <v>188</v>
      </c>
      <c r="F2892" s="16">
        <v>2024</v>
      </c>
      <c r="G2892" s="15" t="s">
        <v>15169</v>
      </c>
      <c r="H2892" s="17" t="s">
        <v>15170</v>
      </c>
      <c r="I2892" s="17" t="s">
        <v>2045</v>
      </c>
      <c r="J2892" s="16" t="s">
        <v>2046</v>
      </c>
      <c r="K2892" s="18" t="s">
        <v>2324</v>
      </c>
      <c r="L2892" s="17" t="s">
        <v>166</v>
      </c>
      <c r="M2892" s="16" t="s">
        <v>4191</v>
      </c>
      <c r="N2892" s="16" t="s">
        <v>19</v>
      </c>
      <c r="O2892" s="16" t="s">
        <v>19582</v>
      </c>
    </row>
    <row r="2893" spans="1:15">
      <c r="A2893" s="16">
        <v>397607</v>
      </c>
      <c r="B2893" s="16" t="s">
        <v>2810</v>
      </c>
      <c r="C2893" s="16" t="s">
        <v>15305</v>
      </c>
      <c r="D2893" s="16" t="s">
        <v>17</v>
      </c>
      <c r="E2893" s="16">
        <v>196</v>
      </c>
      <c r="F2893" s="16">
        <v>2024</v>
      </c>
      <c r="G2893" s="15" t="s">
        <v>15306</v>
      </c>
      <c r="H2893" s="17" t="s">
        <v>15307</v>
      </c>
      <c r="I2893" s="17" t="s">
        <v>2045</v>
      </c>
      <c r="J2893" s="16" t="s">
        <v>2115</v>
      </c>
      <c r="K2893" s="18" t="s">
        <v>2334</v>
      </c>
      <c r="L2893" s="17" t="s">
        <v>166</v>
      </c>
      <c r="M2893" s="16" t="s">
        <v>15308</v>
      </c>
      <c r="N2893" s="16"/>
      <c r="O2893" s="16" t="s">
        <v>19602</v>
      </c>
    </row>
    <row r="2894" spans="1:15">
      <c r="A2894" s="16">
        <v>399206</v>
      </c>
      <c r="B2894" s="16" t="s">
        <v>2810</v>
      </c>
      <c r="C2894" s="16" t="s">
        <v>15333</v>
      </c>
      <c r="D2894" s="16" t="s">
        <v>17</v>
      </c>
      <c r="E2894" s="16">
        <v>332</v>
      </c>
      <c r="F2894" s="16">
        <v>2024</v>
      </c>
      <c r="G2894" s="15" t="s">
        <v>15334</v>
      </c>
      <c r="H2894" s="17" t="s">
        <v>15335</v>
      </c>
      <c r="I2894" s="17" t="s">
        <v>2045</v>
      </c>
      <c r="J2894" s="16" t="s">
        <v>2115</v>
      </c>
      <c r="K2894" s="18" t="s">
        <v>2334</v>
      </c>
      <c r="L2894" s="17" t="s">
        <v>166</v>
      </c>
      <c r="M2894" s="16" t="s">
        <v>15336</v>
      </c>
      <c r="N2894" s="16"/>
      <c r="O2894" s="16" t="s">
        <v>19610</v>
      </c>
    </row>
    <row r="2895" spans="1:15">
      <c r="A2895" s="16">
        <v>401048</v>
      </c>
      <c r="B2895" s="16" t="s">
        <v>15366</v>
      </c>
      <c r="C2895" s="16" t="s">
        <v>15367</v>
      </c>
      <c r="D2895" s="16" t="s">
        <v>17</v>
      </c>
      <c r="E2895" s="16">
        <v>400</v>
      </c>
      <c r="F2895" s="16">
        <v>2024</v>
      </c>
      <c r="G2895" s="15" t="s">
        <v>15368</v>
      </c>
      <c r="H2895" s="17" t="s">
        <v>15369</v>
      </c>
      <c r="I2895" s="17" t="s">
        <v>2045</v>
      </c>
      <c r="J2895" s="16" t="s">
        <v>2073</v>
      </c>
      <c r="K2895" s="18" t="s">
        <v>14360</v>
      </c>
      <c r="L2895" s="17" t="s">
        <v>166</v>
      </c>
      <c r="M2895" s="16" t="s">
        <v>15370</v>
      </c>
      <c r="N2895" s="16"/>
      <c r="O2895" s="16" t="s">
        <v>19615</v>
      </c>
    </row>
    <row r="2896" spans="1:15">
      <c r="A2896" s="16">
        <v>402950</v>
      </c>
      <c r="B2896" s="16" t="s">
        <v>15537</v>
      </c>
      <c r="C2896" s="16" t="s">
        <v>15538</v>
      </c>
      <c r="D2896" s="16" t="s">
        <v>17</v>
      </c>
      <c r="E2896" s="16">
        <v>168</v>
      </c>
      <c r="F2896" s="16">
        <v>2024</v>
      </c>
      <c r="G2896" s="15" t="s">
        <v>15539</v>
      </c>
      <c r="H2896" s="17" t="s">
        <v>15540</v>
      </c>
      <c r="I2896" s="17" t="s">
        <v>2045</v>
      </c>
      <c r="J2896" s="16" t="s">
        <v>2061</v>
      </c>
      <c r="K2896" s="18" t="s">
        <v>15541</v>
      </c>
      <c r="L2896" s="17" t="s">
        <v>166</v>
      </c>
      <c r="M2896" s="16" t="s">
        <v>15542</v>
      </c>
      <c r="N2896" s="16"/>
      <c r="O2896" s="16" t="s">
        <v>19634</v>
      </c>
    </row>
    <row r="2897" spans="1:15">
      <c r="A2897" s="16">
        <v>405443</v>
      </c>
      <c r="B2897" s="16" t="s">
        <v>504</v>
      </c>
      <c r="C2897" s="16" t="s">
        <v>15693</v>
      </c>
      <c r="D2897" s="16" t="s">
        <v>17</v>
      </c>
      <c r="E2897" s="16">
        <v>132</v>
      </c>
      <c r="F2897" s="16">
        <v>2024</v>
      </c>
      <c r="G2897" s="15" t="s">
        <v>15694</v>
      </c>
      <c r="H2897" s="17" t="s">
        <v>15695</v>
      </c>
      <c r="I2897" s="17" t="s">
        <v>2045</v>
      </c>
      <c r="J2897" s="16" t="s">
        <v>2046</v>
      </c>
      <c r="K2897" s="18" t="s">
        <v>2395</v>
      </c>
      <c r="L2897" s="17" t="s">
        <v>166</v>
      </c>
      <c r="M2897" s="16" t="s">
        <v>15696</v>
      </c>
      <c r="N2897" s="16"/>
      <c r="O2897" s="16" t="s">
        <v>19657</v>
      </c>
    </row>
    <row r="2898" spans="1:15">
      <c r="A2898" s="16">
        <v>413468</v>
      </c>
      <c r="B2898" s="16" t="s">
        <v>748</v>
      </c>
      <c r="C2898" s="16" t="s">
        <v>1458</v>
      </c>
      <c r="D2898" s="16" t="s">
        <v>17</v>
      </c>
      <c r="E2898" s="16">
        <v>124</v>
      </c>
      <c r="F2898" s="16">
        <v>2024</v>
      </c>
      <c r="G2898" s="15" t="s">
        <v>15966</v>
      </c>
      <c r="H2898" s="17" t="s">
        <v>15967</v>
      </c>
      <c r="I2898" s="17" t="s">
        <v>2045</v>
      </c>
      <c r="J2898" s="16" t="s">
        <v>2061</v>
      </c>
      <c r="K2898" s="18" t="s">
        <v>2334</v>
      </c>
      <c r="L2898" s="17" t="s">
        <v>166</v>
      </c>
      <c r="M2898" s="16" t="s">
        <v>15968</v>
      </c>
      <c r="N2898" s="16" t="s">
        <v>26</v>
      </c>
      <c r="O2898" s="16" t="s">
        <v>19703</v>
      </c>
    </row>
    <row r="2899" spans="1:15">
      <c r="A2899" s="16">
        <v>413489</v>
      </c>
      <c r="B2899" s="16" t="s">
        <v>613</v>
      </c>
      <c r="C2899" s="16" t="s">
        <v>1123</v>
      </c>
      <c r="D2899" s="16" t="s">
        <v>12</v>
      </c>
      <c r="E2899" s="16">
        <v>144</v>
      </c>
      <c r="F2899" s="16">
        <v>2024</v>
      </c>
      <c r="G2899" s="15" t="s">
        <v>15969</v>
      </c>
      <c r="H2899" s="17" t="s">
        <v>15970</v>
      </c>
      <c r="I2899" s="17" t="s">
        <v>2045</v>
      </c>
      <c r="J2899" s="16" t="s">
        <v>2061</v>
      </c>
      <c r="K2899" s="18" t="s">
        <v>2334</v>
      </c>
      <c r="L2899" s="17" t="s">
        <v>166</v>
      </c>
      <c r="M2899" s="16" t="s">
        <v>15971</v>
      </c>
      <c r="N2899" s="16" t="s">
        <v>19</v>
      </c>
      <c r="O2899" s="16" t="s">
        <v>19704</v>
      </c>
    </row>
    <row r="2900" spans="1:15">
      <c r="A2900" s="16">
        <v>413495</v>
      </c>
      <c r="B2900" s="16" t="s">
        <v>13060</v>
      </c>
      <c r="C2900" s="16" t="s">
        <v>13061</v>
      </c>
      <c r="D2900" s="16" t="s">
        <v>12</v>
      </c>
      <c r="E2900" s="16">
        <v>320</v>
      </c>
      <c r="F2900" s="16">
        <v>2024</v>
      </c>
      <c r="G2900" s="15" t="s">
        <v>15972</v>
      </c>
      <c r="H2900" s="17" t="s">
        <v>15973</v>
      </c>
      <c r="I2900" s="17" t="s">
        <v>2045</v>
      </c>
      <c r="J2900" s="16" t="s">
        <v>2073</v>
      </c>
      <c r="K2900" s="18" t="s">
        <v>14360</v>
      </c>
      <c r="L2900" s="17" t="s">
        <v>166</v>
      </c>
      <c r="M2900" s="16" t="s">
        <v>13062</v>
      </c>
      <c r="N2900" s="16" t="s">
        <v>19</v>
      </c>
      <c r="O2900" s="16" t="s">
        <v>19705</v>
      </c>
    </row>
    <row r="2901" spans="1:15">
      <c r="A2901" s="16">
        <v>414725</v>
      </c>
      <c r="B2901" s="16" t="s">
        <v>760</v>
      </c>
      <c r="C2901" s="16" t="s">
        <v>1480</v>
      </c>
      <c r="D2901" s="16" t="s">
        <v>12</v>
      </c>
      <c r="E2901" s="16">
        <v>460</v>
      </c>
      <c r="F2901" s="16">
        <v>2024</v>
      </c>
      <c r="G2901" s="15" t="s">
        <v>16020</v>
      </c>
      <c r="H2901" s="17" t="s">
        <v>16021</v>
      </c>
      <c r="I2901" s="17" t="s">
        <v>2045</v>
      </c>
      <c r="J2901" s="16" t="s">
        <v>2073</v>
      </c>
      <c r="K2901" s="18" t="s">
        <v>14063</v>
      </c>
      <c r="L2901" s="17" t="s">
        <v>166</v>
      </c>
      <c r="M2901" s="16" t="s">
        <v>16022</v>
      </c>
      <c r="N2901" s="16" t="s">
        <v>13</v>
      </c>
      <c r="O2901" s="16" t="s">
        <v>19710</v>
      </c>
    </row>
    <row r="2902" spans="1:15">
      <c r="A2902" s="16">
        <v>414728</v>
      </c>
      <c r="B2902" s="16" t="s">
        <v>955</v>
      </c>
      <c r="C2902" s="16" t="s">
        <v>1843</v>
      </c>
      <c r="D2902" s="16" t="s">
        <v>17</v>
      </c>
      <c r="E2902" s="16">
        <v>104</v>
      </c>
      <c r="F2902" s="16">
        <v>2024</v>
      </c>
      <c r="G2902" s="15" t="s">
        <v>16023</v>
      </c>
      <c r="H2902" s="17" t="s">
        <v>16024</v>
      </c>
      <c r="I2902" s="17" t="s">
        <v>2045</v>
      </c>
      <c r="J2902" s="16" t="s">
        <v>2061</v>
      </c>
      <c r="K2902" s="18" t="s">
        <v>14075</v>
      </c>
      <c r="L2902" s="17" t="s">
        <v>166</v>
      </c>
      <c r="M2902" s="16" t="s">
        <v>16025</v>
      </c>
      <c r="N2902" s="16" t="s">
        <v>19</v>
      </c>
      <c r="O2902" s="16" t="s">
        <v>19711</v>
      </c>
    </row>
    <row r="2903" spans="1:15">
      <c r="A2903" s="16">
        <v>414851</v>
      </c>
      <c r="B2903" s="16" t="s">
        <v>16094</v>
      </c>
      <c r="C2903" s="16" t="s">
        <v>16095</v>
      </c>
      <c r="D2903" s="16" t="s">
        <v>17</v>
      </c>
      <c r="E2903" s="16">
        <v>148</v>
      </c>
      <c r="F2903" s="16">
        <v>2024</v>
      </c>
      <c r="G2903" s="15" t="s">
        <v>16096</v>
      </c>
      <c r="H2903" s="17" t="s">
        <v>16097</v>
      </c>
      <c r="I2903" s="17" t="s">
        <v>2045</v>
      </c>
      <c r="J2903" s="16" t="s">
        <v>2061</v>
      </c>
      <c r="K2903" s="18" t="s">
        <v>2334</v>
      </c>
      <c r="L2903" s="17" t="s">
        <v>166</v>
      </c>
      <c r="M2903" s="16" t="s">
        <v>16098</v>
      </c>
      <c r="N2903" s="16"/>
      <c r="O2903" s="16" t="s">
        <v>19724</v>
      </c>
    </row>
    <row r="2904" spans="1:15">
      <c r="A2904" s="16">
        <v>422225</v>
      </c>
      <c r="B2904" s="16" t="s">
        <v>3775</v>
      </c>
      <c r="C2904" s="16" t="s">
        <v>3776</v>
      </c>
      <c r="D2904" s="16" t="s">
        <v>12</v>
      </c>
      <c r="E2904" s="16">
        <v>428</v>
      </c>
      <c r="F2904" s="16">
        <v>2024</v>
      </c>
      <c r="G2904" s="15" t="s">
        <v>16459</v>
      </c>
      <c r="H2904" s="17" t="s">
        <v>16460</v>
      </c>
      <c r="I2904" s="17" t="s">
        <v>2045</v>
      </c>
      <c r="J2904" s="16" t="s">
        <v>2061</v>
      </c>
      <c r="K2904" s="18" t="s">
        <v>3777</v>
      </c>
      <c r="L2904" s="17" t="s">
        <v>166</v>
      </c>
      <c r="M2904" s="16" t="s">
        <v>3778</v>
      </c>
      <c r="N2904" s="16" t="s">
        <v>13</v>
      </c>
      <c r="O2904" s="16" t="s">
        <v>19776</v>
      </c>
    </row>
    <row r="2905" spans="1:15">
      <c r="A2905" s="16">
        <v>424364</v>
      </c>
      <c r="B2905" s="16" t="s">
        <v>3803</v>
      </c>
      <c r="C2905" s="16" t="s">
        <v>3804</v>
      </c>
      <c r="D2905" s="16" t="s">
        <v>12</v>
      </c>
      <c r="E2905" s="16">
        <v>480</v>
      </c>
      <c r="F2905" s="16">
        <v>2024</v>
      </c>
      <c r="G2905" s="15" t="s">
        <v>16564</v>
      </c>
      <c r="H2905" s="17" t="s">
        <v>16565</v>
      </c>
      <c r="I2905" s="17" t="s">
        <v>2045</v>
      </c>
      <c r="J2905" s="16" t="s">
        <v>2061</v>
      </c>
      <c r="K2905" s="18" t="s">
        <v>3777</v>
      </c>
      <c r="L2905" s="17" t="s">
        <v>166</v>
      </c>
      <c r="M2905" s="16" t="s">
        <v>3805</v>
      </c>
      <c r="N2905" s="16" t="s">
        <v>19</v>
      </c>
      <c r="O2905" s="16" t="s">
        <v>19793</v>
      </c>
    </row>
    <row r="2906" spans="1:15">
      <c r="A2906" s="16">
        <v>424367</v>
      </c>
      <c r="B2906" s="16" t="s">
        <v>3858</v>
      </c>
      <c r="C2906" s="16" t="s">
        <v>11793</v>
      </c>
      <c r="D2906" s="16" t="s">
        <v>17</v>
      </c>
      <c r="E2906" s="16">
        <v>272</v>
      </c>
      <c r="F2906" s="16">
        <v>2024</v>
      </c>
      <c r="G2906" s="15" t="s">
        <v>16566</v>
      </c>
      <c r="H2906" s="17" t="s">
        <v>16567</v>
      </c>
      <c r="I2906" s="17" t="s">
        <v>2045</v>
      </c>
      <c r="J2906" s="16" t="s">
        <v>2061</v>
      </c>
      <c r="K2906" s="18" t="s">
        <v>16568</v>
      </c>
      <c r="L2906" s="17" t="s">
        <v>166</v>
      </c>
      <c r="M2906" s="16" t="s">
        <v>11795</v>
      </c>
      <c r="N2906" s="16" t="s">
        <v>19</v>
      </c>
      <c r="O2906" s="16" t="s">
        <v>19794</v>
      </c>
    </row>
    <row r="2907" spans="1:15">
      <c r="A2907" s="16">
        <v>424631</v>
      </c>
      <c r="B2907" s="16" t="s">
        <v>815</v>
      </c>
      <c r="C2907" s="16" t="s">
        <v>1565</v>
      </c>
      <c r="D2907" s="16" t="s">
        <v>17</v>
      </c>
      <c r="E2907" s="16">
        <v>276</v>
      </c>
      <c r="F2907" s="16">
        <v>2024</v>
      </c>
      <c r="G2907" s="15" t="s">
        <v>16623</v>
      </c>
      <c r="H2907" s="17" t="s">
        <v>16624</v>
      </c>
      <c r="I2907" s="17" t="s">
        <v>2045</v>
      </c>
      <c r="J2907" s="16" t="s">
        <v>2054</v>
      </c>
      <c r="K2907" s="18" t="s">
        <v>16589</v>
      </c>
      <c r="L2907" s="17" t="s">
        <v>166</v>
      </c>
      <c r="M2907" s="16" t="s">
        <v>16625</v>
      </c>
      <c r="N2907" s="16" t="s">
        <v>13</v>
      </c>
      <c r="O2907" s="16" t="s">
        <v>19803</v>
      </c>
    </row>
    <row r="2908" spans="1:15">
      <c r="A2908" s="16">
        <v>428177</v>
      </c>
      <c r="B2908" s="16" t="s">
        <v>21370</v>
      </c>
      <c r="C2908" s="16" t="s">
        <v>21371</v>
      </c>
      <c r="D2908" s="16" t="s">
        <v>12</v>
      </c>
      <c r="E2908" s="16">
        <v>224</v>
      </c>
      <c r="F2908" s="16">
        <v>2024</v>
      </c>
      <c r="G2908" s="15" t="s">
        <v>21372</v>
      </c>
      <c r="H2908" s="17" t="s">
        <v>21373</v>
      </c>
      <c r="I2908" s="17" t="s">
        <v>2045</v>
      </c>
      <c r="J2908" s="16" t="s">
        <v>2054</v>
      </c>
      <c r="K2908" s="18" t="s">
        <v>2355</v>
      </c>
      <c r="L2908" s="17" t="s">
        <v>166</v>
      </c>
      <c r="M2908" s="16" t="s">
        <v>21374</v>
      </c>
      <c r="N2908" s="16" t="s">
        <v>292</v>
      </c>
      <c r="O2908" s="16" t="s">
        <v>21375</v>
      </c>
    </row>
    <row r="2909" spans="1:15">
      <c r="A2909" s="16">
        <v>430553</v>
      </c>
      <c r="B2909" s="16" t="s">
        <v>2810</v>
      </c>
      <c r="C2909" s="16" t="s">
        <v>2811</v>
      </c>
      <c r="D2909" s="16" t="s">
        <v>17</v>
      </c>
      <c r="E2909" s="16">
        <v>80</v>
      </c>
      <c r="F2909" s="16">
        <v>2024</v>
      </c>
      <c r="G2909" s="15" t="s">
        <v>16916</v>
      </c>
      <c r="H2909" s="17" t="s">
        <v>16917</v>
      </c>
      <c r="I2909" s="17" t="s">
        <v>2045</v>
      </c>
      <c r="J2909" s="16" t="s">
        <v>2115</v>
      </c>
      <c r="K2909" s="18" t="s">
        <v>2321</v>
      </c>
      <c r="L2909" s="17" t="s">
        <v>166</v>
      </c>
      <c r="M2909" s="16" t="s">
        <v>16918</v>
      </c>
      <c r="N2909" s="16" t="s">
        <v>15</v>
      </c>
      <c r="O2909" s="16" t="s">
        <v>19859</v>
      </c>
    </row>
    <row r="2910" spans="1:15">
      <c r="A2910" s="16">
        <v>433202</v>
      </c>
      <c r="B2910" s="16" t="s">
        <v>504</v>
      </c>
      <c r="C2910" s="16" t="s">
        <v>1907</v>
      </c>
      <c r="D2910" s="16" t="s">
        <v>17</v>
      </c>
      <c r="E2910" s="16">
        <v>140</v>
      </c>
      <c r="F2910" s="16">
        <v>2024</v>
      </c>
      <c r="G2910" s="15" t="s">
        <v>16960</v>
      </c>
      <c r="H2910" s="17" t="s">
        <v>16961</v>
      </c>
      <c r="I2910" s="17" t="s">
        <v>2045</v>
      </c>
      <c r="J2910" s="16" t="s">
        <v>2046</v>
      </c>
      <c r="K2910" s="18" t="s">
        <v>16962</v>
      </c>
      <c r="L2910" s="17" t="s">
        <v>166</v>
      </c>
      <c r="M2910" s="16" t="s">
        <v>3517</v>
      </c>
      <c r="N2910" s="16" t="s">
        <v>22</v>
      </c>
      <c r="O2910" s="16" t="s">
        <v>19873</v>
      </c>
    </row>
    <row r="2911" spans="1:15">
      <c r="A2911" s="16">
        <v>433205</v>
      </c>
      <c r="B2911" s="16" t="s">
        <v>504</v>
      </c>
      <c r="C2911" s="16" t="s">
        <v>12980</v>
      </c>
      <c r="D2911" s="16" t="s">
        <v>17</v>
      </c>
      <c r="E2911" s="16">
        <v>108</v>
      </c>
      <c r="F2911" s="16">
        <v>2024</v>
      </c>
      <c r="G2911" s="15" t="s">
        <v>16963</v>
      </c>
      <c r="H2911" s="17" t="s">
        <v>16964</v>
      </c>
      <c r="I2911" s="17" t="s">
        <v>2045</v>
      </c>
      <c r="J2911" s="16" t="s">
        <v>2046</v>
      </c>
      <c r="K2911" s="18" t="s">
        <v>2324</v>
      </c>
      <c r="L2911" s="17" t="s">
        <v>166</v>
      </c>
      <c r="M2911" s="16" t="s">
        <v>12981</v>
      </c>
      <c r="N2911" s="16" t="s">
        <v>19</v>
      </c>
      <c r="O2911" s="16" t="s">
        <v>19874</v>
      </c>
    </row>
    <row r="2912" spans="1:15">
      <c r="A2912" s="16">
        <v>436250</v>
      </c>
      <c r="B2912" s="16" t="s">
        <v>546</v>
      </c>
      <c r="C2912" s="16" t="s">
        <v>17218</v>
      </c>
      <c r="D2912" s="16" t="s">
        <v>12</v>
      </c>
      <c r="E2912" s="16">
        <v>204</v>
      </c>
      <c r="F2912" s="16">
        <v>2024</v>
      </c>
      <c r="G2912" s="15" t="s">
        <v>17219</v>
      </c>
      <c r="H2912" s="17" t="s">
        <v>17220</v>
      </c>
      <c r="I2912" s="17" t="s">
        <v>2045</v>
      </c>
      <c r="J2912" s="16" t="s">
        <v>2061</v>
      </c>
      <c r="K2912" s="18" t="s">
        <v>2334</v>
      </c>
      <c r="L2912" s="17" t="s">
        <v>166</v>
      </c>
      <c r="M2912" s="16" t="s">
        <v>17221</v>
      </c>
      <c r="N2912" s="16"/>
      <c r="O2912" s="16" t="s">
        <v>19895</v>
      </c>
    </row>
    <row r="2913" spans="1:15">
      <c r="A2913" s="16">
        <v>437198</v>
      </c>
      <c r="B2913" s="16" t="s">
        <v>756</v>
      </c>
      <c r="C2913" s="16" t="s">
        <v>17257</v>
      </c>
      <c r="D2913" s="16" t="s">
        <v>17</v>
      </c>
      <c r="E2913" s="16">
        <v>332</v>
      </c>
      <c r="F2913" s="16">
        <v>2025</v>
      </c>
      <c r="G2913" s="15" t="s">
        <v>17258</v>
      </c>
      <c r="H2913" s="17" t="s">
        <v>17259</v>
      </c>
      <c r="I2913" s="17" t="s">
        <v>2045</v>
      </c>
      <c r="J2913" s="16" t="s">
        <v>2054</v>
      </c>
      <c r="K2913" s="18" t="s">
        <v>3982</v>
      </c>
      <c r="L2913" s="17" t="s">
        <v>166</v>
      </c>
      <c r="M2913" s="16" t="s">
        <v>3054</v>
      </c>
      <c r="N2913" s="16" t="s">
        <v>26</v>
      </c>
      <c r="O2913" s="16" t="s">
        <v>19907</v>
      </c>
    </row>
    <row r="2914" spans="1:15">
      <c r="A2914" s="16">
        <v>437255</v>
      </c>
      <c r="B2914" s="16" t="s">
        <v>13800</v>
      </c>
      <c r="C2914" s="16" t="s">
        <v>13801</v>
      </c>
      <c r="D2914" s="16" t="s">
        <v>17</v>
      </c>
      <c r="E2914" s="16">
        <v>76</v>
      </c>
      <c r="F2914" s="16">
        <v>2025</v>
      </c>
      <c r="G2914" s="15" t="s">
        <v>17269</v>
      </c>
      <c r="H2914" s="17" t="s">
        <v>17270</v>
      </c>
      <c r="I2914" s="17" t="s">
        <v>2045</v>
      </c>
      <c r="J2914" s="16" t="s">
        <v>2054</v>
      </c>
      <c r="K2914" s="18" t="s">
        <v>13802</v>
      </c>
      <c r="L2914" s="17" t="s">
        <v>166</v>
      </c>
      <c r="M2914" s="16" t="s">
        <v>13803</v>
      </c>
      <c r="N2914" s="16" t="s">
        <v>19</v>
      </c>
      <c r="O2914" s="16" t="s">
        <v>19910</v>
      </c>
    </row>
    <row r="2915" spans="1:15">
      <c r="A2915" s="16">
        <v>439913</v>
      </c>
      <c r="B2915" s="16" t="s">
        <v>17564</v>
      </c>
      <c r="C2915" s="16" t="s">
        <v>17565</v>
      </c>
      <c r="D2915" s="16" t="s">
        <v>17</v>
      </c>
      <c r="E2915" s="16">
        <v>140</v>
      </c>
      <c r="F2915" s="16">
        <v>2025</v>
      </c>
      <c r="G2915" s="15" t="s">
        <v>17566</v>
      </c>
      <c r="H2915" s="17" t="s">
        <v>17567</v>
      </c>
      <c r="I2915" s="17" t="s">
        <v>2045</v>
      </c>
      <c r="J2915" s="16" t="s">
        <v>2054</v>
      </c>
      <c r="K2915" s="18" t="s">
        <v>17568</v>
      </c>
      <c r="L2915" s="17" t="s">
        <v>166</v>
      </c>
      <c r="M2915" s="16" t="s">
        <v>17569</v>
      </c>
      <c r="N2915" s="16"/>
      <c r="O2915" s="16" t="s">
        <v>19929</v>
      </c>
    </row>
    <row r="2916" spans="1:15">
      <c r="A2916" s="16">
        <v>439919</v>
      </c>
      <c r="B2916" s="16" t="s">
        <v>17570</v>
      </c>
      <c r="C2916" s="16" t="s">
        <v>17571</v>
      </c>
      <c r="D2916" s="16" t="s">
        <v>17</v>
      </c>
      <c r="E2916" s="16">
        <v>144</v>
      </c>
      <c r="F2916" s="16">
        <v>2025</v>
      </c>
      <c r="G2916" s="15" t="s">
        <v>17572</v>
      </c>
      <c r="H2916" s="17" t="s">
        <v>17573</v>
      </c>
      <c r="I2916" s="17" t="s">
        <v>2045</v>
      </c>
      <c r="J2916" s="16" t="s">
        <v>2046</v>
      </c>
      <c r="K2916" s="18" t="s">
        <v>17574</v>
      </c>
      <c r="L2916" s="17" t="s">
        <v>166</v>
      </c>
      <c r="M2916" s="16" t="s">
        <v>17575</v>
      </c>
      <c r="N2916" s="16"/>
      <c r="O2916" s="16" t="s">
        <v>19930</v>
      </c>
    </row>
    <row r="2917" spans="1:15">
      <c r="A2917" s="16">
        <v>439964</v>
      </c>
      <c r="B2917" s="16" t="s">
        <v>754</v>
      </c>
      <c r="C2917" s="16" t="s">
        <v>17576</v>
      </c>
      <c r="D2917" s="16" t="s">
        <v>12</v>
      </c>
      <c r="E2917" s="16">
        <v>172</v>
      </c>
      <c r="F2917" s="16">
        <v>2024</v>
      </c>
      <c r="G2917" s="15" t="s">
        <v>17577</v>
      </c>
      <c r="H2917" s="17" t="s">
        <v>17578</v>
      </c>
      <c r="I2917" s="17" t="s">
        <v>2045</v>
      </c>
      <c r="J2917" s="16" t="s">
        <v>2061</v>
      </c>
      <c r="K2917" s="18" t="s">
        <v>2334</v>
      </c>
      <c r="L2917" s="17" t="s">
        <v>166</v>
      </c>
      <c r="M2917" s="16" t="s">
        <v>17579</v>
      </c>
      <c r="N2917" s="16"/>
      <c r="O2917" s="16" t="s">
        <v>19934</v>
      </c>
    </row>
    <row r="2918" spans="1:15">
      <c r="A2918" s="16">
        <v>439967</v>
      </c>
      <c r="B2918" s="16" t="s">
        <v>17580</v>
      </c>
      <c r="C2918" s="16" t="s">
        <v>17581</v>
      </c>
      <c r="D2918" s="16" t="s">
        <v>17</v>
      </c>
      <c r="E2918" s="16">
        <v>220</v>
      </c>
      <c r="F2918" s="16">
        <v>2025</v>
      </c>
      <c r="G2918" s="15" t="s">
        <v>17582</v>
      </c>
      <c r="H2918" s="17" t="s">
        <v>17583</v>
      </c>
      <c r="I2918" s="17" t="s">
        <v>2045</v>
      </c>
      <c r="J2918" s="16" t="s">
        <v>2054</v>
      </c>
      <c r="K2918" s="18" t="s">
        <v>17584</v>
      </c>
      <c r="L2918" s="17" t="s">
        <v>166</v>
      </c>
      <c r="M2918" s="16" t="s">
        <v>17585</v>
      </c>
      <c r="N2918" s="16"/>
      <c r="O2918" s="16" t="s">
        <v>19935</v>
      </c>
    </row>
    <row r="2919" spans="1:15">
      <c r="A2919" s="16">
        <v>440168</v>
      </c>
      <c r="B2919" s="16" t="s">
        <v>2995</v>
      </c>
      <c r="C2919" s="16" t="s">
        <v>2996</v>
      </c>
      <c r="D2919" s="16" t="s">
        <v>17</v>
      </c>
      <c r="E2919" s="16">
        <v>128</v>
      </c>
      <c r="F2919" s="16">
        <v>2025</v>
      </c>
      <c r="G2919" s="15" t="s">
        <v>17586</v>
      </c>
      <c r="H2919" s="17" t="s">
        <v>17587</v>
      </c>
      <c r="I2919" s="17" t="s">
        <v>2045</v>
      </c>
      <c r="J2919" s="16" t="s">
        <v>2046</v>
      </c>
      <c r="K2919" s="18" t="s">
        <v>12404</v>
      </c>
      <c r="L2919" s="17" t="s">
        <v>166</v>
      </c>
      <c r="M2919" s="16" t="s">
        <v>17588</v>
      </c>
      <c r="N2919" s="16" t="s">
        <v>22</v>
      </c>
      <c r="O2919" s="16" t="s">
        <v>19966</v>
      </c>
    </row>
    <row r="2920" spans="1:15">
      <c r="A2920" s="16">
        <v>441683</v>
      </c>
      <c r="B2920" s="16" t="s">
        <v>3004</v>
      </c>
      <c r="C2920" s="16" t="s">
        <v>3005</v>
      </c>
      <c r="D2920" s="16" t="s">
        <v>17</v>
      </c>
      <c r="E2920" s="16">
        <v>108</v>
      </c>
      <c r="F2920" s="16">
        <v>2025</v>
      </c>
      <c r="G2920" s="15" t="s">
        <v>17589</v>
      </c>
      <c r="H2920" s="17" t="s">
        <v>17590</v>
      </c>
      <c r="I2920" s="17" t="s">
        <v>2045</v>
      </c>
      <c r="J2920" s="16" t="s">
        <v>2054</v>
      </c>
      <c r="K2920" s="18" t="s">
        <v>16674</v>
      </c>
      <c r="L2920" s="17" t="s">
        <v>166</v>
      </c>
      <c r="M2920" s="16" t="s">
        <v>4553</v>
      </c>
      <c r="N2920" s="16" t="s">
        <v>13</v>
      </c>
      <c r="O2920" s="16" t="s">
        <v>19978</v>
      </c>
    </row>
    <row r="2921" spans="1:15">
      <c r="A2921" s="16">
        <v>445280</v>
      </c>
      <c r="B2921" s="16" t="s">
        <v>789</v>
      </c>
      <c r="C2921" s="16" t="s">
        <v>1522</v>
      </c>
      <c r="D2921" s="16" t="s">
        <v>17</v>
      </c>
      <c r="E2921" s="16">
        <v>100</v>
      </c>
      <c r="F2921" s="16">
        <v>2025</v>
      </c>
      <c r="G2921" s="15" t="s">
        <v>17824</v>
      </c>
      <c r="H2921" s="17" t="s">
        <v>17825</v>
      </c>
      <c r="I2921" s="17" t="s">
        <v>2045</v>
      </c>
      <c r="J2921" s="16" t="s">
        <v>2061</v>
      </c>
      <c r="K2921" s="18" t="s">
        <v>2334</v>
      </c>
      <c r="L2921" s="17" t="s">
        <v>166</v>
      </c>
      <c r="M2921" s="16" t="s">
        <v>3515</v>
      </c>
      <c r="N2921" s="16" t="s">
        <v>22</v>
      </c>
      <c r="O2921" s="16" t="s">
        <v>19995</v>
      </c>
    </row>
    <row r="2922" spans="1:15">
      <c r="A2922" s="16">
        <v>445307</v>
      </c>
      <c r="B2922" s="16" t="s">
        <v>762</v>
      </c>
      <c r="C2922" s="16" t="s">
        <v>1123</v>
      </c>
      <c r="D2922" s="16" t="s">
        <v>17</v>
      </c>
      <c r="E2922" s="16">
        <v>60</v>
      </c>
      <c r="F2922" s="16">
        <v>2025</v>
      </c>
      <c r="G2922" s="15" t="s">
        <v>17844</v>
      </c>
      <c r="H2922" s="17" t="s">
        <v>17845</v>
      </c>
      <c r="I2922" s="17" t="s">
        <v>2045</v>
      </c>
      <c r="J2922" s="16" t="s">
        <v>2061</v>
      </c>
      <c r="K2922" s="18" t="s">
        <v>4076</v>
      </c>
      <c r="L2922" s="17" t="s">
        <v>166</v>
      </c>
      <c r="M2922" s="16" t="s">
        <v>17846</v>
      </c>
      <c r="N2922" s="16" t="s">
        <v>13</v>
      </c>
      <c r="O2922" s="16" t="s">
        <v>20002</v>
      </c>
    </row>
    <row r="2923" spans="1:15">
      <c r="A2923" s="16">
        <v>445310</v>
      </c>
      <c r="B2923" s="16" t="s">
        <v>3858</v>
      </c>
      <c r="C2923" s="16" t="s">
        <v>3859</v>
      </c>
      <c r="D2923" s="16" t="s">
        <v>17</v>
      </c>
      <c r="E2923" s="16">
        <v>244</v>
      </c>
      <c r="F2923" s="16">
        <v>2025</v>
      </c>
      <c r="G2923" s="15" t="s">
        <v>17847</v>
      </c>
      <c r="H2923" s="17" t="s">
        <v>17848</v>
      </c>
      <c r="I2923" s="17" t="s">
        <v>2045</v>
      </c>
      <c r="J2923" s="16" t="s">
        <v>4109</v>
      </c>
      <c r="K2923" s="18" t="s">
        <v>4195</v>
      </c>
      <c r="L2923" s="17" t="s">
        <v>166</v>
      </c>
      <c r="M2923" s="16" t="s">
        <v>17849</v>
      </c>
      <c r="N2923" s="16" t="s">
        <v>3404</v>
      </c>
      <c r="O2923" s="16" t="s">
        <v>20003</v>
      </c>
    </row>
    <row r="2924" spans="1:15">
      <c r="A2924" s="16">
        <v>446210</v>
      </c>
      <c r="B2924" s="16" t="s">
        <v>13800</v>
      </c>
      <c r="C2924" s="16" t="s">
        <v>17897</v>
      </c>
      <c r="D2924" s="16" t="s">
        <v>17</v>
      </c>
      <c r="E2924" s="16">
        <v>44</v>
      </c>
      <c r="F2924" s="16">
        <v>2025</v>
      </c>
      <c r="G2924" s="15" t="s">
        <v>17898</v>
      </c>
      <c r="H2924" s="17" t="s">
        <v>17899</v>
      </c>
      <c r="I2924" s="17" t="s">
        <v>2045</v>
      </c>
      <c r="J2924" s="16" t="s">
        <v>2054</v>
      </c>
      <c r="K2924" s="18" t="s">
        <v>13802</v>
      </c>
      <c r="L2924" s="17" t="s">
        <v>166</v>
      </c>
      <c r="M2924" s="16" t="s">
        <v>17900</v>
      </c>
      <c r="N2924" s="16"/>
      <c r="O2924" s="16" t="s">
        <v>20015</v>
      </c>
    </row>
    <row r="2925" spans="1:15">
      <c r="A2925" s="16">
        <v>447128</v>
      </c>
      <c r="B2925" s="16" t="s">
        <v>754</v>
      </c>
      <c r="C2925" s="16" t="s">
        <v>17929</v>
      </c>
      <c r="D2925" s="16" t="s">
        <v>12</v>
      </c>
      <c r="E2925" s="16">
        <v>112</v>
      </c>
      <c r="F2925" s="16">
        <v>2024</v>
      </c>
      <c r="G2925" s="15" t="s">
        <v>17930</v>
      </c>
      <c r="H2925" s="17" t="s">
        <v>17931</v>
      </c>
      <c r="I2925" s="17" t="s">
        <v>2045</v>
      </c>
      <c r="J2925" s="16" t="s">
        <v>2061</v>
      </c>
      <c r="K2925" s="18" t="s">
        <v>4076</v>
      </c>
      <c r="L2925" s="17" t="s">
        <v>166</v>
      </c>
      <c r="M2925" s="16" t="s">
        <v>17932</v>
      </c>
      <c r="N2925" s="16"/>
      <c r="O2925" s="16" t="s">
        <v>20022</v>
      </c>
    </row>
    <row r="2926" spans="1:15">
      <c r="A2926" s="16">
        <v>447308</v>
      </c>
      <c r="B2926" s="16" t="s">
        <v>495</v>
      </c>
      <c r="C2926" s="16" t="s">
        <v>1100</v>
      </c>
      <c r="D2926" s="16" t="s">
        <v>17</v>
      </c>
      <c r="E2926" s="16">
        <v>160</v>
      </c>
      <c r="F2926" s="16">
        <v>2025</v>
      </c>
      <c r="G2926" s="15" t="s">
        <v>18077</v>
      </c>
      <c r="H2926" s="17" t="s">
        <v>18078</v>
      </c>
      <c r="I2926" s="17" t="s">
        <v>2045</v>
      </c>
      <c r="J2926" s="16" t="s">
        <v>2061</v>
      </c>
      <c r="K2926" s="18" t="s">
        <v>2321</v>
      </c>
      <c r="L2926" s="17" t="s">
        <v>166</v>
      </c>
      <c r="M2926" s="16" t="s">
        <v>10852</v>
      </c>
      <c r="N2926" s="16" t="s">
        <v>13</v>
      </c>
      <c r="O2926" s="16" t="s">
        <v>20053</v>
      </c>
    </row>
    <row r="2927" spans="1:15">
      <c r="A2927" s="16">
        <v>447311</v>
      </c>
      <c r="B2927" s="16" t="s">
        <v>763</v>
      </c>
      <c r="C2927" s="16" t="s">
        <v>1483</v>
      </c>
      <c r="D2927" s="16" t="s">
        <v>12</v>
      </c>
      <c r="E2927" s="16">
        <v>332</v>
      </c>
      <c r="F2927" s="16">
        <v>2025</v>
      </c>
      <c r="G2927" s="15" t="s">
        <v>18079</v>
      </c>
      <c r="H2927" s="17" t="s">
        <v>18080</v>
      </c>
      <c r="I2927" s="17" t="s">
        <v>2045</v>
      </c>
      <c r="J2927" s="16" t="s">
        <v>2061</v>
      </c>
      <c r="K2927" s="18" t="s">
        <v>2334</v>
      </c>
      <c r="L2927" s="17" t="s">
        <v>166</v>
      </c>
      <c r="M2927" s="16" t="s">
        <v>15591</v>
      </c>
      <c r="N2927" s="16" t="s">
        <v>22</v>
      </c>
      <c r="O2927" s="16" t="s">
        <v>20054</v>
      </c>
    </row>
    <row r="2928" spans="1:15">
      <c r="A2928" s="16">
        <v>447329</v>
      </c>
      <c r="B2928" s="16" t="s">
        <v>504</v>
      </c>
      <c r="C2928" s="16" t="s">
        <v>1488</v>
      </c>
      <c r="D2928" s="16" t="s">
        <v>17</v>
      </c>
      <c r="E2928" s="16">
        <v>112</v>
      </c>
      <c r="F2928" s="16">
        <v>2025</v>
      </c>
      <c r="G2928" s="15" t="s">
        <v>18086</v>
      </c>
      <c r="H2928" s="17" t="s">
        <v>18087</v>
      </c>
      <c r="I2928" s="17" t="s">
        <v>2045</v>
      </c>
      <c r="J2928" s="16" t="s">
        <v>2046</v>
      </c>
      <c r="K2928" s="18" t="s">
        <v>18088</v>
      </c>
      <c r="L2928" s="17" t="s">
        <v>166</v>
      </c>
      <c r="M2928" s="16" t="s">
        <v>18089</v>
      </c>
      <c r="N2928" s="16" t="s">
        <v>22</v>
      </c>
      <c r="O2928" s="16" t="s">
        <v>20057</v>
      </c>
    </row>
    <row r="2929" spans="1:15">
      <c r="A2929" s="16">
        <v>447344</v>
      </c>
      <c r="B2929" s="16" t="s">
        <v>13800</v>
      </c>
      <c r="C2929" s="16" t="s">
        <v>15088</v>
      </c>
      <c r="D2929" s="16" t="s">
        <v>17</v>
      </c>
      <c r="E2929" s="16">
        <v>44</v>
      </c>
      <c r="F2929" s="16">
        <v>2025</v>
      </c>
      <c r="G2929" s="15" t="s">
        <v>18096</v>
      </c>
      <c r="H2929" s="17" t="s">
        <v>18097</v>
      </c>
      <c r="I2929" s="17" t="s">
        <v>2045</v>
      </c>
      <c r="J2929" s="16" t="s">
        <v>2054</v>
      </c>
      <c r="K2929" s="18" t="s">
        <v>13802</v>
      </c>
      <c r="L2929" s="17" t="s">
        <v>166</v>
      </c>
      <c r="M2929" s="16" t="s">
        <v>15089</v>
      </c>
      <c r="N2929" s="16" t="s">
        <v>19</v>
      </c>
      <c r="O2929" s="16" t="s">
        <v>20060</v>
      </c>
    </row>
    <row r="2930" spans="1:15">
      <c r="A2930" s="16">
        <v>448331</v>
      </c>
      <c r="B2930" s="16" t="s">
        <v>13800</v>
      </c>
      <c r="C2930" s="16" t="s">
        <v>15687</v>
      </c>
      <c r="D2930" s="16" t="s">
        <v>17</v>
      </c>
      <c r="E2930" s="16">
        <v>72</v>
      </c>
      <c r="F2930" s="16">
        <v>2025</v>
      </c>
      <c r="G2930" s="15" t="s">
        <v>18138</v>
      </c>
      <c r="H2930" s="17" t="s">
        <v>18139</v>
      </c>
      <c r="I2930" s="17" t="s">
        <v>2045</v>
      </c>
      <c r="J2930" s="16" t="s">
        <v>2054</v>
      </c>
      <c r="K2930" s="18" t="s">
        <v>13802</v>
      </c>
      <c r="L2930" s="17" t="s">
        <v>166</v>
      </c>
      <c r="M2930" s="16" t="s">
        <v>15688</v>
      </c>
      <c r="N2930" s="16" t="s">
        <v>19</v>
      </c>
      <c r="O2930" s="16" t="s">
        <v>20075</v>
      </c>
    </row>
    <row r="2931" spans="1:15">
      <c r="A2931" s="16">
        <v>449921</v>
      </c>
      <c r="B2931" s="16" t="s">
        <v>504</v>
      </c>
      <c r="C2931" s="16" t="s">
        <v>3143</v>
      </c>
      <c r="D2931" s="16" t="s">
        <v>17</v>
      </c>
      <c r="E2931" s="16">
        <v>164</v>
      </c>
      <c r="F2931" s="16">
        <v>2025</v>
      </c>
      <c r="G2931" s="15" t="s">
        <v>18249</v>
      </c>
      <c r="H2931" s="17" t="s">
        <v>18250</v>
      </c>
      <c r="I2931" s="17" t="s">
        <v>2045</v>
      </c>
      <c r="J2931" s="16" t="s">
        <v>2046</v>
      </c>
      <c r="K2931" s="18" t="s">
        <v>4416</v>
      </c>
      <c r="L2931" s="17" t="s">
        <v>166</v>
      </c>
      <c r="M2931" s="16" t="s">
        <v>4525</v>
      </c>
      <c r="N2931" s="16" t="s">
        <v>13</v>
      </c>
      <c r="O2931" s="16" t="s">
        <v>20107</v>
      </c>
    </row>
    <row r="2932" spans="1:15">
      <c r="A2932" s="16">
        <v>450716</v>
      </c>
      <c r="B2932" s="16" t="s">
        <v>18396</v>
      </c>
      <c r="C2932" s="16" t="s">
        <v>18397</v>
      </c>
      <c r="D2932" s="16" t="s">
        <v>17</v>
      </c>
      <c r="E2932" s="16">
        <v>364</v>
      </c>
      <c r="F2932" s="16">
        <v>2025</v>
      </c>
      <c r="G2932" s="15" t="s">
        <v>18398</v>
      </c>
      <c r="H2932" s="17" t="s">
        <v>18399</v>
      </c>
      <c r="I2932" s="17" t="s">
        <v>2045</v>
      </c>
      <c r="J2932" s="16" t="s">
        <v>2073</v>
      </c>
      <c r="K2932" s="18" t="s">
        <v>14360</v>
      </c>
      <c r="L2932" s="17" t="s">
        <v>166</v>
      </c>
      <c r="M2932" s="16" t="s">
        <v>18400</v>
      </c>
      <c r="N2932" s="16"/>
      <c r="O2932" s="16" t="s">
        <v>20124</v>
      </c>
    </row>
    <row r="2933" spans="1:15">
      <c r="A2933" s="16">
        <v>456965</v>
      </c>
      <c r="B2933" s="16" t="s">
        <v>2999</v>
      </c>
      <c r="C2933" s="16" t="s">
        <v>3000</v>
      </c>
      <c r="D2933" s="16" t="s">
        <v>17</v>
      </c>
      <c r="E2933" s="16">
        <v>80</v>
      </c>
      <c r="F2933" s="16">
        <v>2025</v>
      </c>
      <c r="G2933" s="15" t="s">
        <v>18917</v>
      </c>
      <c r="H2933" s="17" t="s">
        <v>18918</v>
      </c>
      <c r="I2933" s="17" t="s">
        <v>2045</v>
      </c>
      <c r="J2933" s="16" t="s">
        <v>4324</v>
      </c>
      <c r="K2933" s="18" t="s">
        <v>14075</v>
      </c>
      <c r="L2933" s="17" t="s">
        <v>166</v>
      </c>
      <c r="M2933" s="16" t="s">
        <v>4325</v>
      </c>
      <c r="N2933" s="16" t="s">
        <v>13</v>
      </c>
      <c r="O2933" s="16" t="s">
        <v>20254</v>
      </c>
    </row>
    <row r="2934" spans="1:15">
      <c r="A2934" s="16">
        <v>460538</v>
      </c>
      <c r="B2934" s="16" t="s">
        <v>20530</v>
      </c>
      <c r="C2934" s="16" t="s">
        <v>20531</v>
      </c>
      <c r="D2934" s="16" t="s">
        <v>17</v>
      </c>
      <c r="E2934" s="16">
        <v>136</v>
      </c>
      <c r="F2934" s="16">
        <v>2025</v>
      </c>
      <c r="G2934" s="15" t="s">
        <v>20532</v>
      </c>
      <c r="H2934" s="17" t="s">
        <v>20533</v>
      </c>
      <c r="I2934" s="17" t="s">
        <v>2045</v>
      </c>
      <c r="J2934" s="16" t="s">
        <v>2054</v>
      </c>
      <c r="K2934" s="18" t="s">
        <v>4389</v>
      </c>
      <c r="L2934" s="17" t="s">
        <v>166</v>
      </c>
      <c r="M2934" s="16" t="s">
        <v>26512</v>
      </c>
      <c r="N2934" s="16"/>
      <c r="O2934" s="16" t="s">
        <v>21452</v>
      </c>
    </row>
    <row r="2935" spans="1:15">
      <c r="A2935" s="16">
        <v>460550</v>
      </c>
      <c r="B2935" s="16" t="s">
        <v>20539</v>
      </c>
      <c r="C2935" s="16" t="s">
        <v>20540</v>
      </c>
      <c r="D2935" s="16" t="s">
        <v>17</v>
      </c>
      <c r="E2935" s="16">
        <v>420</v>
      </c>
      <c r="F2935" s="16">
        <v>2025</v>
      </c>
      <c r="G2935" s="15" t="s">
        <v>20541</v>
      </c>
      <c r="H2935" s="17" t="s">
        <v>20542</v>
      </c>
      <c r="I2935" s="17" t="s">
        <v>2045</v>
      </c>
      <c r="J2935" s="16" t="s">
        <v>2073</v>
      </c>
      <c r="K2935" s="18" t="s">
        <v>14360</v>
      </c>
      <c r="L2935" s="17" t="s">
        <v>166</v>
      </c>
      <c r="M2935" s="16" t="s">
        <v>20543</v>
      </c>
      <c r="N2935" s="16"/>
      <c r="O2935" s="16" t="s">
        <v>21454</v>
      </c>
    </row>
    <row r="2936" spans="1:15">
      <c r="A2936" s="16">
        <v>461117</v>
      </c>
      <c r="B2936" s="16" t="s">
        <v>944</v>
      </c>
      <c r="C2936" s="16" t="s">
        <v>1815</v>
      </c>
      <c r="D2936" s="16" t="s">
        <v>17</v>
      </c>
      <c r="E2936" s="16">
        <v>68</v>
      </c>
      <c r="F2936" s="16">
        <v>2025</v>
      </c>
      <c r="G2936" s="15" t="s">
        <v>20699</v>
      </c>
      <c r="H2936" s="17" t="s">
        <v>20700</v>
      </c>
      <c r="I2936" s="17" t="s">
        <v>2045</v>
      </c>
      <c r="J2936" s="16" t="s">
        <v>2046</v>
      </c>
      <c r="K2936" s="18" t="s">
        <v>20701</v>
      </c>
      <c r="L2936" s="17" t="s">
        <v>166</v>
      </c>
      <c r="M2936" s="16" t="s">
        <v>14589</v>
      </c>
      <c r="N2936" s="16" t="s">
        <v>22</v>
      </c>
      <c r="O2936" s="16" t="s">
        <v>21484</v>
      </c>
    </row>
    <row r="2937" spans="1:15">
      <c r="A2937" s="16">
        <v>462320</v>
      </c>
      <c r="B2937" s="16" t="s">
        <v>20766</v>
      </c>
      <c r="C2937" s="16" t="s">
        <v>20767</v>
      </c>
      <c r="D2937" s="16" t="s">
        <v>17</v>
      </c>
      <c r="E2937" s="16">
        <v>180</v>
      </c>
      <c r="F2937" s="16">
        <v>2025</v>
      </c>
      <c r="G2937" s="15" t="s">
        <v>20768</v>
      </c>
      <c r="H2937" s="17" t="s">
        <v>20769</v>
      </c>
      <c r="I2937" s="17" t="s">
        <v>2045</v>
      </c>
      <c r="J2937" s="16" t="s">
        <v>2061</v>
      </c>
      <c r="K2937" s="18" t="s">
        <v>2334</v>
      </c>
      <c r="L2937" s="17" t="s">
        <v>166</v>
      </c>
      <c r="M2937" s="16" t="s">
        <v>20770</v>
      </c>
      <c r="N2937" s="16"/>
      <c r="O2937" s="16" t="s">
        <v>21492</v>
      </c>
    </row>
    <row r="2938" spans="1:15">
      <c r="A2938" s="16">
        <v>464198</v>
      </c>
      <c r="B2938" s="16" t="s">
        <v>504</v>
      </c>
      <c r="C2938" s="16" t="s">
        <v>16282</v>
      </c>
      <c r="D2938" s="16" t="s">
        <v>17</v>
      </c>
      <c r="E2938" s="16">
        <v>112</v>
      </c>
      <c r="F2938" s="16">
        <v>2025</v>
      </c>
      <c r="G2938" s="15" t="s">
        <v>20893</v>
      </c>
      <c r="H2938" s="17" t="s">
        <v>20894</v>
      </c>
      <c r="I2938" s="17" t="s">
        <v>2045</v>
      </c>
      <c r="J2938" s="16" t="s">
        <v>2046</v>
      </c>
      <c r="K2938" s="18" t="s">
        <v>20895</v>
      </c>
      <c r="L2938" s="17" t="s">
        <v>166</v>
      </c>
      <c r="M2938" s="16" t="s">
        <v>16283</v>
      </c>
      <c r="N2938" s="16" t="s">
        <v>19</v>
      </c>
      <c r="O2938" s="16" t="s">
        <v>21517</v>
      </c>
    </row>
    <row r="2939" spans="1:15">
      <c r="A2939" s="16">
        <v>465155</v>
      </c>
      <c r="B2939" s="16" t="s">
        <v>831</v>
      </c>
      <c r="C2939" s="16" t="s">
        <v>2997</v>
      </c>
      <c r="D2939" s="16" t="s">
        <v>12</v>
      </c>
      <c r="E2939" s="16">
        <v>384</v>
      </c>
      <c r="F2939" s="16">
        <v>2025</v>
      </c>
      <c r="G2939" s="15" t="s">
        <v>20919</v>
      </c>
      <c r="H2939" s="17" t="s">
        <v>20920</v>
      </c>
      <c r="I2939" s="17" t="s">
        <v>2045</v>
      </c>
      <c r="J2939" s="16" t="s">
        <v>2054</v>
      </c>
      <c r="K2939" s="18" t="s">
        <v>20921</v>
      </c>
      <c r="L2939" s="17" t="s">
        <v>166</v>
      </c>
      <c r="M2939" s="16" t="s">
        <v>2998</v>
      </c>
      <c r="N2939" s="16" t="s">
        <v>13</v>
      </c>
      <c r="O2939" s="16" t="s">
        <v>20922</v>
      </c>
    </row>
    <row r="2940" spans="1:15">
      <c r="A2940" s="16">
        <v>465161</v>
      </c>
      <c r="B2940" s="16" t="s">
        <v>4384</v>
      </c>
      <c r="C2940" s="16" t="s">
        <v>4385</v>
      </c>
      <c r="D2940" s="16" t="s">
        <v>17</v>
      </c>
      <c r="E2940" s="16">
        <v>72</v>
      </c>
      <c r="F2940" s="16">
        <v>2025</v>
      </c>
      <c r="G2940" s="15" t="s">
        <v>20923</v>
      </c>
      <c r="H2940" s="17" t="s">
        <v>20924</v>
      </c>
      <c r="I2940" s="17" t="s">
        <v>2045</v>
      </c>
      <c r="J2940" s="16" t="s">
        <v>2054</v>
      </c>
      <c r="K2940" s="18" t="s">
        <v>16589</v>
      </c>
      <c r="L2940" s="17" t="s">
        <v>166</v>
      </c>
      <c r="M2940" s="16" t="s">
        <v>4386</v>
      </c>
      <c r="N2940" s="16" t="s">
        <v>19</v>
      </c>
      <c r="O2940" s="16" t="s">
        <v>21523</v>
      </c>
    </row>
    <row r="2941" spans="1:15">
      <c r="A2941" s="16">
        <v>465176</v>
      </c>
      <c r="B2941" s="16" t="s">
        <v>1028</v>
      </c>
      <c r="C2941" s="16" t="s">
        <v>1981</v>
      </c>
      <c r="D2941" s="16" t="s">
        <v>17</v>
      </c>
      <c r="E2941" s="16">
        <v>708</v>
      </c>
      <c r="F2941" s="16">
        <v>2025</v>
      </c>
      <c r="G2941" s="15" t="s">
        <v>20925</v>
      </c>
      <c r="H2941" s="17" t="s">
        <v>20926</v>
      </c>
      <c r="I2941" s="17" t="s">
        <v>2045</v>
      </c>
      <c r="J2941" s="16" t="s">
        <v>2054</v>
      </c>
      <c r="K2941" s="18" t="s">
        <v>16589</v>
      </c>
      <c r="L2941" s="17" t="s">
        <v>166</v>
      </c>
      <c r="M2941" s="16" t="s">
        <v>20927</v>
      </c>
      <c r="N2941" s="16" t="s">
        <v>13</v>
      </c>
      <c r="O2941" s="16" t="s">
        <v>21524</v>
      </c>
    </row>
    <row r="2942" spans="1:15">
      <c r="A2942" s="16">
        <v>467756</v>
      </c>
      <c r="B2942" s="16" t="s">
        <v>504</v>
      </c>
      <c r="C2942" s="16" t="s">
        <v>21034</v>
      </c>
      <c r="D2942" s="16" t="s">
        <v>17</v>
      </c>
      <c r="E2942" s="16">
        <v>108</v>
      </c>
      <c r="F2942" s="16">
        <v>2025</v>
      </c>
      <c r="G2942" s="15" t="s">
        <v>21035</v>
      </c>
      <c r="H2942" s="17" t="s">
        <v>21036</v>
      </c>
      <c r="I2942" s="17" t="s">
        <v>2045</v>
      </c>
      <c r="J2942" s="16" t="s">
        <v>2046</v>
      </c>
      <c r="K2942" s="18" t="s">
        <v>21037</v>
      </c>
      <c r="L2942" s="17" t="s">
        <v>166</v>
      </c>
      <c r="M2942" s="16" t="s">
        <v>21038</v>
      </c>
      <c r="N2942" s="16"/>
      <c r="O2942" s="16" t="s">
        <v>21530</v>
      </c>
    </row>
    <row r="2943" spans="1:15">
      <c r="A2943" s="16">
        <v>467780</v>
      </c>
      <c r="B2943" s="16" t="s">
        <v>21039</v>
      </c>
      <c r="C2943" s="16" t="s">
        <v>21040</v>
      </c>
      <c r="D2943" s="16" t="s">
        <v>17</v>
      </c>
      <c r="E2943" s="16">
        <v>148</v>
      </c>
      <c r="F2943" s="16">
        <v>2025</v>
      </c>
      <c r="G2943" s="15" t="s">
        <v>21041</v>
      </c>
      <c r="H2943" s="17" t="s">
        <v>21042</v>
      </c>
      <c r="I2943" s="17" t="s">
        <v>2045</v>
      </c>
      <c r="J2943" s="16" t="s">
        <v>2046</v>
      </c>
      <c r="K2943" s="18" t="s">
        <v>21043</v>
      </c>
      <c r="L2943" s="17" t="s">
        <v>166</v>
      </c>
      <c r="M2943" s="16" t="s">
        <v>21044</v>
      </c>
      <c r="N2943" s="16"/>
      <c r="O2943" s="16" t="s">
        <v>21531</v>
      </c>
    </row>
    <row r="2944" spans="1:15">
      <c r="A2944" s="16">
        <v>471545</v>
      </c>
      <c r="B2944" s="16" t="s">
        <v>504</v>
      </c>
      <c r="C2944" s="16" t="s">
        <v>1527</v>
      </c>
      <c r="D2944" s="16" t="s">
        <v>12</v>
      </c>
      <c r="E2944" s="16">
        <v>212</v>
      </c>
      <c r="F2944" s="16">
        <v>2025</v>
      </c>
      <c r="G2944" s="15" t="s">
        <v>21226</v>
      </c>
      <c r="H2944" s="17" t="s">
        <v>21227</v>
      </c>
      <c r="I2944" s="17" t="s">
        <v>2045</v>
      </c>
      <c r="J2944" s="16" t="s">
        <v>2046</v>
      </c>
      <c r="K2944" s="18" t="s">
        <v>21228</v>
      </c>
      <c r="L2944" s="17" t="s">
        <v>166</v>
      </c>
      <c r="M2944" s="16" t="s">
        <v>21229</v>
      </c>
      <c r="N2944" s="16" t="s">
        <v>22</v>
      </c>
      <c r="O2944" s="16" t="s">
        <v>21230</v>
      </c>
    </row>
    <row r="2945" spans="1:15">
      <c r="A2945" s="16">
        <v>471650</v>
      </c>
      <c r="B2945" s="16" t="s">
        <v>764</v>
      </c>
      <c r="C2945" s="16" t="s">
        <v>1995</v>
      </c>
      <c r="D2945" s="16" t="s">
        <v>17</v>
      </c>
      <c r="E2945" s="16">
        <v>312</v>
      </c>
      <c r="F2945" s="16">
        <v>2025</v>
      </c>
      <c r="G2945" s="15" t="s">
        <v>21279</v>
      </c>
      <c r="H2945" s="17" t="s">
        <v>21280</v>
      </c>
      <c r="I2945" s="17" t="s">
        <v>2045</v>
      </c>
      <c r="J2945" s="16" t="s">
        <v>2054</v>
      </c>
      <c r="K2945" s="18" t="s">
        <v>21281</v>
      </c>
      <c r="L2945" s="17" t="s">
        <v>166</v>
      </c>
      <c r="M2945" s="16" t="s">
        <v>21282</v>
      </c>
      <c r="N2945" s="16" t="s">
        <v>22</v>
      </c>
      <c r="O2945" s="16" t="s">
        <v>21556</v>
      </c>
    </row>
    <row r="2946" spans="1:15">
      <c r="A2946" s="16">
        <v>472616</v>
      </c>
      <c r="B2946" s="16" t="s">
        <v>504</v>
      </c>
      <c r="C2946" s="16" t="s">
        <v>1616</v>
      </c>
      <c r="D2946" s="16" t="s">
        <v>17</v>
      </c>
      <c r="E2946" s="16">
        <v>184</v>
      </c>
      <c r="F2946" s="16">
        <v>2025</v>
      </c>
      <c r="G2946" s="15" t="s">
        <v>21560</v>
      </c>
      <c r="H2946" s="17" t="s">
        <v>21561</v>
      </c>
      <c r="I2946" s="17" t="s">
        <v>2045</v>
      </c>
      <c r="J2946" s="16" t="s">
        <v>2046</v>
      </c>
      <c r="K2946" s="18" t="s">
        <v>21562</v>
      </c>
      <c r="L2946" s="17" t="s">
        <v>166</v>
      </c>
      <c r="M2946" s="16" t="s">
        <v>10416</v>
      </c>
      <c r="N2946" s="16" t="s">
        <v>26</v>
      </c>
      <c r="O2946" s="16" t="s">
        <v>21563</v>
      </c>
    </row>
    <row r="2947" spans="1:15">
      <c r="A2947" s="16">
        <v>480149</v>
      </c>
      <c r="B2947" s="16" t="s">
        <v>831</v>
      </c>
      <c r="C2947" s="16" t="s">
        <v>3152</v>
      </c>
      <c r="D2947" s="16" t="s">
        <v>17</v>
      </c>
      <c r="E2947" s="16">
        <v>100</v>
      </c>
      <c r="F2947" s="16">
        <v>2025</v>
      </c>
      <c r="G2947" s="15" t="s">
        <v>21656</v>
      </c>
      <c r="H2947" s="17" t="s">
        <v>21657</v>
      </c>
      <c r="I2947" s="17" t="s">
        <v>2045</v>
      </c>
      <c r="J2947" s="16" t="s">
        <v>4109</v>
      </c>
      <c r="K2947" s="18" t="s">
        <v>16561</v>
      </c>
      <c r="L2947" s="17" t="s">
        <v>166</v>
      </c>
      <c r="M2947" s="16" t="s">
        <v>16562</v>
      </c>
      <c r="N2947" s="16" t="s">
        <v>22</v>
      </c>
      <c r="O2947" s="16" t="s">
        <v>21658</v>
      </c>
    </row>
    <row r="2948" spans="1:15">
      <c r="A2948" s="16">
        <v>480167</v>
      </c>
      <c r="B2948" s="16" t="s">
        <v>546</v>
      </c>
      <c r="C2948" s="16" t="s">
        <v>1486</v>
      </c>
      <c r="D2948" s="16" t="s">
        <v>12</v>
      </c>
      <c r="E2948" s="16">
        <v>448</v>
      </c>
      <c r="F2948" s="16">
        <v>2025</v>
      </c>
      <c r="G2948" s="15" t="s">
        <v>21664</v>
      </c>
      <c r="H2948" s="17" t="s">
        <v>21665</v>
      </c>
      <c r="I2948" s="17" t="s">
        <v>2045</v>
      </c>
      <c r="J2948" s="16" t="s">
        <v>2061</v>
      </c>
      <c r="K2948" s="18" t="s">
        <v>4076</v>
      </c>
      <c r="L2948" s="17" t="s">
        <v>166</v>
      </c>
      <c r="M2948" s="16" t="s">
        <v>14163</v>
      </c>
      <c r="N2948" s="16" t="s">
        <v>22</v>
      </c>
      <c r="O2948" s="16" t="s">
        <v>21666</v>
      </c>
    </row>
    <row r="2949" spans="1:15">
      <c r="A2949" s="16">
        <v>482855</v>
      </c>
      <c r="B2949" s="16" t="s">
        <v>13800</v>
      </c>
      <c r="C2949" s="16" t="s">
        <v>21925</v>
      </c>
      <c r="D2949" s="16" t="s">
        <v>17</v>
      </c>
      <c r="E2949" s="16">
        <v>160</v>
      </c>
      <c r="F2949" s="16">
        <v>2025</v>
      </c>
      <c r="G2949" s="15" t="s">
        <v>21926</v>
      </c>
      <c r="H2949" s="17" t="s">
        <v>21927</v>
      </c>
      <c r="I2949" s="17" t="s">
        <v>2045</v>
      </c>
      <c r="J2949" s="16" t="s">
        <v>2054</v>
      </c>
      <c r="K2949" s="18" t="s">
        <v>13802</v>
      </c>
      <c r="L2949" s="17" t="s">
        <v>166</v>
      </c>
      <c r="M2949" s="16" t="s">
        <v>21928</v>
      </c>
      <c r="N2949" s="16"/>
      <c r="O2949" s="16" t="s">
        <v>21929</v>
      </c>
    </row>
    <row r="2950" spans="1:15">
      <c r="A2950" s="16">
        <v>483041</v>
      </c>
      <c r="B2950" s="16" t="s">
        <v>928</v>
      </c>
      <c r="C2950" s="16" t="s">
        <v>3455</v>
      </c>
      <c r="D2950" s="16" t="s">
        <v>12</v>
      </c>
      <c r="E2950" s="16">
        <v>300</v>
      </c>
      <c r="F2950" s="16">
        <v>2025</v>
      </c>
      <c r="G2950" s="15" t="s">
        <v>22067</v>
      </c>
      <c r="H2950" s="17" t="s">
        <v>22068</v>
      </c>
      <c r="I2950" s="17" t="s">
        <v>2045</v>
      </c>
      <c r="J2950" s="16" t="s">
        <v>2054</v>
      </c>
      <c r="K2950" s="18" t="s">
        <v>22069</v>
      </c>
      <c r="L2950" s="17" t="s">
        <v>166</v>
      </c>
      <c r="M2950" s="16" t="s">
        <v>3456</v>
      </c>
      <c r="N2950" s="16" t="s">
        <v>13</v>
      </c>
      <c r="O2950" s="16" t="s">
        <v>22070</v>
      </c>
    </row>
    <row r="2951" spans="1:15">
      <c r="A2951" s="16">
        <v>483476</v>
      </c>
      <c r="B2951" s="16" t="s">
        <v>675</v>
      </c>
      <c r="C2951" s="16" t="s">
        <v>1364</v>
      </c>
      <c r="D2951" s="16" t="s">
        <v>12</v>
      </c>
      <c r="E2951" s="16">
        <v>268</v>
      </c>
      <c r="F2951" s="16">
        <v>2025</v>
      </c>
      <c r="G2951" s="15" t="s">
        <v>22165</v>
      </c>
      <c r="H2951" s="17" t="s">
        <v>22166</v>
      </c>
      <c r="I2951" s="17" t="s">
        <v>2045</v>
      </c>
      <c r="J2951" s="16" t="s">
        <v>2061</v>
      </c>
      <c r="K2951" s="18" t="s">
        <v>11862</v>
      </c>
      <c r="L2951" s="17" t="s">
        <v>166</v>
      </c>
      <c r="M2951" s="16" t="s">
        <v>11863</v>
      </c>
      <c r="N2951" s="16" t="s">
        <v>13</v>
      </c>
      <c r="O2951" s="16" t="s">
        <v>22167</v>
      </c>
    </row>
    <row r="2952" spans="1:15">
      <c r="A2952" s="16">
        <v>486860</v>
      </c>
      <c r="B2952" s="16" t="s">
        <v>831</v>
      </c>
      <c r="C2952" s="16" t="s">
        <v>3099</v>
      </c>
      <c r="D2952" s="16" t="s">
        <v>17</v>
      </c>
      <c r="E2952" s="16">
        <v>192</v>
      </c>
      <c r="F2952" s="16">
        <v>2025</v>
      </c>
      <c r="G2952" s="15" t="s">
        <v>22575</v>
      </c>
      <c r="H2952" s="17" t="s">
        <v>22576</v>
      </c>
      <c r="I2952" s="17" t="s">
        <v>2045</v>
      </c>
      <c r="J2952" s="16" t="s">
        <v>2054</v>
      </c>
      <c r="K2952" s="18" t="s">
        <v>15747</v>
      </c>
      <c r="L2952" s="17" t="s">
        <v>166</v>
      </c>
      <c r="M2952" s="16" t="s">
        <v>15748</v>
      </c>
      <c r="N2952" s="16" t="s">
        <v>13</v>
      </c>
      <c r="O2952" s="16" t="s">
        <v>22577</v>
      </c>
    </row>
    <row r="2953" spans="1:15">
      <c r="A2953" s="16">
        <v>486884</v>
      </c>
      <c r="B2953" s="16" t="s">
        <v>791</v>
      </c>
      <c r="C2953" s="16" t="s">
        <v>1538</v>
      </c>
      <c r="D2953" s="16" t="s">
        <v>17</v>
      </c>
      <c r="E2953" s="16">
        <v>464</v>
      </c>
      <c r="F2953" s="16">
        <v>2025</v>
      </c>
      <c r="G2953" s="15" t="s">
        <v>22589</v>
      </c>
      <c r="H2953" s="17" t="s">
        <v>22590</v>
      </c>
      <c r="I2953" s="17" t="s">
        <v>2045</v>
      </c>
      <c r="J2953" s="16" t="s">
        <v>2046</v>
      </c>
      <c r="K2953" s="18" t="s">
        <v>22591</v>
      </c>
      <c r="L2953" s="17" t="s">
        <v>166</v>
      </c>
      <c r="M2953" s="16" t="s">
        <v>3516</v>
      </c>
      <c r="N2953" s="16" t="s">
        <v>22</v>
      </c>
      <c r="O2953" s="16" t="s">
        <v>22592</v>
      </c>
    </row>
    <row r="2954" spans="1:15">
      <c r="A2954" s="16">
        <v>487157</v>
      </c>
      <c r="B2954" s="16" t="s">
        <v>792</v>
      </c>
      <c r="C2954" s="16" t="s">
        <v>11617</v>
      </c>
      <c r="D2954" s="16" t="s">
        <v>17</v>
      </c>
      <c r="E2954" s="16">
        <v>128</v>
      </c>
      <c r="F2954" s="16">
        <v>2025</v>
      </c>
      <c r="G2954" s="15" t="s">
        <v>22620</v>
      </c>
      <c r="H2954" s="17" t="s">
        <v>22621</v>
      </c>
      <c r="I2954" s="17" t="s">
        <v>2045</v>
      </c>
      <c r="J2954" s="16" t="s">
        <v>2054</v>
      </c>
      <c r="K2954" s="18" t="s">
        <v>22622</v>
      </c>
      <c r="L2954" s="17" t="s">
        <v>166</v>
      </c>
      <c r="M2954" s="16" t="s">
        <v>22623</v>
      </c>
      <c r="N2954" s="16" t="s">
        <v>26</v>
      </c>
      <c r="O2954" s="16" t="s">
        <v>22624</v>
      </c>
    </row>
    <row r="2955" spans="1:15">
      <c r="A2955" s="16">
        <v>487355</v>
      </c>
      <c r="B2955" s="16" t="s">
        <v>504</v>
      </c>
      <c r="C2955" s="16" t="s">
        <v>11265</v>
      </c>
      <c r="D2955" s="16" t="s">
        <v>17</v>
      </c>
      <c r="E2955" s="16">
        <v>212</v>
      </c>
      <c r="F2955" s="16">
        <v>2025</v>
      </c>
      <c r="G2955" s="15" t="s">
        <v>22641</v>
      </c>
      <c r="H2955" s="17" t="s">
        <v>22642</v>
      </c>
      <c r="I2955" s="17" t="s">
        <v>2045</v>
      </c>
      <c r="J2955" s="16" t="s">
        <v>2046</v>
      </c>
      <c r="K2955" s="18" t="s">
        <v>11266</v>
      </c>
      <c r="L2955" s="17" t="s">
        <v>166</v>
      </c>
      <c r="M2955" s="16" t="s">
        <v>11267</v>
      </c>
      <c r="N2955" s="16" t="s">
        <v>13</v>
      </c>
      <c r="O2955" s="16" t="s">
        <v>22643</v>
      </c>
    </row>
    <row r="2956" spans="1:15">
      <c r="A2956" s="16">
        <v>488084</v>
      </c>
      <c r="B2956" s="16" t="s">
        <v>20539</v>
      </c>
      <c r="C2956" s="16" t="s">
        <v>22756</v>
      </c>
      <c r="D2956" s="16" t="s">
        <v>17</v>
      </c>
      <c r="E2956" s="16">
        <v>420</v>
      </c>
      <c r="F2956" s="16">
        <v>2025</v>
      </c>
      <c r="G2956" s="15" t="s">
        <v>22757</v>
      </c>
      <c r="H2956" s="17" t="s">
        <v>22758</v>
      </c>
      <c r="I2956" s="17" t="s">
        <v>2045</v>
      </c>
      <c r="J2956" s="16" t="s">
        <v>2073</v>
      </c>
      <c r="K2956" s="18" t="s">
        <v>14360</v>
      </c>
      <c r="L2956" s="17" t="s">
        <v>166</v>
      </c>
      <c r="M2956" s="16" t="s">
        <v>22759</v>
      </c>
      <c r="N2956" s="16"/>
      <c r="O2956" s="16" t="s">
        <v>22760</v>
      </c>
    </row>
    <row r="2957" spans="1:15">
      <c r="A2957" s="16">
        <v>491006</v>
      </c>
      <c r="B2957" s="16" t="s">
        <v>504</v>
      </c>
      <c r="C2957" s="16" t="s">
        <v>1494</v>
      </c>
      <c r="D2957" s="16" t="s">
        <v>17</v>
      </c>
      <c r="E2957" s="16">
        <v>208</v>
      </c>
      <c r="F2957" s="16">
        <v>2025</v>
      </c>
      <c r="G2957" s="15" t="s">
        <v>22961</v>
      </c>
      <c r="H2957" s="17" t="s">
        <v>22962</v>
      </c>
      <c r="I2957" s="17" t="s">
        <v>2045</v>
      </c>
      <c r="J2957" s="16" t="s">
        <v>2046</v>
      </c>
      <c r="K2957" s="18" t="s">
        <v>11145</v>
      </c>
      <c r="L2957" s="17" t="s">
        <v>166</v>
      </c>
      <c r="M2957" s="16" t="s">
        <v>3518</v>
      </c>
      <c r="N2957" s="16" t="s">
        <v>26</v>
      </c>
      <c r="O2957" s="16" t="s">
        <v>22963</v>
      </c>
    </row>
    <row r="2958" spans="1:15">
      <c r="A2958" s="16">
        <v>495245</v>
      </c>
      <c r="B2958" s="16" t="s">
        <v>22078</v>
      </c>
      <c r="C2958" s="16" t="s">
        <v>3809</v>
      </c>
      <c r="D2958" s="16" t="s">
        <v>12</v>
      </c>
      <c r="E2958" s="16">
        <v>380</v>
      </c>
      <c r="F2958" s="16">
        <v>2025</v>
      </c>
      <c r="G2958" s="15" t="s">
        <v>23442</v>
      </c>
      <c r="H2958" s="17" t="s">
        <v>23443</v>
      </c>
      <c r="I2958" s="17" t="s">
        <v>2045</v>
      </c>
      <c r="J2958" s="16" t="s">
        <v>2045</v>
      </c>
      <c r="K2958" s="18" t="s">
        <v>4076</v>
      </c>
      <c r="L2958" s="17" t="s">
        <v>166</v>
      </c>
      <c r="M2958" s="16" t="s">
        <v>3810</v>
      </c>
      <c r="N2958" s="16" t="s">
        <v>13</v>
      </c>
      <c r="O2958" s="16" t="s">
        <v>23444</v>
      </c>
    </row>
    <row r="2959" spans="1:15">
      <c r="A2959" s="16">
        <v>496481</v>
      </c>
      <c r="B2959" s="16" t="s">
        <v>831</v>
      </c>
      <c r="C2959" s="16" t="s">
        <v>3098</v>
      </c>
      <c r="D2959" s="16" t="s">
        <v>17</v>
      </c>
      <c r="E2959" s="16">
        <v>192</v>
      </c>
      <c r="F2959" s="16">
        <v>2025</v>
      </c>
      <c r="G2959" s="15" t="s">
        <v>23635</v>
      </c>
      <c r="H2959" s="17" t="s">
        <v>23636</v>
      </c>
      <c r="I2959" s="17" t="s">
        <v>2045</v>
      </c>
      <c r="J2959" s="16" t="s">
        <v>2054</v>
      </c>
      <c r="K2959" s="18" t="s">
        <v>15747</v>
      </c>
      <c r="L2959" s="17" t="s">
        <v>166</v>
      </c>
      <c r="M2959" s="16" t="s">
        <v>16563</v>
      </c>
      <c r="N2959" s="16" t="s">
        <v>22</v>
      </c>
      <c r="O2959" s="16" t="s">
        <v>23637</v>
      </c>
    </row>
    <row r="2960" spans="1:15">
      <c r="A2960" s="16">
        <v>498716</v>
      </c>
      <c r="B2960" s="16" t="s">
        <v>504</v>
      </c>
      <c r="C2960" s="16" t="s">
        <v>1593</v>
      </c>
      <c r="D2960" s="16" t="s">
        <v>17</v>
      </c>
      <c r="E2960" s="16">
        <v>148</v>
      </c>
      <c r="F2960" s="16">
        <v>2025</v>
      </c>
      <c r="G2960" s="15" t="s">
        <v>23736</v>
      </c>
      <c r="H2960" s="17" t="s">
        <v>23737</v>
      </c>
      <c r="I2960" s="17" t="s">
        <v>2045</v>
      </c>
      <c r="J2960" s="16" t="s">
        <v>2046</v>
      </c>
      <c r="K2960" s="18" t="s">
        <v>12315</v>
      </c>
      <c r="L2960" s="17" t="s">
        <v>166</v>
      </c>
      <c r="M2960" s="16" t="s">
        <v>12316</v>
      </c>
      <c r="N2960" s="16" t="s">
        <v>22</v>
      </c>
      <c r="O2960" s="16" t="s">
        <v>23738</v>
      </c>
    </row>
    <row r="2961" spans="1:15">
      <c r="A2961" s="16">
        <v>499460</v>
      </c>
      <c r="B2961" s="16" t="s">
        <v>823</v>
      </c>
      <c r="C2961" s="16" t="s">
        <v>1584</v>
      </c>
      <c r="D2961" s="16" t="s">
        <v>17</v>
      </c>
      <c r="E2961" s="16">
        <v>160</v>
      </c>
      <c r="F2961" s="16">
        <v>2025</v>
      </c>
      <c r="G2961" s="15" t="s">
        <v>23909</v>
      </c>
      <c r="H2961" s="17" t="s">
        <v>23910</v>
      </c>
      <c r="I2961" s="17" t="s">
        <v>2045</v>
      </c>
      <c r="J2961" s="16" t="s">
        <v>2061</v>
      </c>
      <c r="K2961" s="18" t="s">
        <v>4195</v>
      </c>
      <c r="L2961" s="17" t="s">
        <v>166</v>
      </c>
      <c r="M2961" s="16" t="s">
        <v>14978</v>
      </c>
      <c r="N2961" s="16" t="s">
        <v>13</v>
      </c>
      <c r="O2961" s="16" t="s">
        <v>23911</v>
      </c>
    </row>
    <row r="2962" spans="1:15">
      <c r="A2962" s="16">
        <v>499472</v>
      </c>
      <c r="B2962" s="16" t="s">
        <v>3853</v>
      </c>
      <c r="C2962" s="16" t="s">
        <v>3856</v>
      </c>
      <c r="D2962" s="16" t="s">
        <v>17</v>
      </c>
      <c r="E2962" s="16">
        <v>224</v>
      </c>
      <c r="F2962" s="16">
        <v>2025</v>
      </c>
      <c r="G2962" s="15" t="s">
        <v>23923</v>
      </c>
      <c r="H2962" s="17" t="s">
        <v>23924</v>
      </c>
      <c r="I2962" s="17" t="s">
        <v>2045</v>
      </c>
      <c r="J2962" s="16" t="s">
        <v>2054</v>
      </c>
      <c r="K2962" s="18" t="s">
        <v>23925</v>
      </c>
      <c r="L2962" s="17" t="s">
        <v>166</v>
      </c>
      <c r="M2962" s="16" t="s">
        <v>3857</v>
      </c>
      <c r="N2962" s="16" t="s">
        <v>19</v>
      </c>
      <c r="O2962" s="16" t="s">
        <v>23926</v>
      </c>
    </row>
    <row r="2963" spans="1:15">
      <c r="A2963" s="16">
        <v>499487</v>
      </c>
      <c r="B2963" s="16" t="s">
        <v>4387</v>
      </c>
      <c r="C2963" s="16" t="s">
        <v>4388</v>
      </c>
      <c r="D2963" s="16" t="s">
        <v>20</v>
      </c>
      <c r="E2963" s="16">
        <v>336</v>
      </c>
      <c r="F2963" s="16">
        <v>2025</v>
      </c>
      <c r="G2963" s="15" t="s">
        <v>23934</v>
      </c>
      <c r="H2963" s="17" t="s">
        <v>23935</v>
      </c>
      <c r="I2963" s="17" t="s">
        <v>2045</v>
      </c>
      <c r="J2963" s="16" t="s">
        <v>2054</v>
      </c>
      <c r="K2963" s="18" t="s">
        <v>16674</v>
      </c>
      <c r="L2963" s="17" t="s">
        <v>166</v>
      </c>
      <c r="M2963" s="16" t="s">
        <v>4390</v>
      </c>
      <c r="N2963" s="16" t="s">
        <v>13</v>
      </c>
      <c r="O2963" s="16" t="s">
        <v>23936</v>
      </c>
    </row>
    <row r="2964" spans="1:15">
      <c r="A2964" s="16">
        <v>502427</v>
      </c>
      <c r="B2964" s="16" t="s">
        <v>13800</v>
      </c>
      <c r="C2964" s="16" t="s">
        <v>24069</v>
      </c>
      <c r="D2964" s="16" t="s">
        <v>17</v>
      </c>
      <c r="E2964" s="16">
        <v>192</v>
      </c>
      <c r="F2964" s="16">
        <v>2025</v>
      </c>
      <c r="G2964" s="15" t="s">
        <v>24070</v>
      </c>
      <c r="H2964" s="17" t="s">
        <v>24071</v>
      </c>
      <c r="I2964" s="17" t="s">
        <v>2045</v>
      </c>
      <c r="J2964" s="16" t="s">
        <v>2054</v>
      </c>
      <c r="K2964" s="18" t="s">
        <v>4389</v>
      </c>
      <c r="L2964" s="17" t="s">
        <v>166</v>
      </c>
      <c r="M2964" s="16" t="s">
        <v>24072</v>
      </c>
      <c r="N2964" s="16"/>
      <c r="O2964" s="16" t="s">
        <v>24073</v>
      </c>
    </row>
    <row r="2965" spans="1:15">
      <c r="A2965" s="16">
        <v>503621</v>
      </c>
      <c r="B2965" s="16" t="s">
        <v>24284</v>
      </c>
      <c r="C2965" s="16" t="s">
        <v>3779</v>
      </c>
      <c r="D2965" s="16" t="s">
        <v>17</v>
      </c>
      <c r="E2965" s="16">
        <v>460</v>
      </c>
      <c r="F2965" s="16">
        <v>2025</v>
      </c>
      <c r="G2965" s="15" t="s">
        <v>24285</v>
      </c>
      <c r="H2965" s="17" t="s">
        <v>24286</v>
      </c>
      <c r="I2965" s="17" t="s">
        <v>2045</v>
      </c>
      <c r="J2965" s="16" t="s">
        <v>2061</v>
      </c>
      <c r="K2965" s="18" t="s">
        <v>15541</v>
      </c>
      <c r="L2965" s="17" t="s">
        <v>166</v>
      </c>
      <c r="M2965" s="16" t="s">
        <v>3780</v>
      </c>
      <c r="N2965" s="16" t="s">
        <v>19</v>
      </c>
      <c r="O2965" s="16" t="s">
        <v>24287</v>
      </c>
    </row>
    <row r="2966" spans="1:15">
      <c r="A2966" s="16">
        <v>503623</v>
      </c>
      <c r="B2966" s="16" t="s">
        <v>3369</v>
      </c>
      <c r="C2966" s="16" t="s">
        <v>3370</v>
      </c>
      <c r="D2966" s="16" t="s">
        <v>17</v>
      </c>
      <c r="E2966" s="16">
        <v>136</v>
      </c>
      <c r="F2966" s="16">
        <v>2025</v>
      </c>
      <c r="G2966" s="15" t="s">
        <v>24288</v>
      </c>
      <c r="H2966" s="17" t="s">
        <v>24289</v>
      </c>
      <c r="I2966" s="17" t="s">
        <v>2045</v>
      </c>
      <c r="J2966" s="16" t="s">
        <v>2061</v>
      </c>
      <c r="K2966" s="18" t="s">
        <v>2334</v>
      </c>
      <c r="L2966" s="17" t="s">
        <v>166</v>
      </c>
      <c r="M2966" s="16" t="s">
        <v>24290</v>
      </c>
      <c r="N2966" s="16" t="s">
        <v>19</v>
      </c>
      <c r="O2966" s="16" t="s">
        <v>24291</v>
      </c>
    </row>
    <row r="2967" spans="1:15">
      <c r="A2967" s="16">
        <v>506981</v>
      </c>
      <c r="B2967" s="16" t="s">
        <v>504</v>
      </c>
      <c r="C2967" s="16" t="s">
        <v>1387</v>
      </c>
      <c r="D2967" s="16" t="s">
        <v>17</v>
      </c>
      <c r="E2967" s="16">
        <v>392</v>
      </c>
      <c r="F2967" s="16">
        <v>2026</v>
      </c>
      <c r="G2967" s="15" t="s">
        <v>26628</v>
      </c>
      <c r="H2967" s="17" t="s">
        <v>26629</v>
      </c>
      <c r="I2967" s="17" t="s">
        <v>2045</v>
      </c>
      <c r="J2967" s="16" t="s">
        <v>2046</v>
      </c>
      <c r="K2967" s="18" t="s">
        <v>26630</v>
      </c>
      <c r="L2967" s="17" t="s">
        <v>166</v>
      </c>
      <c r="M2967" s="16" t="s">
        <v>15173</v>
      </c>
      <c r="N2967" s="16" t="s">
        <v>22</v>
      </c>
      <c r="O2967" s="16" t="s">
        <v>26631</v>
      </c>
    </row>
    <row r="2968" spans="1:15">
      <c r="A2968" s="16">
        <v>506996</v>
      </c>
      <c r="B2968" s="16" t="s">
        <v>504</v>
      </c>
      <c r="C2968" s="16" t="s">
        <v>1954</v>
      </c>
      <c r="D2968" s="16" t="s">
        <v>17</v>
      </c>
      <c r="E2968" s="16">
        <v>148</v>
      </c>
      <c r="F2968" s="16">
        <v>2025</v>
      </c>
      <c r="G2968" s="15" t="s">
        <v>26649</v>
      </c>
      <c r="H2968" s="17" t="s">
        <v>26650</v>
      </c>
      <c r="I2968" s="17" t="s">
        <v>2045</v>
      </c>
      <c r="J2968" s="16" t="s">
        <v>2046</v>
      </c>
      <c r="K2968" s="18" t="s">
        <v>26651</v>
      </c>
      <c r="L2968" s="17" t="s">
        <v>166</v>
      </c>
      <c r="M2968" s="16" t="s">
        <v>3669</v>
      </c>
      <c r="N2968" s="16" t="s">
        <v>26</v>
      </c>
      <c r="O2968" s="16" t="s">
        <v>26652</v>
      </c>
    </row>
    <row r="2969" spans="1:15">
      <c r="A2969" s="16">
        <v>507268</v>
      </c>
      <c r="B2969" s="16" t="s">
        <v>504</v>
      </c>
      <c r="C2969" s="16" t="s">
        <v>26690</v>
      </c>
      <c r="D2969" s="16" t="s">
        <v>17</v>
      </c>
      <c r="E2969" s="16">
        <v>80</v>
      </c>
      <c r="F2969" s="16">
        <v>2025</v>
      </c>
      <c r="G2969" s="15" t="s">
        <v>26691</v>
      </c>
      <c r="H2969" s="17" t="s">
        <v>26692</v>
      </c>
      <c r="I2969" s="17" t="s">
        <v>2045</v>
      </c>
      <c r="J2969" s="16" t="s">
        <v>2046</v>
      </c>
      <c r="K2969" s="18" t="s">
        <v>2324</v>
      </c>
      <c r="L2969" s="17" t="s">
        <v>166</v>
      </c>
      <c r="M2969" s="16" t="s">
        <v>26693</v>
      </c>
      <c r="N2969" s="16"/>
      <c r="O2969" s="16" t="s">
        <v>26694</v>
      </c>
    </row>
    <row r="2970" spans="1:15">
      <c r="A2970" s="16">
        <v>507272</v>
      </c>
      <c r="B2970" s="16" t="s">
        <v>13800</v>
      </c>
      <c r="C2970" s="16" t="s">
        <v>26702</v>
      </c>
      <c r="D2970" s="16" t="s">
        <v>17</v>
      </c>
      <c r="E2970" s="16">
        <v>152</v>
      </c>
      <c r="F2970" s="16">
        <v>2025</v>
      </c>
      <c r="G2970" s="15" t="s">
        <v>26703</v>
      </c>
      <c r="H2970" s="17" t="s">
        <v>26704</v>
      </c>
      <c r="I2970" s="17" t="s">
        <v>2045</v>
      </c>
      <c r="J2970" s="16" t="s">
        <v>2054</v>
      </c>
      <c r="K2970" s="18" t="s">
        <v>26705</v>
      </c>
      <c r="L2970" s="17" t="s">
        <v>166</v>
      </c>
      <c r="M2970" s="16" t="s">
        <v>26706</v>
      </c>
      <c r="N2970" s="16"/>
      <c r="O2970" s="16" t="s">
        <v>26707</v>
      </c>
    </row>
    <row r="2971" spans="1:15">
      <c r="A2971" s="16">
        <v>507315</v>
      </c>
      <c r="B2971" s="16" t="s">
        <v>26720</v>
      </c>
      <c r="C2971" s="16" t="s">
        <v>21311</v>
      </c>
      <c r="D2971" s="16" t="s">
        <v>17</v>
      </c>
      <c r="E2971" s="16">
        <v>148</v>
      </c>
      <c r="F2971" s="16">
        <v>2025</v>
      </c>
      <c r="G2971" s="15" t="s">
        <v>26721</v>
      </c>
      <c r="H2971" s="17" t="s">
        <v>26722</v>
      </c>
      <c r="I2971" s="17" t="s">
        <v>2045</v>
      </c>
      <c r="J2971" s="16" t="s">
        <v>2046</v>
      </c>
      <c r="K2971" s="18" t="s">
        <v>2376</v>
      </c>
      <c r="L2971" s="17" t="s">
        <v>166</v>
      </c>
      <c r="M2971" s="16" t="s">
        <v>26723</v>
      </c>
      <c r="N2971" s="16"/>
      <c r="O2971" s="16" t="s">
        <v>26724</v>
      </c>
    </row>
    <row r="2972" spans="1:15">
      <c r="A2972" s="16">
        <v>507324</v>
      </c>
      <c r="B2972" s="16" t="s">
        <v>546</v>
      </c>
      <c r="C2972" s="16" t="s">
        <v>1123</v>
      </c>
      <c r="D2972" s="16" t="s">
        <v>12</v>
      </c>
      <c r="E2972" s="16">
        <v>232</v>
      </c>
      <c r="F2972" s="16">
        <v>2025</v>
      </c>
      <c r="G2972" s="15" t="s">
        <v>26732</v>
      </c>
      <c r="H2972" s="17" t="s">
        <v>26733</v>
      </c>
      <c r="I2972" s="17" t="s">
        <v>2045</v>
      </c>
      <c r="J2972" s="16" t="s">
        <v>2061</v>
      </c>
      <c r="K2972" s="18" t="s">
        <v>2334</v>
      </c>
      <c r="L2972" s="17" t="s">
        <v>166</v>
      </c>
      <c r="M2972" s="16" t="s">
        <v>26734</v>
      </c>
      <c r="N2972" s="16" t="s">
        <v>3867</v>
      </c>
      <c r="O2972" s="16" t="s">
        <v>26735</v>
      </c>
    </row>
    <row r="2973" spans="1:15">
      <c r="A2973" s="16">
        <v>507856</v>
      </c>
      <c r="B2973" s="16" t="s">
        <v>481</v>
      </c>
      <c r="C2973" s="16" t="s">
        <v>1564</v>
      </c>
      <c r="D2973" s="16" t="s">
        <v>17</v>
      </c>
      <c r="E2973" s="16">
        <v>88</v>
      </c>
      <c r="F2973" s="16">
        <v>2026</v>
      </c>
      <c r="G2973" s="15" t="s">
        <v>26979</v>
      </c>
      <c r="H2973" s="17" t="s">
        <v>26980</v>
      </c>
      <c r="I2973" s="17" t="s">
        <v>2045</v>
      </c>
      <c r="J2973" s="16" t="s">
        <v>2046</v>
      </c>
      <c r="K2973" s="18" t="s">
        <v>26981</v>
      </c>
      <c r="L2973" s="17" t="s">
        <v>166</v>
      </c>
      <c r="M2973" s="16" t="s">
        <v>10223</v>
      </c>
      <c r="N2973" s="16" t="s">
        <v>26</v>
      </c>
      <c r="O2973" s="16" t="s">
        <v>26982</v>
      </c>
    </row>
    <row r="2974" spans="1:15">
      <c r="A2974" s="16">
        <v>508566</v>
      </c>
      <c r="B2974" s="16" t="s">
        <v>676</v>
      </c>
      <c r="C2974" s="16" t="s">
        <v>1506</v>
      </c>
      <c r="D2974" s="16" t="s">
        <v>12</v>
      </c>
      <c r="E2974" s="16">
        <v>228</v>
      </c>
      <c r="F2974" s="16">
        <v>2026</v>
      </c>
      <c r="G2974" s="15" t="s">
        <v>27099</v>
      </c>
      <c r="H2974" s="17" t="s">
        <v>27100</v>
      </c>
      <c r="I2974" s="17" t="s">
        <v>2045</v>
      </c>
      <c r="J2974" s="16" t="s">
        <v>2073</v>
      </c>
      <c r="K2974" s="18" t="s">
        <v>14063</v>
      </c>
      <c r="L2974" s="17" t="s">
        <v>166</v>
      </c>
      <c r="M2974" s="16" t="s">
        <v>27101</v>
      </c>
      <c r="N2974" s="16" t="s">
        <v>13</v>
      </c>
      <c r="O2974" s="16" t="s">
        <v>27102</v>
      </c>
    </row>
    <row r="2975" spans="1:15">
      <c r="A2975" s="16">
        <v>508772</v>
      </c>
      <c r="B2975" s="16" t="s">
        <v>504</v>
      </c>
      <c r="C2975" s="16" t="s">
        <v>12982</v>
      </c>
      <c r="D2975" s="16" t="s">
        <v>17</v>
      </c>
      <c r="E2975" s="16">
        <v>92</v>
      </c>
      <c r="F2975" s="16">
        <v>2026</v>
      </c>
      <c r="G2975" s="15" t="s">
        <v>27111</v>
      </c>
      <c r="H2975" s="17" t="s">
        <v>27112</v>
      </c>
      <c r="I2975" s="17" t="s">
        <v>2045</v>
      </c>
      <c r="J2975" s="16" t="s">
        <v>2046</v>
      </c>
      <c r="K2975" s="18" t="s">
        <v>27113</v>
      </c>
      <c r="L2975" s="17" t="s">
        <v>166</v>
      </c>
      <c r="M2975" s="16" t="s">
        <v>12983</v>
      </c>
      <c r="N2975" s="16" t="s">
        <v>13</v>
      </c>
      <c r="O2975" s="16" t="s">
        <v>27114</v>
      </c>
    </row>
    <row r="2976" spans="1:15">
      <c r="A2976" s="16">
        <v>508779</v>
      </c>
      <c r="B2976" s="16" t="s">
        <v>4381</v>
      </c>
      <c r="C2976" s="16" t="s">
        <v>4382</v>
      </c>
      <c r="D2976" s="16" t="s">
        <v>17</v>
      </c>
      <c r="E2976" s="16">
        <v>72</v>
      </c>
      <c r="F2976" s="16">
        <v>2026</v>
      </c>
      <c r="G2976" s="15" t="s">
        <v>27129</v>
      </c>
      <c r="H2976" s="17" t="s">
        <v>27130</v>
      </c>
      <c r="I2976" s="17" t="s">
        <v>2045</v>
      </c>
      <c r="J2976" s="16" t="s">
        <v>2054</v>
      </c>
      <c r="K2976" s="18" t="s">
        <v>16674</v>
      </c>
      <c r="L2976" s="17" t="s">
        <v>166</v>
      </c>
      <c r="M2976" s="16" t="s">
        <v>4383</v>
      </c>
      <c r="N2976" s="16" t="s">
        <v>13</v>
      </c>
      <c r="O2976" s="16" t="s">
        <v>27131</v>
      </c>
    </row>
    <row r="2977" spans="1:15">
      <c r="A2977" s="16">
        <v>508783</v>
      </c>
      <c r="B2977" s="16" t="s">
        <v>613</v>
      </c>
      <c r="C2977" s="16" t="s">
        <v>1459</v>
      </c>
      <c r="D2977" s="16" t="s">
        <v>17</v>
      </c>
      <c r="E2977" s="16">
        <v>124</v>
      </c>
      <c r="F2977" s="16">
        <v>2026</v>
      </c>
      <c r="G2977" s="15" t="s">
        <v>27135</v>
      </c>
      <c r="H2977" s="17" t="s">
        <v>27136</v>
      </c>
      <c r="I2977" s="17" t="s">
        <v>2045</v>
      </c>
      <c r="J2977" s="16" t="s">
        <v>2061</v>
      </c>
      <c r="K2977" s="18" t="s">
        <v>27137</v>
      </c>
      <c r="L2977" s="17" t="s">
        <v>166</v>
      </c>
      <c r="M2977" s="16" t="s">
        <v>3312</v>
      </c>
      <c r="N2977" s="16" t="s">
        <v>26</v>
      </c>
      <c r="O2977" s="16" t="s">
        <v>27138</v>
      </c>
    </row>
    <row r="2978" spans="1:15">
      <c r="A2978" s="16">
        <v>508988</v>
      </c>
      <c r="B2978" s="16" t="s">
        <v>1011</v>
      </c>
      <c r="C2978" s="16" t="s">
        <v>4188</v>
      </c>
      <c r="D2978" s="16" t="s">
        <v>17</v>
      </c>
      <c r="E2978" s="16">
        <v>292</v>
      </c>
      <c r="F2978" s="16">
        <v>2026</v>
      </c>
      <c r="G2978" s="15" t="s">
        <v>27301</v>
      </c>
      <c r="H2978" s="17" t="s">
        <v>27302</v>
      </c>
      <c r="I2978" s="17" t="s">
        <v>2045</v>
      </c>
      <c r="J2978" s="16" t="s">
        <v>2073</v>
      </c>
      <c r="K2978" s="18" t="s">
        <v>14360</v>
      </c>
      <c r="L2978" s="17" t="s">
        <v>166</v>
      </c>
      <c r="M2978" s="16" t="s">
        <v>4189</v>
      </c>
      <c r="N2978" s="16" t="s">
        <v>19</v>
      </c>
      <c r="O2978" s="16" t="s">
        <v>27303</v>
      </c>
    </row>
    <row r="2979" spans="1:15">
      <c r="A2979" s="16">
        <v>50694</v>
      </c>
      <c r="B2979" s="16" t="s">
        <v>5786</v>
      </c>
      <c r="C2979" s="16" t="s">
        <v>5787</v>
      </c>
      <c r="D2979" s="16" t="s">
        <v>17</v>
      </c>
      <c r="E2979" s="16">
        <v>32</v>
      </c>
      <c r="F2979" s="16">
        <v>2013</v>
      </c>
      <c r="G2979" s="15" t="s">
        <v>5788</v>
      </c>
      <c r="H2979" s="17" t="s">
        <v>5789</v>
      </c>
      <c r="I2979" s="17" t="s">
        <v>4559</v>
      </c>
      <c r="J2979" s="16" t="s">
        <v>4560</v>
      </c>
      <c r="K2979" s="18" t="s">
        <v>5790</v>
      </c>
      <c r="L2979" s="17" t="s">
        <v>5610</v>
      </c>
      <c r="M2979" s="16" t="s">
        <v>5791</v>
      </c>
      <c r="N2979" s="16"/>
      <c r="O2979" s="16" t="s">
        <v>5792</v>
      </c>
    </row>
    <row r="2980" spans="1:15">
      <c r="A2980" s="16">
        <v>50696</v>
      </c>
      <c r="B2980" s="16" t="s">
        <v>5793</v>
      </c>
      <c r="C2980" s="16" t="s">
        <v>24476</v>
      </c>
      <c r="D2980" s="16" t="s">
        <v>17</v>
      </c>
      <c r="E2980" s="16">
        <v>128</v>
      </c>
      <c r="F2980" s="16">
        <v>2013</v>
      </c>
      <c r="G2980" s="15" t="s">
        <v>24477</v>
      </c>
      <c r="H2980" s="17" t="s">
        <v>24478</v>
      </c>
      <c r="I2980" s="17" t="s">
        <v>4559</v>
      </c>
      <c r="J2980" s="16" t="s">
        <v>4560</v>
      </c>
      <c r="K2980" s="18" t="s">
        <v>5790</v>
      </c>
      <c r="L2980" s="17" t="s">
        <v>5610</v>
      </c>
      <c r="M2980" s="16" t="s">
        <v>24479</v>
      </c>
      <c r="N2980" s="16"/>
      <c r="O2980" s="16" t="s">
        <v>24480</v>
      </c>
    </row>
    <row r="2981" spans="1:15">
      <c r="A2981" s="16">
        <v>50697</v>
      </c>
      <c r="B2981" s="16" t="s">
        <v>5793</v>
      </c>
      <c r="C2981" s="16" t="s">
        <v>5794</v>
      </c>
      <c r="D2981" s="16" t="s">
        <v>17</v>
      </c>
      <c r="E2981" s="16">
        <v>32</v>
      </c>
      <c r="F2981" s="16">
        <v>2014</v>
      </c>
      <c r="G2981" s="15" t="s">
        <v>5795</v>
      </c>
      <c r="H2981" s="17" t="s">
        <v>5796</v>
      </c>
      <c r="I2981" s="17" t="s">
        <v>4559</v>
      </c>
      <c r="J2981" s="16" t="s">
        <v>4560</v>
      </c>
      <c r="K2981" s="18" t="s">
        <v>5790</v>
      </c>
      <c r="L2981" s="17" t="s">
        <v>5610</v>
      </c>
      <c r="M2981" s="16" t="s">
        <v>5797</v>
      </c>
      <c r="N2981" s="16"/>
      <c r="O2981" s="16" t="s">
        <v>5798</v>
      </c>
    </row>
    <row r="2982" spans="1:15">
      <c r="A2982" s="16">
        <v>50700</v>
      </c>
      <c r="B2982" s="16" t="s">
        <v>5793</v>
      </c>
      <c r="C2982" s="16" t="s">
        <v>5799</v>
      </c>
      <c r="D2982" s="16" t="s">
        <v>17</v>
      </c>
      <c r="E2982" s="16">
        <v>32</v>
      </c>
      <c r="F2982" s="16">
        <v>2012</v>
      </c>
      <c r="G2982" s="15" t="s">
        <v>5800</v>
      </c>
      <c r="H2982" s="17" t="s">
        <v>5801</v>
      </c>
      <c r="I2982" s="17" t="s">
        <v>4559</v>
      </c>
      <c r="J2982" s="16" t="s">
        <v>4560</v>
      </c>
      <c r="K2982" s="18" t="s">
        <v>5790</v>
      </c>
      <c r="L2982" s="17" t="s">
        <v>5610</v>
      </c>
      <c r="M2982" s="16" t="s">
        <v>5802</v>
      </c>
      <c r="N2982" s="16"/>
      <c r="O2982" s="16" t="s">
        <v>5803</v>
      </c>
    </row>
    <row r="2983" spans="1:15">
      <c r="A2983" s="16">
        <v>60051</v>
      </c>
      <c r="B2983" s="16" t="s">
        <v>24481</v>
      </c>
      <c r="C2983" s="16" t="s">
        <v>24482</v>
      </c>
      <c r="D2983" s="16" t="s">
        <v>298</v>
      </c>
      <c r="E2983" s="16">
        <v>104</v>
      </c>
      <c r="F2983" s="16">
        <v>2015</v>
      </c>
      <c r="G2983" s="15" t="s">
        <v>24483</v>
      </c>
      <c r="H2983" s="17" t="s">
        <v>24484</v>
      </c>
      <c r="I2983" s="17" t="s">
        <v>4559</v>
      </c>
      <c r="J2983" s="16" t="s">
        <v>4560</v>
      </c>
      <c r="K2983" s="18" t="s">
        <v>5790</v>
      </c>
      <c r="L2983" s="17" t="s">
        <v>5610</v>
      </c>
      <c r="M2983" s="16" t="s">
        <v>24485</v>
      </c>
      <c r="N2983" s="16"/>
      <c r="O2983" s="16" t="s">
        <v>24486</v>
      </c>
    </row>
    <row r="2984" spans="1:15">
      <c r="A2984" s="16">
        <v>69801</v>
      </c>
      <c r="B2984" s="16" t="s">
        <v>5793</v>
      </c>
      <c r="C2984" s="16" t="s">
        <v>5921</v>
      </c>
      <c r="D2984" s="16" t="s">
        <v>17</v>
      </c>
      <c r="E2984" s="16">
        <v>32</v>
      </c>
      <c r="F2984" s="16">
        <v>2015</v>
      </c>
      <c r="G2984" s="15" t="s">
        <v>5922</v>
      </c>
      <c r="H2984" s="17" t="s">
        <v>5923</v>
      </c>
      <c r="I2984" s="17" t="s">
        <v>4559</v>
      </c>
      <c r="J2984" s="16" t="s">
        <v>4560</v>
      </c>
      <c r="K2984" s="18" t="s">
        <v>5790</v>
      </c>
      <c r="L2984" s="17" t="s">
        <v>5610</v>
      </c>
      <c r="M2984" s="16" t="s">
        <v>5924</v>
      </c>
      <c r="N2984" s="16"/>
      <c r="O2984" s="16" t="s">
        <v>5925</v>
      </c>
    </row>
    <row r="2985" spans="1:15">
      <c r="A2985" s="16">
        <v>91836</v>
      </c>
      <c r="B2985" s="16" t="s">
        <v>5965</v>
      </c>
      <c r="C2985" s="16" t="s">
        <v>5966</v>
      </c>
      <c r="D2985" s="16" t="s">
        <v>17</v>
      </c>
      <c r="E2985" s="16">
        <v>104</v>
      </c>
      <c r="F2985" s="16">
        <v>2016</v>
      </c>
      <c r="G2985" s="15" t="s">
        <v>5967</v>
      </c>
      <c r="H2985" s="17" t="s">
        <v>5968</v>
      </c>
      <c r="I2985" s="17" t="s">
        <v>4559</v>
      </c>
      <c r="J2985" s="16" t="s">
        <v>4560</v>
      </c>
      <c r="K2985" s="18" t="s">
        <v>5790</v>
      </c>
      <c r="L2985" s="17" t="s">
        <v>5610</v>
      </c>
      <c r="M2985" s="16" t="s">
        <v>5969</v>
      </c>
      <c r="N2985" s="16"/>
      <c r="O2985" s="16" t="s">
        <v>5970</v>
      </c>
    </row>
    <row r="2986" spans="1:15">
      <c r="A2986" s="16">
        <v>91840</v>
      </c>
      <c r="B2986" s="16" t="s">
        <v>5793</v>
      </c>
      <c r="C2986" s="16" t="s">
        <v>24487</v>
      </c>
      <c r="D2986" s="16"/>
      <c r="E2986" s="16">
        <v>144</v>
      </c>
      <c r="F2986" s="16">
        <v>2015</v>
      </c>
      <c r="G2986" s="15" t="s">
        <v>24488</v>
      </c>
      <c r="H2986" s="17" t="s">
        <v>24489</v>
      </c>
      <c r="I2986" s="17" t="s">
        <v>4559</v>
      </c>
      <c r="J2986" s="16" t="s">
        <v>4560</v>
      </c>
      <c r="K2986" s="18" t="s">
        <v>5790</v>
      </c>
      <c r="L2986" s="17" t="s">
        <v>5610</v>
      </c>
      <c r="M2986" s="16" t="s">
        <v>24490</v>
      </c>
      <c r="N2986" s="16"/>
      <c r="O2986" s="16" t="s">
        <v>24491</v>
      </c>
    </row>
    <row r="2987" spans="1:15">
      <c r="A2987" s="16">
        <v>121594</v>
      </c>
      <c r="B2987" s="16" t="s">
        <v>6126</v>
      </c>
      <c r="C2987" s="16" t="s">
        <v>6127</v>
      </c>
      <c r="D2987" s="16" t="s">
        <v>18229</v>
      </c>
      <c r="E2987" s="16">
        <v>148</v>
      </c>
      <c r="F2987" s="16">
        <v>2019</v>
      </c>
      <c r="G2987" s="15" t="s">
        <v>6128</v>
      </c>
      <c r="H2987" s="17" t="s">
        <v>6129</v>
      </c>
      <c r="I2987" s="17" t="s">
        <v>4559</v>
      </c>
      <c r="J2987" s="16" t="s">
        <v>4560</v>
      </c>
      <c r="K2987" s="18" t="s">
        <v>6130</v>
      </c>
      <c r="L2987" s="17" t="s">
        <v>5610</v>
      </c>
      <c r="M2987" s="16" t="s">
        <v>6131</v>
      </c>
      <c r="N2987" s="16"/>
      <c r="O2987" s="16" t="s">
        <v>6132</v>
      </c>
    </row>
    <row r="2988" spans="1:15">
      <c r="A2988" s="16">
        <v>121981</v>
      </c>
      <c r="B2988" s="16" t="s">
        <v>6147</v>
      </c>
      <c r="C2988" s="16" t="s">
        <v>6148</v>
      </c>
      <c r="D2988" s="16" t="s">
        <v>17</v>
      </c>
      <c r="E2988" s="16">
        <v>308</v>
      </c>
      <c r="F2988" s="16">
        <v>2019</v>
      </c>
      <c r="G2988" s="15" t="s">
        <v>6149</v>
      </c>
      <c r="H2988" s="17" t="s">
        <v>6150</v>
      </c>
      <c r="I2988" s="17" t="s">
        <v>4559</v>
      </c>
      <c r="J2988" s="16" t="s">
        <v>4560</v>
      </c>
      <c r="K2988" s="18" t="s">
        <v>6151</v>
      </c>
      <c r="L2988" s="17" t="s">
        <v>5610</v>
      </c>
      <c r="M2988" s="16" t="s">
        <v>6152</v>
      </c>
      <c r="N2988" s="16" t="s">
        <v>6153</v>
      </c>
      <c r="O2988" s="16" t="s">
        <v>6154</v>
      </c>
    </row>
    <row r="2989" spans="1:15">
      <c r="A2989" s="16">
        <v>125695</v>
      </c>
      <c r="B2989" s="16" t="s">
        <v>5965</v>
      </c>
      <c r="C2989" s="16" t="s">
        <v>6180</v>
      </c>
      <c r="D2989" s="16" t="s">
        <v>17</v>
      </c>
      <c r="E2989" s="16">
        <v>104</v>
      </c>
      <c r="F2989" s="16">
        <v>2019</v>
      </c>
      <c r="G2989" s="15" t="s">
        <v>6181</v>
      </c>
      <c r="H2989" s="17" t="s">
        <v>6182</v>
      </c>
      <c r="I2989" s="17" t="s">
        <v>4559</v>
      </c>
      <c r="J2989" s="16" t="s">
        <v>4560</v>
      </c>
      <c r="K2989" s="18" t="s">
        <v>6130</v>
      </c>
      <c r="L2989" s="17" t="s">
        <v>5610</v>
      </c>
      <c r="M2989" s="16" t="s">
        <v>6183</v>
      </c>
      <c r="N2989" s="16"/>
      <c r="O2989" s="16" t="s">
        <v>6184</v>
      </c>
    </row>
    <row r="2990" spans="1:15">
      <c r="A2990" s="16">
        <v>133483</v>
      </c>
      <c r="B2990" s="16" t="s">
        <v>6337</v>
      </c>
      <c r="C2990" s="16" t="s">
        <v>6338</v>
      </c>
      <c r="D2990" s="16" t="s">
        <v>17</v>
      </c>
      <c r="E2990" s="16">
        <v>256</v>
      </c>
      <c r="F2990" s="16">
        <v>2020</v>
      </c>
      <c r="G2990" s="15" t="s">
        <v>6339</v>
      </c>
      <c r="H2990" s="17" t="s">
        <v>6340</v>
      </c>
      <c r="I2990" s="17" t="s">
        <v>4559</v>
      </c>
      <c r="J2990" s="16" t="s">
        <v>4560</v>
      </c>
      <c r="K2990" s="18" t="s">
        <v>4851</v>
      </c>
      <c r="L2990" s="17" t="s">
        <v>5610</v>
      </c>
      <c r="M2990" s="16" t="s">
        <v>6341</v>
      </c>
      <c r="N2990" s="16"/>
      <c r="O2990" s="16" t="s">
        <v>6342</v>
      </c>
    </row>
    <row r="2991" spans="1:15">
      <c r="A2991" s="16">
        <v>143576</v>
      </c>
      <c r="B2991" s="16" t="s">
        <v>6530</v>
      </c>
      <c r="C2991" s="16" t="s">
        <v>6531</v>
      </c>
      <c r="D2991" s="16" t="s">
        <v>20</v>
      </c>
      <c r="E2991" s="16">
        <v>272</v>
      </c>
      <c r="F2991" s="16">
        <v>2020</v>
      </c>
      <c r="G2991" s="15" t="s">
        <v>6532</v>
      </c>
      <c r="H2991" s="17" t="s">
        <v>6533</v>
      </c>
      <c r="I2991" s="17" t="s">
        <v>4559</v>
      </c>
      <c r="J2991" s="16" t="s">
        <v>4560</v>
      </c>
      <c r="K2991" s="18" t="s">
        <v>5790</v>
      </c>
      <c r="L2991" s="17" t="s">
        <v>5610</v>
      </c>
      <c r="M2991" s="16" t="s">
        <v>6534</v>
      </c>
      <c r="N2991" s="16"/>
      <c r="O2991" s="16" t="s">
        <v>6535</v>
      </c>
    </row>
    <row r="2992" spans="1:15">
      <c r="A2992" s="16">
        <v>157414</v>
      </c>
      <c r="B2992" s="16" t="s">
        <v>4569</v>
      </c>
      <c r="C2992" s="16" t="s">
        <v>4570</v>
      </c>
      <c r="D2992" s="16" t="s">
        <v>17</v>
      </c>
      <c r="E2992" s="16">
        <v>236</v>
      </c>
      <c r="F2992" s="16">
        <v>2021</v>
      </c>
      <c r="G2992" s="15" t="s">
        <v>9936</v>
      </c>
      <c r="H2992" s="17" t="s">
        <v>9937</v>
      </c>
      <c r="I2992" s="17" t="s">
        <v>4559</v>
      </c>
      <c r="J2992" s="16" t="s">
        <v>4571</v>
      </c>
      <c r="K2992" s="18" t="s">
        <v>6151</v>
      </c>
      <c r="L2992" s="17" t="s">
        <v>5610</v>
      </c>
      <c r="M2992" s="16" t="s">
        <v>9938</v>
      </c>
      <c r="N2992" s="16" t="s">
        <v>6153</v>
      </c>
      <c r="O2992" s="16" t="s">
        <v>9939</v>
      </c>
    </row>
    <row r="2993" spans="1:15">
      <c r="A2993" s="16">
        <v>162319</v>
      </c>
      <c r="B2993" s="16" t="s">
        <v>9456</v>
      </c>
      <c r="C2993" s="16" t="s">
        <v>4572</v>
      </c>
      <c r="D2993" s="16" t="s">
        <v>5611</v>
      </c>
      <c r="E2993" s="16">
        <v>384</v>
      </c>
      <c r="F2993" s="16">
        <v>2021</v>
      </c>
      <c r="G2993" s="15" t="s">
        <v>9960</v>
      </c>
      <c r="H2993" s="17" t="s">
        <v>9961</v>
      </c>
      <c r="I2993" s="17" t="s">
        <v>4559</v>
      </c>
      <c r="J2993" s="16" t="s">
        <v>4560</v>
      </c>
      <c r="K2993" s="18" t="s">
        <v>9962</v>
      </c>
      <c r="L2993" s="17" t="s">
        <v>5610</v>
      </c>
      <c r="M2993" s="16" t="s">
        <v>9963</v>
      </c>
      <c r="N2993" s="16"/>
      <c r="O2993" s="16" t="s">
        <v>9964</v>
      </c>
    </row>
    <row r="2994" spans="1:15">
      <c r="A2994" s="16">
        <v>174315</v>
      </c>
      <c r="B2994" s="16" t="s">
        <v>4573</v>
      </c>
      <c r="C2994" s="16" t="s">
        <v>4574</v>
      </c>
      <c r="D2994" s="16" t="s">
        <v>17</v>
      </c>
      <c r="E2994" s="16">
        <v>132</v>
      </c>
      <c r="F2994" s="16">
        <v>2021</v>
      </c>
      <c r="G2994" s="15" t="s">
        <v>4575</v>
      </c>
      <c r="H2994" s="17" t="s">
        <v>4576</v>
      </c>
      <c r="I2994" s="17" t="s">
        <v>4559</v>
      </c>
      <c r="J2994" s="16" t="s">
        <v>4560</v>
      </c>
      <c r="K2994" s="18" t="s">
        <v>4577</v>
      </c>
      <c r="L2994" s="17" t="s">
        <v>4562</v>
      </c>
      <c r="M2994" s="16" t="s">
        <v>4578</v>
      </c>
      <c r="N2994" s="16"/>
      <c r="O2994" s="16" t="s">
        <v>19235</v>
      </c>
    </row>
    <row r="2995" spans="1:15">
      <c r="A2995" s="16">
        <v>196722</v>
      </c>
      <c r="B2995" s="16" t="s">
        <v>7657</v>
      </c>
      <c r="C2995" s="16" t="s">
        <v>7658</v>
      </c>
      <c r="D2995" s="16" t="s">
        <v>17</v>
      </c>
      <c r="E2995" s="16">
        <v>472</v>
      </c>
      <c r="F2995" s="16">
        <v>2022</v>
      </c>
      <c r="G2995" s="15" t="s">
        <v>7659</v>
      </c>
      <c r="H2995" s="17" t="s">
        <v>7660</v>
      </c>
      <c r="I2995" s="17" t="s">
        <v>4559</v>
      </c>
      <c r="J2995" s="16" t="s">
        <v>4560</v>
      </c>
      <c r="K2995" s="18" t="s">
        <v>6151</v>
      </c>
      <c r="L2995" s="17" t="s">
        <v>5610</v>
      </c>
      <c r="M2995" s="16" t="s">
        <v>7661</v>
      </c>
      <c r="N2995" s="16" t="s">
        <v>19</v>
      </c>
      <c r="O2995" s="16" t="s">
        <v>7662</v>
      </c>
    </row>
    <row r="2996" spans="1:15">
      <c r="A2996" s="16">
        <v>218048</v>
      </c>
      <c r="B2996" s="16" t="s">
        <v>4569</v>
      </c>
      <c r="C2996" s="16" t="s">
        <v>4570</v>
      </c>
      <c r="D2996" s="16" t="s">
        <v>17</v>
      </c>
      <c r="E2996" s="16">
        <v>236</v>
      </c>
      <c r="F2996" s="16">
        <v>2022</v>
      </c>
      <c r="G2996" s="15" t="s">
        <v>4588</v>
      </c>
      <c r="H2996" s="17" t="s">
        <v>4589</v>
      </c>
      <c r="I2996" s="17" t="s">
        <v>4559</v>
      </c>
      <c r="J2996" s="16" t="s">
        <v>4571</v>
      </c>
      <c r="K2996" s="18" t="s">
        <v>4577</v>
      </c>
      <c r="L2996" s="17" t="s">
        <v>4562</v>
      </c>
      <c r="M2996" s="16" t="s">
        <v>4590</v>
      </c>
      <c r="N2996" s="16" t="s">
        <v>19</v>
      </c>
      <c r="O2996" s="16" t="s">
        <v>19382</v>
      </c>
    </row>
    <row r="2997" spans="1:15">
      <c r="A2997" s="16">
        <v>218051</v>
      </c>
      <c r="B2997" s="16" t="s">
        <v>4566</v>
      </c>
      <c r="C2997" s="16" t="s">
        <v>4567</v>
      </c>
      <c r="D2997" s="16" t="s">
        <v>17</v>
      </c>
      <c r="E2997" s="16">
        <v>96</v>
      </c>
      <c r="F2997" s="16">
        <v>2022</v>
      </c>
      <c r="G2997" s="15" t="s">
        <v>4591</v>
      </c>
      <c r="H2997" s="17" t="s">
        <v>4592</v>
      </c>
      <c r="I2997" s="17" t="s">
        <v>4559</v>
      </c>
      <c r="J2997" s="16" t="s">
        <v>4560</v>
      </c>
      <c r="K2997" s="18" t="s">
        <v>4568</v>
      </c>
      <c r="L2997" s="17" t="s">
        <v>4562</v>
      </c>
      <c r="M2997" s="16" t="s">
        <v>4593</v>
      </c>
      <c r="N2997" s="16" t="s">
        <v>19</v>
      </c>
      <c r="O2997" s="16" t="s">
        <v>19383</v>
      </c>
    </row>
    <row r="2998" spans="1:15">
      <c r="A2998" s="16">
        <v>219293</v>
      </c>
      <c r="B2998" s="16" t="s">
        <v>4579</v>
      </c>
      <c r="C2998" s="16" t="s">
        <v>4594</v>
      </c>
      <c r="D2998" s="16" t="s">
        <v>17</v>
      </c>
      <c r="E2998" s="16">
        <v>168</v>
      </c>
      <c r="F2998" s="16">
        <v>2022</v>
      </c>
      <c r="G2998" s="15" t="s">
        <v>4595</v>
      </c>
      <c r="H2998" s="17" t="s">
        <v>4596</v>
      </c>
      <c r="I2998" s="17" t="s">
        <v>4559</v>
      </c>
      <c r="J2998" s="16" t="s">
        <v>4571</v>
      </c>
      <c r="K2998" s="18" t="s">
        <v>4582</v>
      </c>
      <c r="L2998" s="17" t="s">
        <v>4562</v>
      </c>
      <c r="M2998" s="16" t="s">
        <v>4597</v>
      </c>
      <c r="N2998" s="16" t="s">
        <v>19</v>
      </c>
      <c r="O2998" s="16" t="s">
        <v>19387</v>
      </c>
    </row>
    <row r="2999" spans="1:15">
      <c r="A2999" s="16">
        <v>233477</v>
      </c>
      <c r="B2999" s="16" t="s">
        <v>9456</v>
      </c>
      <c r="C2999" s="16" t="s">
        <v>4572</v>
      </c>
      <c r="D2999" s="16" t="s">
        <v>5611</v>
      </c>
      <c r="E2999" s="16">
        <v>384</v>
      </c>
      <c r="F2999" s="16">
        <v>2022</v>
      </c>
      <c r="G2999" s="15" t="s">
        <v>9457</v>
      </c>
      <c r="H2999" s="17" t="s">
        <v>9458</v>
      </c>
      <c r="I2999" s="17" t="s">
        <v>4559</v>
      </c>
      <c r="J2999" s="16" t="s">
        <v>4560</v>
      </c>
      <c r="K2999" s="18" t="s">
        <v>9459</v>
      </c>
      <c r="L2999" s="17" t="s">
        <v>5610</v>
      </c>
      <c r="M2999" s="16" t="s">
        <v>9460</v>
      </c>
      <c r="N2999" s="16" t="s">
        <v>19</v>
      </c>
      <c r="O2999" s="16" t="s">
        <v>9461</v>
      </c>
    </row>
    <row r="3000" spans="1:15">
      <c r="A3000" s="16">
        <v>245441</v>
      </c>
      <c r="B3000" s="16" t="s">
        <v>8109</v>
      </c>
      <c r="C3000" s="16" t="s">
        <v>8110</v>
      </c>
      <c r="D3000" s="16" t="s">
        <v>5611</v>
      </c>
      <c r="E3000" s="16">
        <v>332</v>
      </c>
      <c r="F3000" s="16">
        <v>2022</v>
      </c>
      <c r="G3000" s="15" t="s">
        <v>8111</v>
      </c>
      <c r="H3000" s="17" t="s">
        <v>8112</v>
      </c>
      <c r="I3000" s="17" t="s">
        <v>4559</v>
      </c>
      <c r="J3000" s="16" t="s">
        <v>4560</v>
      </c>
      <c r="K3000" s="18" t="s">
        <v>6130</v>
      </c>
      <c r="L3000" s="17" t="s">
        <v>5610</v>
      </c>
      <c r="M3000" s="16" t="s">
        <v>8113</v>
      </c>
      <c r="N3000" s="16" t="s">
        <v>22</v>
      </c>
      <c r="O3000" s="16" t="s">
        <v>8114</v>
      </c>
    </row>
    <row r="3001" spans="1:15">
      <c r="A3001" s="16">
        <v>247661</v>
      </c>
      <c r="B3001" s="16" t="s">
        <v>8143</v>
      </c>
      <c r="C3001" s="16" t="s">
        <v>8144</v>
      </c>
      <c r="D3001" s="16" t="s">
        <v>17</v>
      </c>
      <c r="E3001" s="16">
        <v>112</v>
      </c>
      <c r="F3001" s="16">
        <v>2022</v>
      </c>
      <c r="G3001" s="15" t="s">
        <v>8145</v>
      </c>
      <c r="H3001" s="17" t="s">
        <v>8146</v>
      </c>
      <c r="I3001" s="17" t="s">
        <v>4559</v>
      </c>
      <c r="J3001" s="16" t="s">
        <v>4560</v>
      </c>
      <c r="K3001" s="18" t="s">
        <v>12152</v>
      </c>
      <c r="L3001" s="17" t="s">
        <v>5610</v>
      </c>
      <c r="M3001" s="16" t="s">
        <v>8147</v>
      </c>
      <c r="N3001" s="16" t="s">
        <v>4322</v>
      </c>
      <c r="O3001" s="16" t="s">
        <v>8148</v>
      </c>
    </row>
    <row r="3002" spans="1:15">
      <c r="A3002" s="16">
        <v>256364</v>
      </c>
      <c r="B3002" s="16" t="s">
        <v>4603</v>
      </c>
      <c r="C3002" s="16" t="s">
        <v>4604</v>
      </c>
      <c r="D3002" s="16" t="s">
        <v>17</v>
      </c>
      <c r="E3002" s="16">
        <v>244</v>
      </c>
      <c r="F3002" s="16">
        <v>2022</v>
      </c>
      <c r="G3002" s="15" t="s">
        <v>4605</v>
      </c>
      <c r="H3002" s="17" t="s">
        <v>4606</v>
      </c>
      <c r="I3002" s="17" t="s">
        <v>4559</v>
      </c>
      <c r="J3002" s="16" t="s">
        <v>4560</v>
      </c>
      <c r="K3002" s="18" t="s">
        <v>4607</v>
      </c>
      <c r="L3002" s="17" t="s">
        <v>4562</v>
      </c>
      <c r="M3002" s="16" t="s">
        <v>4608</v>
      </c>
      <c r="N3002" s="16" t="s">
        <v>19</v>
      </c>
      <c r="O3002" s="16" t="s">
        <v>19418</v>
      </c>
    </row>
    <row r="3003" spans="1:15">
      <c r="A3003" s="16">
        <v>256367</v>
      </c>
      <c r="B3003" s="16" t="s">
        <v>4609</v>
      </c>
      <c r="C3003" s="16" t="s">
        <v>4610</v>
      </c>
      <c r="D3003" s="16" t="s">
        <v>17</v>
      </c>
      <c r="E3003" s="16">
        <v>72</v>
      </c>
      <c r="F3003" s="16">
        <v>2022</v>
      </c>
      <c r="G3003" s="15" t="s">
        <v>4611</v>
      </c>
      <c r="H3003" s="17" t="s">
        <v>4612</v>
      </c>
      <c r="I3003" s="17" t="s">
        <v>4559</v>
      </c>
      <c r="J3003" s="16" t="s">
        <v>4571</v>
      </c>
      <c r="K3003" s="18" t="s">
        <v>4577</v>
      </c>
      <c r="L3003" s="17" t="s">
        <v>4562</v>
      </c>
      <c r="M3003" s="16" t="s">
        <v>4613</v>
      </c>
      <c r="N3003" s="16" t="s">
        <v>19</v>
      </c>
      <c r="O3003" s="16" t="s">
        <v>19419</v>
      </c>
    </row>
    <row r="3004" spans="1:15">
      <c r="A3004" s="16">
        <v>256376</v>
      </c>
      <c r="B3004" s="16" t="s">
        <v>4614</v>
      </c>
      <c r="C3004" s="16" t="s">
        <v>4615</v>
      </c>
      <c r="D3004" s="16" t="s">
        <v>17</v>
      </c>
      <c r="E3004" s="16">
        <v>100</v>
      </c>
      <c r="F3004" s="16">
        <v>2022</v>
      </c>
      <c r="G3004" s="15" t="s">
        <v>4616</v>
      </c>
      <c r="H3004" s="17" t="s">
        <v>4617</v>
      </c>
      <c r="I3004" s="17" t="s">
        <v>4559</v>
      </c>
      <c r="J3004" s="16" t="s">
        <v>4560</v>
      </c>
      <c r="K3004" s="18" t="s">
        <v>4618</v>
      </c>
      <c r="L3004" s="17" t="s">
        <v>4562</v>
      </c>
      <c r="M3004" s="16" t="s">
        <v>4619</v>
      </c>
      <c r="N3004" s="16" t="s">
        <v>19</v>
      </c>
      <c r="O3004" s="16" t="s">
        <v>19420</v>
      </c>
    </row>
    <row r="3005" spans="1:15">
      <c r="A3005" s="16">
        <v>256379</v>
      </c>
      <c r="B3005" s="16" t="s">
        <v>4620</v>
      </c>
      <c r="C3005" s="16" t="s">
        <v>4621</v>
      </c>
      <c r="D3005" s="16" t="s">
        <v>17</v>
      </c>
      <c r="E3005" s="16">
        <v>252</v>
      </c>
      <c r="F3005" s="16">
        <v>2022</v>
      </c>
      <c r="G3005" s="15" t="s">
        <v>4622</v>
      </c>
      <c r="H3005" s="17" t="s">
        <v>4623</v>
      </c>
      <c r="I3005" s="17" t="s">
        <v>4559</v>
      </c>
      <c r="J3005" s="16" t="s">
        <v>4560</v>
      </c>
      <c r="K3005" s="18" t="s">
        <v>4624</v>
      </c>
      <c r="L3005" s="17" t="s">
        <v>4562</v>
      </c>
      <c r="M3005" s="16" t="s">
        <v>4625</v>
      </c>
      <c r="N3005" s="16" t="s">
        <v>19</v>
      </c>
      <c r="O3005" s="16" t="s">
        <v>19421</v>
      </c>
    </row>
    <row r="3006" spans="1:15">
      <c r="A3006" s="16">
        <v>263141</v>
      </c>
      <c r="B3006" s="16" t="s">
        <v>4638</v>
      </c>
      <c r="C3006" s="16" t="s">
        <v>4639</v>
      </c>
      <c r="D3006" s="16" t="s">
        <v>17</v>
      </c>
      <c r="E3006" s="16">
        <v>64</v>
      </c>
      <c r="F3006" s="16">
        <v>2022</v>
      </c>
      <c r="G3006" s="15" t="s">
        <v>8278</v>
      </c>
      <c r="H3006" s="17" t="s">
        <v>8279</v>
      </c>
      <c r="I3006" s="17" t="s">
        <v>4559</v>
      </c>
      <c r="J3006" s="16" t="s">
        <v>4560</v>
      </c>
      <c r="K3006" s="18" t="s">
        <v>5790</v>
      </c>
      <c r="L3006" s="17" t="s">
        <v>5610</v>
      </c>
      <c r="M3006" s="16" t="s">
        <v>8280</v>
      </c>
      <c r="N3006" s="16" t="s">
        <v>26</v>
      </c>
      <c r="O3006" s="16" t="s">
        <v>8281</v>
      </c>
    </row>
    <row r="3007" spans="1:15">
      <c r="A3007" s="16">
        <v>263177</v>
      </c>
      <c r="B3007" s="16" t="s">
        <v>4631</v>
      </c>
      <c r="C3007" s="16" t="s">
        <v>4632</v>
      </c>
      <c r="D3007" s="16" t="s">
        <v>17</v>
      </c>
      <c r="E3007" s="16">
        <v>192</v>
      </c>
      <c r="F3007" s="16">
        <v>2022</v>
      </c>
      <c r="G3007" s="15" t="s">
        <v>8308</v>
      </c>
      <c r="H3007" s="17" t="s">
        <v>8309</v>
      </c>
      <c r="I3007" s="17" t="s">
        <v>4559</v>
      </c>
      <c r="J3007" s="16" t="s">
        <v>4560</v>
      </c>
      <c r="K3007" s="18" t="s">
        <v>5790</v>
      </c>
      <c r="L3007" s="17" t="s">
        <v>5610</v>
      </c>
      <c r="M3007" s="16" t="s">
        <v>8310</v>
      </c>
      <c r="N3007" s="16" t="s">
        <v>26</v>
      </c>
      <c r="O3007" s="16" t="s">
        <v>8311</v>
      </c>
    </row>
    <row r="3008" spans="1:15">
      <c r="A3008" s="16">
        <v>265262</v>
      </c>
      <c r="B3008" s="16" t="s">
        <v>8335</v>
      </c>
      <c r="C3008" s="16" t="s">
        <v>8336</v>
      </c>
      <c r="D3008" s="16" t="s">
        <v>17</v>
      </c>
      <c r="E3008" s="16">
        <v>96</v>
      </c>
      <c r="F3008" s="16">
        <v>2019</v>
      </c>
      <c r="G3008" s="15" t="s">
        <v>8337</v>
      </c>
      <c r="H3008" s="17" t="s">
        <v>8338</v>
      </c>
      <c r="I3008" s="17" t="s">
        <v>4559</v>
      </c>
      <c r="J3008" s="16" t="s">
        <v>4560</v>
      </c>
      <c r="K3008" s="18" t="s">
        <v>8339</v>
      </c>
      <c r="L3008" s="17" t="s">
        <v>5610</v>
      </c>
      <c r="M3008" s="16" t="s">
        <v>8340</v>
      </c>
      <c r="N3008" s="16"/>
      <c r="O3008" s="16" t="s">
        <v>8341</v>
      </c>
    </row>
    <row r="3009" spans="1:15">
      <c r="A3009" s="16">
        <v>265382</v>
      </c>
      <c r="B3009" s="16" t="s">
        <v>8414</v>
      </c>
      <c r="C3009" s="16" t="s">
        <v>8415</v>
      </c>
      <c r="D3009" s="16" t="s">
        <v>18609</v>
      </c>
      <c r="E3009" s="16">
        <v>88</v>
      </c>
      <c r="F3009" s="16">
        <v>2022</v>
      </c>
      <c r="G3009" s="15" t="s">
        <v>8416</v>
      </c>
      <c r="H3009" s="17" t="s">
        <v>8417</v>
      </c>
      <c r="I3009" s="17" t="s">
        <v>4559</v>
      </c>
      <c r="J3009" s="16" t="s">
        <v>4560</v>
      </c>
      <c r="K3009" s="18" t="s">
        <v>6130</v>
      </c>
      <c r="L3009" s="17" t="s">
        <v>5610</v>
      </c>
      <c r="M3009" s="16" t="s">
        <v>8418</v>
      </c>
      <c r="N3009" s="16" t="s">
        <v>19</v>
      </c>
      <c r="O3009" s="16" t="s">
        <v>8419</v>
      </c>
    </row>
    <row r="3010" spans="1:15">
      <c r="A3010" s="16">
        <v>267893</v>
      </c>
      <c r="B3010" s="16" t="s">
        <v>4626</v>
      </c>
      <c r="C3010" s="16" t="s">
        <v>4627</v>
      </c>
      <c r="D3010" s="16" t="s">
        <v>17</v>
      </c>
      <c r="E3010" s="16">
        <v>720</v>
      </c>
      <c r="F3010" s="16">
        <v>2022</v>
      </c>
      <c r="G3010" s="15" t="s">
        <v>4628</v>
      </c>
      <c r="H3010" s="17" t="s">
        <v>4629</v>
      </c>
      <c r="I3010" s="17" t="s">
        <v>4559</v>
      </c>
      <c r="J3010" s="16" t="s">
        <v>4571</v>
      </c>
      <c r="K3010" s="18" t="s">
        <v>4577</v>
      </c>
      <c r="L3010" s="17" t="s">
        <v>4562</v>
      </c>
      <c r="M3010" s="16" t="s">
        <v>4630</v>
      </c>
      <c r="N3010" s="16" t="s">
        <v>19</v>
      </c>
      <c r="O3010" s="16" t="s">
        <v>19425</v>
      </c>
    </row>
    <row r="3011" spans="1:15">
      <c r="A3011" s="16">
        <v>267911</v>
      </c>
      <c r="B3011" s="16" t="s">
        <v>4631</v>
      </c>
      <c r="C3011" s="16" t="s">
        <v>4632</v>
      </c>
      <c r="D3011" s="16" t="s">
        <v>17</v>
      </c>
      <c r="E3011" s="16">
        <v>192</v>
      </c>
      <c r="F3011" s="16">
        <v>2022</v>
      </c>
      <c r="G3011" s="15" t="s">
        <v>4633</v>
      </c>
      <c r="H3011" s="17" t="s">
        <v>4634</v>
      </c>
      <c r="I3011" s="17" t="s">
        <v>4559</v>
      </c>
      <c r="J3011" s="16" t="s">
        <v>4560</v>
      </c>
      <c r="K3011" s="18" t="s">
        <v>4561</v>
      </c>
      <c r="L3011" s="17" t="s">
        <v>4562</v>
      </c>
      <c r="M3011" s="16" t="s">
        <v>4635</v>
      </c>
      <c r="N3011" s="16" t="s">
        <v>19</v>
      </c>
      <c r="O3011" s="16" t="s">
        <v>19428</v>
      </c>
    </row>
    <row r="3012" spans="1:15">
      <c r="A3012" s="16">
        <v>278786</v>
      </c>
      <c r="B3012" s="16"/>
      <c r="C3012" s="16" t="s">
        <v>8480</v>
      </c>
      <c r="D3012" s="16" t="s">
        <v>5242</v>
      </c>
      <c r="E3012" s="16">
        <v>292</v>
      </c>
      <c r="F3012" s="16">
        <v>2022</v>
      </c>
      <c r="G3012" s="15" t="s">
        <v>8481</v>
      </c>
      <c r="H3012" s="17" t="s">
        <v>8482</v>
      </c>
      <c r="I3012" s="17" t="s">
        <v>4559</v>
      </c>
      <c r="J3012" s="16" t="s">
        <v>4571</v>
      </c>
      <c r="K3012" s="18" t="s">
        <v>5790</v>
      </c>
      <c r="L3012" s="17" t="s">
        <v>5610</v>
      </c>
      <c r="M3012" s="16" t="s">
        <v>8483</v>
      </c>
      <c r="N3012" s="16"/>
      <c r="O3012" s="16" t="s">
        <v>8484</v>
      </c>
    </row>
    <row r="3013" spans="1:15">
      <c r="A3013" s="16">
        <v>307484</v>
      </c>
      <c r="B3013" s="16" t="s">
        <v>10663</v>
      </c>
      <c r="C3013" s="16" t="s">
        <v>10664</v>
      </c>
      <c r="D3013" s="16" t="s">
        <v>17</v>
      </c>
      <c r="E3013" s="16">
        <v>136</v>
      </c>
      <c r="F3013" s="16">
        <v>2023</v>
      </c>
      <c r="G3013" s="15" t="s">
        <v>10665</v>
      </c>
      <c r="H3013" s="17" t="s">
        <v>10666</v>
      </c>
      <c r="I3013" s="17" t="s">
        <v>4559</v>
      </c>
      <c r="J3013" s="16" t="s">
        <v>10667</v>
      </c>
      <c r="K3013" s="18" t="s">
        <v>5790</v>
      </c>
      <c r="L3013" s="17" t="s">
        <v>5610</v>
      </c>
      <c r="M3013" s="16" t="s">
        <v>10668</v>
      </c>
      <c r="N3013" s="16" t="s">
        <v>15</v>
      </c>
      <c r="O3013" s="16" t="s">
        <v>10669</v>
      </c>
    </row>
    <row r="3014" spans="1:15">
      <c r="A3014" s="16">
        <v>307676</v>
      </c>
      <c r="B3014" s="16" t="s">
        <v>4573</v>
      </c>
      <c r="C3014" s="16" t="s">
        <v>4574</v>
      </c>
      <c r="D3014" s="16" t="s">
        <v>17</v>
      </c>
      <c r="E3014" s="16">
        <v>132</v>
      </c>
      <c r="F3014" s="16">
        <v>2023</v>
      </c>
      <c r="G3014" s="15" t="s">
        <v>10387</v>
      </c>
      <c r="H3014" s="17" t="s">
        <v>10388</v>
      </c>
      <c r="I3014" s="17" t="s">
        <v>4559</v>
      </c>
      <c r="J3014" s="16" t="s">
        <v>4560</v>
      </c>
      <c r="K3014" s="18" t="s">
        <v>6130</v>
      </c>
      <c r="L3014" s="17" t="s">
        <v>5610</v>
      </c>
      <c r="M3014" s="16" t="s">
        <v>10389</v>
      </c>
      <c r="N3014" s="16" t="s">
        <v>22</v>
      </c>
      <c r="O3014" s="16" t="s">
        <v>10390</v>
      </c>
    </row>
    <row r="3015" spans="1:15">
      <c r="A3015" s="16">
        <v>316028</v>
      </c>
      <c r="B3015" s="16" t="s">
        <v>10877</v>
      </c>
      <c r="C3015" s="16" t="s">
        <v>10878</v>
      </c>
      <c r="D3015" s="16"/>
      <c r="E3015" s="16">
        <v>280</v>
      </c>
      <c r="F3015" s="16">
        <v>2023</v>
      </c>
      <c r="G3015" s="15" t="s">
        <v>10879</v>
      </c>
      <c r="H3015" s="17" t="s">
        <v>10880</v>
      </c>
      <c r="I3015" s="17" t="s">
        <v>4559</v>
      </c>
      <c r="J3015" s="16" t="s">
        <v>4571</v>
      </c>
      <c r="K3015" s="18" t="s">
        <v>5790</v>
      </c>
      <c r="L3015" s="17" t="s">
        <v>5610</v>
      </c>
      <c r="M3015" s="16" t="s">
        <v>10881</v>
      </c>
      <c r="N3015" s="16"/>
      <c r="O3015" s="16" t="s">
        <v>10882</v>
      </c>
    </row>
    <row r="3016" spans="1:15">
      <c r="A3016" s="16">
        <v>316091</v>
      </c>
      <c r="B3016" s="16" t="s">
        <v>4557</v>
      </c>
      <c r="C3016" s="16" t="s">
        <v>4558</v>
      </c>
      <c r="D3016" s="16" t="s">
        <v>17</v>
      </c>
      <c r="E3016" s="16">
        <v>368</v>
      </c>
      <c r="F3016" s="16">
        <v>2023</v>
      </c>
      <c r="G3016" s="15" t="s">
        <v>10934</v>
      </c>
      <c r="H3016" s="17" t="s">
        <v>10935</v>
      </c>
      <c r="I3016" s="17" t="s">
        <v>4559</v>
      </c>
      <c r="J3016" s="16" t="s">
        <v>4560</v>
      </c>
      <c r="K3016" s="18" t="s">
        <v>5790</v>
      </c>
      <c r="L3016" s="17" t="s">
        <v>5610</v>
      </c>
      <c r="M3016" s="16" t="s">
        <v>10936</v>
      </c>
      <c r="N3016" s="16" t="s">
        <v>293</v>
      </c>
      <c r="O3016" s="16" t="s">
        <v>10937</v>
      </c>
    </row>
    <row r="3017" spans="1:15">
      <c r="A3017" s="16">
        <v>326075</v>
      </c>
      <c r="B3017" s="16" t="s">
        <v>11693</v>
      </c>
      <c r="C3017" s="16" t="s">
        <v>4558</v>
      </c>
      <c r="D3017" s="16" t="s">
        <v>17</v>
      </c>
      <c r="E3017" s="16">
        <v>368</v>
      </c>
      <c r="F3017" s="16">
        <v>2023</v>
      </c>
      <c r="G3017" s="15" t="s">
        <v>11694</v>
      </c>
      <c r="H3017" s="17" t="s">
        <v>11695</v>
      </c>
      <c r="I3017" s="17" t="s">
        <v>4559</v>
      </c>
      <c r="J3017" s="16" t="s">
        <v>4571</v>
      </c>
      <c r="K3017" s="18" t="s">
        <v>11696</v>
      </c>
      <c r="L3017" s="17" t="s">
        <v>5610</v>
      </c>
      <c r="M3017" s="16" t="s">
        <v>11697</v>
      </c>
      <c r="N3017" s="16" t="s">
        <v>19</v>
      </c>
      <c r="O3017" s="16" t="s">
        <v>11698</v>
      </c>
    </row>
    <row r="3018" spans="1:15">
      <c r="A3018" s="16">
        <v>326114</v>
      </c>
      <c r="B3018" s="16" t="s">
        <v>11722</v>
      </c>
      <c r="C3018" s="16" t="s">
        <v>4574</v>
      </c>
      <c r="D3018" s="16" t="s">
        <v>17</v>
      </c>
      <c r="E3018" s="16">
        <v>132</v>
      </c>
      <c r="F3018" s="16">
        <v>2023</v>
      </c>
      <c r="G3018" s="15" t="s">
        <v>11723</v>
      </c>
      <c r="H3018" s="17" t="s">
        <v>11724</v>
      </c>
      <c r="I3018" s="17" t="s">
        <v>4559</v>
      </c>
      <c r="J3018" s="16" t="s">
        <v>4571</v>
      </c>
      <c r="K3018" s="18" t="s">
        <v>11725</v>
      </c>
      <c r="L3018" s="17" t="s">
        <v>5610</v>
      </c>
      <c r="M3018" s="16" t="s">
        <v>4578</v>
      </c>
      <c r="N3018" s="16" t="s">
        <v>19</v>
      </c>
      <c r="O3018" s="16" t="s">
        <v>19457</v>
      </c>
    </row>
    <row r="3019" spans="1:15">
      <c r="A3019" s="16">
        <v>329135</v>
      </c>
      <c r="B3019" s="16" t="s">
        <v>5234</v>
      </c>
      <c r="C3019" s="16" t="s">
        <v>5235</v>
      </c>
      <c r="D3019" s="16" t="s">
        <v>17</v>
      </c>
      <c r="E3019" s="16">
        <v>248</v>
      </c>
      <c r="F3019" s="16">
        <v>2023</v>
      </c>
      <c r="G3019" s="15" t="s">
        <v>11897</v>
      </c>
      <c r="H3019" s="17" t="s">
        <v>11898</v>
      </c>
      <c r="I3019" s="17" t="s">
        <v>4559</v>
      </c>
      <c r="J3019" s="16" t="s">
        <v>5828</v>
      </c>
      <c r="K3019" s="18" t="s">
        <v>11899</v>
      </c>
      <c r="L3019" s="17" t="s">
        <v>4562</v>
      </c>
      <c r="M3019" s="16" t="s">
        <v>11900</v>
      </c>
      <c r="N3019" s="16" t="s">
        <v>19</v>
      </c>
      <c r="O3019" s="16" t="s">
        <v>11901</v>
      </c>
    </row>
    <row r="3020" spans="1:15">
      <c r="A3020" s="16">
        <v>352109</v>
      </c>
      <c r="B3020" s="16" t="s">
        <v>24610</v>
      </c>
      <c r="C3020" s="16" t="s">
        <v>24611</v>
      </c>
      <c r="D3020" s="16" t="s">
        <v>2859</v>
      </c>
      <c r="E3020" s="16">
        <v>288</v>
      </c>
      <c r="F3020" s="16">
        <v>2023</v>
      </c>
      <c r="G3020" s="15" t="s">
        <v>24612</v>
      </c>
      <c r="H3020" s="17" t="s">
        <v>24613</v>
      </c>
      <c r="I3020" s="17" t="s">
        <v>4559</v>
      </c>
      <c r="J3020" s="16" t="s">
        <v>4559</v>
      </c>
      <c r="K3020" s="18" t="s">
        <v>24614</v>
      </c>
      <c r="L3020" s="17" t="s">
        <v>5610</v>
      </c>
      <c r="M3020" s="16" t="s">
        <v>24615</v>
      </c>
      <c r="N3020" s="16"/>
      <c r="O3020" s="16" t="s">
        <v>24616</v>
      </c>
    </row>
    <row r="3021" spans="1:15">
      <c r="A3021" s="16">
        <v>353651</v>
      </c>
      <c r="B3021" s="16" t="s">
        <v>7694</v>
      </c>
      <c r="C3021" s="16" t="s">
        <v>7695</v>
      </c>
      <c r="D3021" s="16" t="s">
        <v>298</v>
      </c>
      <c r="E3021" s="16">
        <v>216</v>
      </c>
      <c r="F3021" s="16">
        <v>2023</v>
      </c>
      <c r="G3021" s="15" t="s">
        <v>12987</v>
      </c>
      <c r="H3021" s="17" t="s">
        <v>12988</v>
      </c>
      <c r="I3021" s="17" t="s">
        <v>4559</v>
      </c>
      <c r="J3021" s="16" t="s">
        <v>12989</v>
      </c>
      <c r="K3021" s="18" t="s">
        <v>12990</v>
      </c>
      <c r="L3021" s="17" t="s">
        <v>5610</v>
      </c>
      <c r="M3021" s="16" t="s">
        <v>12991</v>
      </c>
      <c r="N3021" s="16" t="s">
        <v>19</v>
      </c>
      <c r="O3021" s="16" t="s">
        <v>12992</v>
      </c>
    </row>
    <row r="3022" spans="1:15">
      <c r="A3022" s="16">
        <v>364811</v>
      </c>
      <c r="B3022" s="16" t="s">
        <v>13532</v>
      </c>
      <c r="C3022" s="16" t="s">
        <v>13533</v>
      </c>
      <c r="D3022" s="16" t="s">
        <v>17</v>
      </c>
      <c r="E3022" s="16">
        <v>100</v>
      </c>
      <c r="F3022" s="16">
        <v>2024</v>
      </c>
      <c r="G3022" s="15" t="s">
        <v>13534</v>
      </c>
      <c r="H3022" s="17" t="s">
        <v>13535</v>
      </c>
      <c r="I3022" s="17" t="s">
        <v>4559</v>
      </c>
      <c r="J3022" s="16" t="s">
        <v>4559</v>
      </c>
      <c r="K3022" s="18" t="s">
        <v>13536</v>
      </c>
      <c r="L3022" s="17" t="s">
        <v>5610</v>
      </c>
      <c r="M3022" s="16" t="s">
        <v>13537</v>
      </c>
      <c r="N3022" s="16" t="s">
        <v>22</v>
      </c>
      <c r="O3022" s="16" t="s">
        <v>13538</v>
      </c>
    </row>
    <row r="3023" spans="1:15">
      <c r="A3023" s="16">
        <v>364874</v>
      </c>
      <c r="B3023" s="16" t="s">
        <v>6337</v>
      </c>
      <c r="C3023" s="16" t="s">
        <v>24662</v>
      </c>
      <c r="D3023" s="16" t="s">
        <v>5773</v>
      </c>
      <c r="E3023" s="16">
        <v>128</v>
      </c>
      <c r="F3023" s="16">
        <v>2023</v>
      </c>
      <c r="G3023" s="15" t="s">
        <v>24663</v>
      </c>
      <c r="H3023" s="17" t="s">
        <v>24664</v>
      </c>
      <c r="I3023" s="17" t="s">
        <v>4559</v>
      </c>
      <c r="J3023" s="16" t="s">
        <v>4560</v>
      </c>
      <c r="K3023" s="18" t="s">
        <v>5790</v>
      </c>
      <c r="L3023" s="17" t="s">
        <v>5610</v>
      </c>
      <c r="M3023" s="16" t="s">
        <v>24665</v>
      </c>
      <c r="N3023" s="16" t="s">
        <v>19</v>
      </c>
      <c r="O3023" s="16" t="s">
        <v>24666</v>
      </c>
    </row>
    <row r="3024" spans="1:15">
      <c r="A3024" s="16">
        <v>370661</v>
      </c>
      <c r="B3024" s="16" t="s">
        <v>4641</v>
      </c>
      <c r="C3024" s="16" t="s">
        <v>4642</v>
      </c>
      <c r="D3024" s="16" t="s">
        <v>17</v>
      </c>
      <c r="E3024" s="16">
        <v>160</v>
      </c>
      <c r="F3024" s="16">
        <v>2024</v>
      </c>
      <c r="G3024" s="15" t="s">
        <v>13979</v>
      </c>
      <c r="H3024" s="17" t="s">
        <v>13980</v>
      </c>
      <c r="I3024" s="17" t="s">
        <v>4559</v>
      </c>
      <c r="J3024" s="16" t="s">
        <v>4571</v>
      </c>
      <c r="K3024" s="18" t="s">
        <v>13981</v>
      </c>
      <c r="L3024" s="17" t="s">
        <v>4562</v>
      </c>
      <c r="M3024" s="16" t="s">
        <v>4643</v>
      </c>
      <c r="N3024" s="16" t="s">
        <v>13</v>
      </c>
      <c r="O3024" s="16" t="s">
        <v>13982</v>
      </c>
    </row>
    <row r="3025" spans="1:15">
      <c r="A3025" s="16">
        <v>370682</v>
      </c>
      <c r="B3025" s="16" t="s">
        <v>6800</v>
      </c>
      <c r="C3025" s="16" t="s">
        <v>5827</v>
      </c>
      <c r="D3025" s="16" t="s">
        <v>2859</v>
      </c>
      <c r="E3025" s="16">
        <v>288</v>
      </c>
      <c r="F3025" s="16">
        <v>2024</v>
      </c>
      <c r="G3025" s="15" t="s">
        <v>13983</v>
      </c>
      <c r="H3025" s="17" t="s">
        <v>13984</v>
      </c>
      <c r="I3025" s="17" t="s">
        <v>4559</v>
      </c>
      <c r="J3025" s="16" t="s">
        <v>4559</v>
      </c>
      <c r="K3025" s="18" t="s">
        <v>13985</v>
      </c>
      <c r="L3025" s="17" t="s">
        <v>5610</v>
      </c>
      <c r="M3025" s="16" t="s">
        <v>13986</v>
      </c>
      <c r="N3025" s="16" t="s">
        <v>19</v>
      </c>
      <c r="O3025" s="16" t="s">
        <v>13987</v>
      </c>
    </row>
    <row r="3026" spans="1:15">
      <c r="A3026" s="16">
        <v>379994</v>
      </c>
      <c r="B3026" s="16" t="s">
        <v>6500</v>
      </c>
      <c r="C3026" s="16" t="s">
        <v>6501</v>
      </c>
      <c r="D3026" s="16" t="s">
        <v>2859</v>
      </c>
      <c r="E3026" s="16">
        <v>228</v>
      </c>
      <c r="F3026" s="16">
        <v>2024</v>
      </c>
      <c r="G3026" s="15" t="s">
        <v>14247</v>
      </c>
      <c r="H3026" s="17" t="s">
        <v>14248</v>
      </c>
      <c r="I3026" s="17" t="s">
        <v>4559</v>
      </c>
      <c r="J3026" s="16" t="s">
        <v>4560</v>
      </c>
      <c r="K3026" s="18" t="s">
        <v>5790</v>
      </c>
      <c r="L3026" s="17" t="s">
        <v>5610</v>
      </c>
      <c r="M3026" s="16" t="s">
        <v>6502</v>
      </c>
      <c r="N3026" s="16" t="s">
        <v>19</v>
      </c>
      <c r="O3026" s="16" t="s">
        <v>14249</v>
      </c>
    </row>
    <row r="3027" spans="1:15">
      <c r="A3027" s="16">
        <v>383231</v>
      </c>
      <c r="B3027" s="16" t="s">
        <v>14604</v>
      </c>
      <c r="C3027" s="16" t="s">
        <v>14605</v>
      </c>
      <c r="D3027" s="16" t="s">
        <v>17</v>
      </c>
      <c r="E3027" s="16">
        <v>80</v>
      </c>
      <c r="F3027" s="16">
        <v>2024</v>
      </c>
      <c r="G3027" s="15" t="s">
        <v>14606</v>
      </c>
      <c r="H3027" s="17" t="s">
        <v>14607</v>
      </c>
      <c r="I3027" s="17" t="s">
        <v>4559</v>
      </c>
      <c r="J3027" s="16" t="s">
        <v>4581</v>
      </c>
      <c r="K3027" s="18" t="s">
        <v>14608</v>
      </c>
      <c r="L3027" s="17" t="s">
        <v>4562</v>
      </c>
      <c r="M3027" s="16" t="s">
        <v>14609</v>
      </c>
      <c r="N3027" s="16"/>
      <c r="O3027" s="16" t="s">
        <v>19497</v>
      </c>
    </row>
    <row r="3028" spans="1:15">
      <c r="A3028" s="16">
        <v>392243</v>
      </c>
      <c r="B3028" s="16" t="s">
        <v>4614</v>
      </c>
      <c r="C3028" s="16" t="s">
        <v>4615</v>
      </c>
      <c r="D3028" s="16" t="s">
        <v>17</v>
      </c>
      <c r="E3028" s="16">
        <v>100</v>
      </c>
      <c r="F3028" s="16">
        <v>2024</v>
      </c>
      <c r="G3028" s="15" t="s">
        <v>14979</v>
      </c>
      <c r="H3028" s="17" t="s">
        <v>14980</v>
      </c>
      <c r="I3028" s="17" t="s">
        <v>4559</v>
      </c>
      <c r="J3028" s="16" t="s">
        <v>4560</v>
      </c>
      <c r="K3028" s="18" t="s">
        <v>14981</v>
      </c>
      <c r="L3028" s="17" t="s">
        <v>5610</v>
      </c>
      <c r="M3028" s="16" t="s">
        <v>4619</v>
      </c>
      <c r="N3028" s="16" t="s">
        <v>22</v>
      </c>
      <c r="O3028" s="16" t="s">
        <v>19552</v>
      </c>
    </row>
    <row r="3029" spans="1:15">
      <c r="A3029" s="16">
        <v>401237</v>
      </c>
      <c r="B3029" s="16" t="s">
        <v>4579</v>
      </c>
      <c r="C3029" s="16" t="s">
        <v>15478</v>
      </c>
      <c r="D3029" s="16" t="s">
        <v>17</v>
      </c>
      <c r="E3029" s="16">
        <v>88</v>
      </c>
      <c r="F3029" s="16">
        <v>2024</v>
      </c>
      <c r="G3029" s="15" t="s">
        <v>15479</v>
      </c>
      <c r="H3029" s="17" t="s">
        <v>15480</v>
      </c>
      <c r="I3029" s="17" t="s">
        <v>4559</v>
      </c>
      <c r="J3029" s="16" t="s">
        <v>15481</v>
      </c>
      <c r="K3029" s="18" t="s">
        <v>15482</v>
      </c>
      <c r="L3029" s="17" t="s">
        <v>4562</v>
      </c>
      <c r="M3029" s="16" t="s">
        <v>15483</v>
      </c>
      <c r="N3029" s="16"/>
      <c r="O3029" s="16" t="s">
        <v>19629</v>
      </c>
    </row>
    <row r="3030" spans="1:15">
      <c r="A3030" s="16">
        <v>401972</v>
      </c>
      <c r="B3030" s="16" t="s">
        <v>13532</v>
      </c>
      <c r="C3030" s="16" t="s">
        <v>24817</v>
      </c>
      <c r="D3030" s="16" t="s">
        <v>12</v>
      </c>
      <c r="E3030" s="16">
        <v>104</v>
      </c>
      <c r="F3030" s="16">
        <v>2024</v>
      </c>
      <c r="G3030" s="15" t="s">
        <v>24818</v>
      </c>
      <c r="H3030" s="17" t="s">
        <v>24819</v>
      </c>
      <c r="I3030" s="17" t="s">
        <v>4559</v>
      </c>
      <c r="J3030" s="16" t="s">
        <v>4560</v>
      </c>
      <c r="K3030" s="18" t="s">
        <v>24820</v>
      </c>
      <c r="L3030" s="17" t="s">
        <v>5610</v>
      </c>
      <c r="M3030" s="16" t="s">
        <v>24821</v>
      </c>
      <c r="N3030" s="16" t="s">
        <v>19</v>
      </c>
      <c r="O3030" s="16" t="s">
        <v>24822</v>
      </c>
    </row>
    <row r="3031" spans="1:15">
      <c r="A3031" s="16">
        <v>411314</v>
      </c>
      <c r="B3031" s="16" t="s">
        <v>24889</v>
      </c>
      <c r="C3031" s="16" t="s">
        <v>24890</v>
      </c>
      <c r="D3031" s="16" t="s">
        <v>12</v>
      </c>
      <c r="E3031" s="16">
        <v>580</v>
      </c>
      <c r="F3031" s="16">
        <v>2024</v>
      </c>
      <c r="G3031" s="15" t="s">
        <v>24891</v>
      </c>
      <c r="H3031" s="17" t="s">
        <v>24892</v>
      </c>
      <c r="I3031" s="17" t="s">
        <v>4559</v>
      </c>
      <c r="J3031" s="16" t="s">
        <v>4571</v>
      </c>
      <c r="K3031" s="18" t="s">
        <v>5790</v>
      </c>
      <c r="L3031" s="17" t="s">
        <v>5610</v>
      </c>
      <c r="M3031" s="16" t="s">
        <v>24893</v>
      </c>
      <c r="N3031" s="16" t="s">
        <v>19</v>
      </c>
      <c r="O3031" s="16" t="s">
        <v>24894</v>
      </c>
    </row>
    <row r="3032" spans="1:15">
      <c r="A3032" s="16">
        <v>412313</v>
      </c>
      <c r="B3032" s="16"/>
      <c r="C3032" s="16" t="s">
        <v>24920</v>
      </c>
      <c r="D3032" s="16" t="s">
        <v>24921</v>
      </c>
      <c r="E3032" s="16">
        <v>304</v>
      </c>
      <c r="F3032" s="16">
        <v>2024</v>
      </c>
      <c r="G3032" s="15" t="s">
        <v>24922</v>
      </c>
      <c r="H3032" s="17" t="s">
        <v>24923</v>
      </c>
      <c r="I3032" s="17" t="s">
        <v>4559</v>
      </c>
      <c r="J3032" s="16" t="s">
        <v>4571</v>
      </c>
      <c r="K3032" s="18" t="s">
        <v>24924</v>
      </c>
      <c r="L3032" s="17" t="s">
        <v>5610</v>
      </c>
      <c r="M3032" s="16" t="s">
        <v>24925</v>
      </c>
      <c r="N3032" s="16"/>
      <c r="O3032" s="16" t="s">
        <v>24926</v>
      </c>
    </row>
    <row r="3033" spans="1:15">
      <c r="A3033" s="16">
        <v>415142</v>
      </c>
      <c r="B3033" s="16" t="s">
        <v>14615</v>
      </c>
      <c r="C3033" s="16" t="s">
        <v>14616</v>
      </c>
      <c r="D3033" s="16" t="s">
        <v>17</v>
      </c>
      <c r="E3033" s="16">
        <v>360</v>
      </c>
      <c r="F3033" s="16">
        <v>2024</v>
      </c>
      <c r="G3033" s="15" t="s">
        <v>16200</v>
      </c>
      <c r="H3033" s="17" t="s">
        <v>16201</v>
      </c>
      <c r="I3033" s="17" t="s">
        <v>4559</v>
      </c>
      <c r="J3033" s="16" t="s">
        <v>4571</v>
      </c>
      <c r="K3033" s="18" t="s">
        <v>14617</v>
      </c>
      <c r="L3033" s="17" t="s">
        <v>4562</v>
      </c>
      <c r="M3033" s="16" t="s">
        <v>14618</v>
      </c>
      <c r="N3033" s="16" t="s">
        <v>19</v>
      </c>
      <c r="O3033" s="16" t="s">
        <v>19738</v>
      </c>
    </row>
    <row r="3034" spans="1:15">
      <c r="A3034" s="16">
        <v>415592</v>
      </c>
      <c r="B3034" s="16" t="s">
        <v>16234</v>
      </c>
      <c r="C3034" s="16" t="s">
        <v>16235</v>
      </c>
      <c r="D3034" s="16" t="s">
        <v>20</v>
      </c>
      <c r="E3034" s="16">
        <v>80</v>
      </c>
      <c r="F3034" s="16">
        <v>2024</v>
      </c>
      <c r="G3034" s="15" t="s">
        <v>16236</v>
      </c>
      <c r="H3034" s="17" t="s">
        <v>16237</v>
      </c>
      <c r="I3034" s="17" t="s">
        <v>4559</v>
      </c>
      <c r="J3034" s="16" t="s">
        <v>4571</v>
      </c>
      <c r="K3034" s="18" t="s">
        <v>4700</v>
      </c>
      <c r="L3034" s="17" t="s">
        <v>4562</v>
      </c>
      <c r="M3034" s="16" t="s">
        <v>16238</v>
      </c>
      <c r="N3034" s="16"/>
      <c r="O3034" s="16" t="s">
        <v>19742</v>
      </c>
    </row>
    <row r="3035" spans="1:15">
      <c r="A3035" s="16">
        <v>415604</v>
      </c>
      <c r="B3035" s="16" t="s">
        <v>6639</v>
      </c>
      <c r="C3035" s="16" t="s">
        <v>25062</v>
      </c>
      <c r="D3035" s="16" t="s">
        <v>17</v>
      </c>
      <c r="E3035" s="16">
        <v>296</v>
      </c>
      <c r="F3035" s="16">
        <v>2024</v>
      </c>
      <c r="G3035" s="15" t="s">
        <v>25063</v>
      </c>
      <c r="H3035" s="17" t="s">
        <v>25064</v>
      </c>
      <c r="I3035" s="17" t="s">
        <v>4559</v>
      </c>
      <c r="J3035" s="16" t="s">
        <v>25065</v>
      </c>
      <c r="K3035" s="18" t="s">
        <v>6077</v>
      </c>
      <c r="L3035" s="17" t="s">
        <v>5610</v>
      </c>
      <c r="M3035" s="16" t="s">
        <v>25066</v>
      </c>
      <c r="N3035" s="16" t="s">
        <v>26</v>
      </c>
      <c r="O3035" s="16" t="s">
        <v>25067</v>
      </c>
    </row>
    <row r="3036" spans="1:15">
      <c r="A3036" s="16">
        <v>415613</v>
      </c>
      <c r="B3036" s="16" t="s">
        <v>4579</v>
      </c>
      <c r="C3036" s="16" t="s">
        <v>4580</v>
      </c>
      <c r="D3036" s="16" t="s">
        <v>17</v>
      </c>
      <c r="E3036" s="16">
        <v>224</v>
      </c>
      <c r="F3036" s="16">
        <v>2024</v>
      </c>
      <c r="G3036" s="15" t="s">
        <v>18230</v>
      </c>
      <c r="H3036" s="17" t="s">
        <v>18231</v>
      </c>
      <c r="I3036" s="17" t="s">
        <v>4559</v>
      </c>
      <c r="J3036" s="16" t="s">
        <v>4581</v>
      </c>
      <c r="K3036" s="18" t="s">
        <v>18232</v>
      </c>
      <c r="L3036" s="17" t="s">
        <v>5610</v>
      </c>
      <c r="M3036" s="16" t="s">
        <v>18233</v>
      </c>
      <c r="N3036" s="16" t="s">
        <v>19</v>
      </c>
      <c r="O3036" s="16" t="s">
        <v>18234</v>
      </c>
    </row>
    <row r="3037" spans="1:15">
      <c r="A3037" s="16">
        <v>424412</v>
      </c>
      <c r="B3037" s="16" t="s">
        <v>25087</v>
      </c>
      <c r="C3037" s="16" t="s">
        <v>25088</v>
      </c>
      <c r="D3037" s="16" t="s">
        <v>7813</v>
      </c>
      <c r="E3037" s="16">
        <v>424</v>
      </c>
      <c r="F3037" s="16">
        <v>2024</v>
      </c>
      <c r="G3037" s="15" t="s">
        <v>25089</v>
      </c>
      <c r="H3037" s="17" t="s">
        <v>25090</v>
      </c>
      <c r="I3037" s="17" t="s">
        <v>4559</v>
      </c>
      <c r="J3037" s="16" t="s">
        <v>4571</v>
      </c>
      <c r="K3037" s="18" t="s">
        <v>25091</v>
      </c>
      <c r="L3037" s="17" t="s">
        <v>5610</v>
      </c>
      <c r="M3037" s="16" t="s">
        <v>25092</v>
      </c>
      <c r="N3037" s="16"/>
      <c r="O3037" s="16" t="s">
        <v>25093</v>
      </c>
    </row>
    <row r="3038" spans="1:15">
      <c r="A3038" s="16">
        <v>424415</v>
      </c>
      <c r="B3038" s="16" t="s">
        <v>25094</v>
      </c>
      <c r="C3038" s="16" t="s">
        <v>25095</v>
      </c>
      <c r="D3038" s="16" t="s">
        <v>17</v>
      </c>
      <c r="E3038" s="16">
        <v>168</v>
      </c>
      <c r="F3038" s="16">
        <v>2024</v>
      </c>
      <c r="G3038" s="15" t="s">
        <v>25096</v>
      </c>
      <c r="H3038" s="17" t="s">
        <v>25097</v>
      </c>
      <c r="I3038" s="17" t="s">
        <v>4559</v>
      </c>
      <c r="J3038" s="16" t="s">
        <v>4581</v>
      </c>
      <c r="K3038" s="18" t="s">
        <v>25098</v>
      </c>
      <c r="L3038" s="17" t="s">
        <v>5610</v>
      </c>
      <c r="M3038" s="16" t="s">
        <v>25099</v>
      </c>
      <c r="N3038" s="16" t="s">
        <v>13</v>
      </c>
      <c r="O3038" s="16" t="s">
        <v>25100</v>
      </c>
    </row>
    <row r="3039" spans="1:15">
      <c r="A3039" s="16">
        <v>424430</v>
      </c>
      <c r="B3039" s="16" t="s">
        <v>4579</v>
      </c>
      <c r="C3039" s="16" t="s">
        <v>4580</v>
      </c>
      <c r="D3039" s="16" t="s">
        <v>17</v>
      </c>
      <c r="E3039" s="16">
        <v>224</v>
      </c>
      <c r="F3039" s="16">
        <v>2024</v>
      </c>
      <c r="G3039" s="15" t="s">
        <v>16583</v>
      </c>
      <c r="H3039" s="17" t="s">
        <v>16584</v>
      </c>
      <c r="I3039" s="17" t="s">
        <v>4559</v>
      </c>
      <c r="J3039" s="16" t="s">
        <v>4581</v>
      </c>
      <c r="K3039" s="18" t="s">
        <v>16585</v>
      </c>
      <c r="L3039" s="17" t="s">
        <v>4562</v>
      </c>
      <c r="M3039" s="16" t="s">
        <v>12783</v>
      </c>
      <c r="N3039" s="16" t="s">
        <v>13</v>
      </c>
      <c r="O3039" s="16" t="s">
        <v>19797</v>
      </c>
    </row>
    <row r="3040" spans="1:15">
      <c r="A3040" s="16">
        <v>424433</v>
      </c>
      <c r="B3040" s="16" t="s">
        <v>9463</v>
      </c>
      <c r="C3040" s="16" t="s">
        <v>9464</v>
      </c>
      <c r="D3040" s="16" t="s">
        <v>17</v>
      </c>
      <c r="E3040" s="16">
        <v>240</v>
      </c>
      <c r="F3040" s="16">
        <v>2024</v>
      </c>
      <c r="G3040" s="15" t="s">
        <v>16586</v>
      </c>
      <c r="H3040" s="17" t="s">
        <v>16587</v>
      </c>
      <c r="I3040" s="17" t="s">
        <v>4559</v>
      </c>
      <c r="J3040" s="16" t="s">
        <v>4559</v>
      </c>
      <c r="K3040" s="18" t="s">
        <v>16588</v>
      </c>
      <c r="L3040" s="17" t="s">
        <v>4562</v>
      </c>
      <c r="M3040" s="16" t="s">
        <v>9465</v>
      </c>
      <c r="N3040" s="16" t="s">
        <v>22</v>
      </c>
      <c r="O3040" s="16" t="s">
        <v>19798</v>
      </c>
    </row>
    <row r="3041" spans="1:15">
      <c r="A3041" s="16">
        <v>427475</v>
      </c>
      <c r="B3041" s="16"/>
      <c r="C3041" s="16" t="s">
        <v>25155</v>
      </c>
      <c r="D3041" s="16" t="s">
        <v>24921</v>
      </c>
      <c r="E3041" s="16">
        <v>300</v>
      </c>
      <c r="F3041" s="16">
        <v>2024</v>
      </c>
      <c r="G3041" s="15" t="s">
        <v>25156</v>
      </c>
      <c r="H3041" s="17" t="s">
        <v>25157</v>
      </c>
      <c r="I3041" s="17" t="s">
        <v>4559</v>
      </c>
      <c r="J3041" s="16" t="s">
        <v>4571</v>
      </c>
      <c r="K3041" s="18" t="s">
        <v>25158</v>
      </c>
      <c r="L3041" s="17" t="s">
        <v>5610</v>
      </c>
      <c r="M3041" s="16" t="s">
        <v>24925</v>
      </c>
      <c r="N3041" s="16"/>
      <c r="O3041" s="16" t="s">
        <v>25159</v>
      </c>
    </row>
    <row r="3042" spans="1:15">
      <c r="A3042" s="16">
        <v>427670</v>
      </c>
      <c r="B3042" s="16" t="s">
        <v>4598</v>
      </c>
      <c r="C3042" s="16" t="s">
        <v>4599</v>
      </c>
      <c r="D3042" s="16" t="s">
        <v>17</v>
      </c>
      <c r="E3042" s="16">
        <v>104</v>
      </c>
      <c r="F3042" s="16">
        <v>2024</v>
      </c>
      <c r="G3042" s="15" t="s">
        <v>16745</v>
      </c>
      <c r="H3042" s="17" t="s">
        <v>16746</v>
      </c>
      <c r="I3042" s="17" t="s">
        <v>4559</v>
      </c>
      <c r="J3042" s="16" t="s">
        <v>4559</v>
      </c>
      <c r="K3042" s="18" t="s">
        <v>16747</v>
      </c>
      <c r="L3042" s="17" t="s">
        <v>4562</v>
      </c>
      <c r="M3042" s="16" t="s">
        <v>4600</v>
      </c>
      <c r="N3042" s="16" t="s">
        <v>19</v>
      </c>
      <c r="O3042" s="16" t="s">
        <v>19827</v>
      </c>
    </row>
    <row r="3043" spans="1:15">
      <c r="A3043" s="16">
        <v>434888</v>
      </c>
      <c r="B3043" s="16" t="s">
        <v>4603</v>
      </c>
      <c r="C3043" s="16" t="s">
        <v>4604</v>
      </c>
      <c r="D3043" s="16" t="s">
        <v>17</v>
      </c>
      <c r="E3043" s="16">
        <v>244</v>
      </c>
      <c r="F3043" s="16">
        <v>2024</v>
      </c>
      <c r="G3043" s="15" t="s">
        <v>25278</v>
      </c>
      <c r="H3043" s="17" t="s">
        <v>25279</v>
      </c>
      <c r="I3043" s="17" t="s">
        <v>4559</v>
      </c>
      <c r="J3043" s="16" t="s">
        <v>4571</v>
      </c>
      <c r="K3043" s="18" t="s">
        <v>6130</v>
      </c>
      <c r="L3043" s="17" t="s">
        <v>5610</v>
      </c>
      <c r="M3043" s="16" t="s">
        <v>25280</v>
      </c>
      <c r="N3043" s="16" t="s">
        <v>22</v>
      </c>
      <c r="O3043" s="16" t="s">
        <v>25281</v>
      </c>
    </row>
    <row r="3044" spans="1:15">
      <c r="A3044" s="16">
        <v>434893</v>
      </c>
      <c r="B3044" s="16" t="s">
        <v>25282</v>
      </c>
      <c r="C3044" s="16" t="s">
        <v>25283</v>
      </c>
      <c r="D3044" s="16" t="s">
        <v>5773</v>
      </c>
      <c r="E3044" s="16">
        <v>696</v>
      </c>
      <c r="F3044" s="16">
        <v>2024</v>
      </c>
      <c r="G3044" s="15" t="s">
        <v>25284</v>
      </c>
      <c r="H3044" s="17" t="s">
        <v>25285</v>
      </c>
      <c r="I3044" s="17" t="s">
        <v>4559</v>
      </c>
      <c r="J3044" s="16" t="s">
        <v>4571</v>
      </c>
      <c r="K3044" s="18" t="s">
        <v>5790</v>
      </c>
      <c r="L3044" s="17" t="s">
        <v>5610</v>
      </c>
      <c r="M3044" s="16" t="s">
        <v>25286</v>
      </c>
      <c r="N3044" s="16" t="s">
        <v>19</v>
      </c>
      <c r="O3044" s="16" t="s">
        <v>25287</v>
      </c>
    </row>
    <row r="3045" spans="1:15">
      <c r="A3045" s="16">
        <v>434942</v>
      </c>
      <c r="B3045" s="16" t="s">
        <v>5506</v>
      </c>
      <c r="C3045" s="16" t="s">
        <v>25330</v>
      </c>
      <c r="D3045" s="16" t="s">
        <v>17</v>
      </c>
      <c r="E3045" s="16">
        <v>264</v>
      </c>
      <c r="F3045" s="16">
        <v>2024</v>
      </c>
      <c r="G3045" s="15" t="s">
        <v>25331</v>
      </c>
      <c r="H3045" s="17" t="s">
        <v>25332</v>
      </c>
      <c r="I3045" s="17" t="s">
        <v>4559</v>
      </c>
      <c r="J3045" s="16" t="s">
        <v>4571</v>
      </c>
      <c r="K3045" s="18" t="s">
        <v>4851</v>
      </c>
      <c r="L3045" s="17" t="s">
        <v>5610</v>
      </c>
      <c r="M3045" s="16" t="s">
        <v>25333</v>
      </c>
      <c r="N3045" s="16" t="s">
        <v>13</v>
      </c>
      <c r="O3045" s="16" t="s">
        <v>25334</v>
      </c>
    </row>
    <row r="3046" spans="1:15">
      <c r="A3046" s="16">
        <v>434960</v>
      </c>
      <c r="B3046" s="16" t="s">
        <v>25340</v>
      </c>
      <c r="C3046" s="16" t="s">
        <v>25341</v>
      </c>
      <c r="D3046" s="16" t="s">
        <v>5773</v>
      </c>
      <c r="E3046" s="16">
        <v>76</v>
      </c>
      <c r="F3046" s="16">
        <v>2024</v>
      </c>
      <c r="G3046" s="15" t="s">
        <v>25342</v>
      </c>
      <c r="H3046" s="17" t="s">
        <v>25343</v>
      </c>
      <c r="I3046" s="17" t="s">
        <v>4559</v>
      </c>
      <c r="J3046" s="16" t="s">
        <v>4571</v>
      </c>
      <c r="K3046" s="18" t="s">
        <v>6791</v>
      </c>
      <c r="L3046" s="17" t="s">
        <v>5610</v>
      </c>
      <c r="M3046" s="16" t="s">
        <v>25344</v>
      </c>
      <c r="N3046" s="16" t="s">
        <v>13</v>
      </c>
      <c r="O3046" s="16" t="s">
        <v>25345</v>
      </c>
    </row>
    <row r="3047" spans="1:15">
      <c r="A3047" s="16">
        <v>444122</v>
      </c>
      <c r="B3047" s="16" t="s">
        <v>17797</v>
      </c>
      <c r="C3047" s="16" t="s">
        <v>17798</v>
      </c>
      <c r="D3047" s="16" t="s">
        <v>17</v>
      </c>
      <c r="E3047" s="16">
        <v>156</v>
      </c>
      <c r="F3047" s="16">
        <v>2025</v>
      </c>
      <c r="G3047" s="15" t="s">
        <v>17799</v>
      </c>
      <c r="H3047" s="17" t="s">
        <v>17800</v>
      </c>
      <c r="I3047" s="17" t="s">
        <v>4559</v>
      </c>
      <c r="J3047" s="16" t="s">
        <v>13974</v>
      </c>
      <c r="K3047" s="18" t="s">
        <v>17801</v>
      </c>
      <c r="L3047" s="17" t="s">
        <v>166</v>
      </c>
      <c r="M3047" s="16" t="s">
        <v>17802</v>
      </c>
      <c r="N3047" s="16"/>
      <c r="O3047" s="16" t="s">
        <v>21403</v>
      </c>
    </row>
    <row r="3048" spans="1:15">
      <c r="A3048" s="16">
        <v>446651</v>
      </c>
      <c r="B3048" s="16" t="s">
        <v>25521</v>
      </c>
      <c r="C3048" s="16" t="s">
        <v>25522</v>
      </c>
      <c r="D3048" s="16" t="s">
        <v>5773</v>
      </c>
      <c r="E3048" s="16">
        <v>336</v>
      </c>
      <c r="F3048" s="16">
        <v>2025</v>
      </c>
      <c r="G3048" s="15" t="s">
        <v>25523</v>
      </c>
      <c r="H3048" s="17" t="s">
        <v>25524</v>
      </c>
      <c r="I3048" s="17" t="s">
        <v>4559</v>
      </c>
      <c r="J3048" s="16" t="s">
        <v>4571</v>
      </c>
      <c r="K3048" s="18" t="s">
        <v>25525</v>
      </c>
      <c r="L3048" s="17" t="s">
        <v>5610</v>
      </c>
      <c r="M3048" s="16" t="s">
        <v>25526</v>
      </c>
      <c r="N3048" s="16"/>
      <c r="O3048" s="16" t="s">
        <v>25527</v>
      </c>
    </row>
    <row r="3049" spans="1:15">
      <c r="A3049" s="16">
        <v>450650</v>
      </c>
      <c r="B3049" s="16" t="s">
        <v>18341</v>
      </c>
      <c r="C3049" s="16" t="s">
        <v>18342</v>
      </c>
      <c r="D3049" s="16" t="s">
        <v>17</v>
      </c>
      <c r="E3049" s="16">
        <v>276</v>
      </c>
      <c r="F3049" s="16">
        <v>2025</v>
      </c>
      <c r="G3049" s="15" t="s">
        <v>18343</v>
      </c>
      <c r="H3049" s="17" t="s">
        <v>18344</v>
      </c>
      <c r="I3049" s="17" t="s">
        <v>4559</v>
      </c>
      <c r="J3049" s="16" t="s">
        <v>4560</v>
      </c>
      <c r="K3049" s="18" t="s">
        <v>18345</v>
      </c>
      <c r="L3049" s="17" t="s">
        <v>4562</v>
      </c>
      <c r="M3049" s="16" t="s">
        <v>18346</v>
      </c>
      <c r="N3049" s="16"/>
      <c r="O3049" s="16" t="s">
        <v>20119</v>
      </c>
    </row>
    <row r="3050" spans="1:15">
      <c r="A3050" s="16">
        <v>450659</v>
      </c>
      <c r="B3050" s="16" t="s">
        <v>25575</v>
      </c>
      <c r="C3050" s="16" t="s">
        <v>25576</v>
      </c>
      <c r="D3050" s="16" t="s">
        <v>2859</v>
      </c>
      <c r="E3050" s="16">
        <v>244</v>
      </c>
      <c r="F3050" s="16">
        <v>2025</v>
      </c>
      <c r="G3050" s="15" t="s">
        <v>25577</v>
      </c>
      <c r="H3050" s="17" t="s">
        <v>25578</v>
      </c>
      <c r="I3050" s="17" t="s">
        <v>4559</v>
      </c>
      <c r="J3050" s="16" t="s">
        <v>4571</v>
      </c>
      <c r="K3050" s="18" t="s">
        <v>25579</v>
      </c>
      <c r="L3050" s="17" t="s">
        <v>5610</v>
      </c>
      <c r="M3050" s="16" t="s">
        <v>25580</v>
      </c>
      <c r="N3050" s="16" t="s">
        <v>26</v>
      </c>
      <c r="O3050" s="16" t="s">
        <v>25581</v>
      </c>
    </row>
    <row r="3051" spans="1:15">
      <c r="A3051" s="16">
        <v>450959</v>
      </c>
      <c r="B3051" s="16" t="s">
        <v>21417</v>
      </c>
      <c r="C3051" s="16" t="s">
        <v>21418</v>
      </c>
      <c r="D3051" s="16" t="s">
        <v>20</v>
      </c>
      <c r="E3051" s="16">
        <v>52</v>
      </c>
      <c r="F3051" s="16">
        <v>2025</v>
      </c>
      <c r="G3051" s="15" t="s">
        <v>21419</v>
      </c>
      <c r="H3051" s="17" t="s">
        <v>21420</v>
      </c>
      <c r="I3051" s="17" t="s">
        <v>4559</v>
      </c>
      <c r="J3051" s="16" t="s">
        <v>13974</v>
      </c>
      <c r="K3051" s="18" t="s">
        <v>17801</v>
      </c>
      <c r="L3051" s="17" t="s">
        <v>166</v>
      </c>
      <c r="M3051" s="16" t="s">
        <v>21421</v>
      </c>
      <c r="N3051" s="16"/>
      <c r="O3051" s="16" t="s">
        <v>21422</v>
      </c>
    </row>
    <row r="3052" spans="1:15">
      <c r="A3052" s="16">
        <v>456887</v>
      </c>
      <c r="B3052" s="16" t="s">
        <v>25616</v>
      </c>
      <c r="C3052" s="16" t="s">
        <v>25617</v>
      </c>
      <c r="D3052" s="16" t="s">
        <v>2859</v>
      </c>
      <c r="E3052" s="16">
        <v>176</v>
      </c>
      <c r="F3052" s="16">
        <v>2025</v>
      </c>
      <c r="G3052" s="15" t="s">
        <v>25618</v>
      </c>
      <c r="H3052" s="17" t="s">
        <v>25619</v>
      </c>
      <c r="I3052" s="17" t="s">
        <v>4559</v>
      </c>
      <c r="J3052" s="16" t="s">
        <v>4571</v>
      </c>
      <c r="K3052" s="18" t="s">
        <v>25620</v>
      </c>
      <c r="L3052" s="17" t="s">
        <v>5610</v>
      </c>
      <c r="M3052" s="16" t="s">
        <v>25621</v>
      </c>
      <c r="N3052" s="16" t="s">
        <v>15</v>
      </c>
      <c r="O3052" s="16" t="s">
        <v>25622</v>
      </c>
    </row>
    <row r="3053" spans="1:15">
      <c r="A3053" s="16">
        <v>465704</v>
      </c>
      <c r="B3053" s="16" t="s">
        <v>21003</v>
      </c>
      <c r="C3053" s="16" t="s">
        <v>7919</v>
      </c>
      <c r="D3053" s="16" t="s">
        <v>17</v>
      </c>
      <c r="E3053" s="16">
        <v>500</v>
      </c>
      <c r="F3053" s="16">
        <v>2025</v>
      </c>
      <c r="G3053" s="15" t="s">
        <v>21004</v>
      </c>
      <c r="H3053" s="17" t="s">
        <v>21005</v>
      </c>
      <c r="I3053" s="17" t="s">
        <v>4559</v>
      </c>
      <c r="J3053" s="16" t="s">
        <v>4559</v>
      </c>
      <c r="K3053" s="18" t="s">
        <v>6130</v>
      </c>
      <c r="L3053" s="17" t="s">
        <v>5610</v>
      </c>
      <c r="M3053" s="16" t="s">
        <v>7920</v>
      </c>
      <c r="N3053" s="16" t="s">
        <v>22</v>
      </c>
      <c r="O3053" s="16" t="s">
        <v>21006</v>
      </c>
    </row>
    <row r="3054" spans="1:15">
      <c r="A3054" s="16">
        <v>471485</v>
      </c>
      <c r="B3054" s="16" t="s">
        <v>7055</v>
      </c>
      <c r="C3054" s="16" t="s">
        <v>7056</v>
      </c>
      <c r="D3054" s="16" t="s">
        <v>17</v>
      </c>
      <c r="E3054" s="16">
        <v>304</v>
      </c>
      <c r="F3054" s="16">
        <v>2025</v>
      </c>
      <c r="G3054" s="15" t="s">
        <v>21181</v>
      </c>
      <c r="H3054" s="17" t="s">
        <v>21182</v>
      </c>
      <c r="I3054" s="17" t="s">
        <v>4559</v>
      </c>
      <c r="J3054" s="16" t="s">
        <v>4559</v>
      </c>
      <c r="K3054" s="18" t="s">
        <v>21183</v>
      </c>
      <c r="L3054" s="17" t="s">
        <v>5610</v>
      </c>
      <c r="M3054" s="16" t="s">
        <v>21184</v>
      </c>
      <c r="N3054" s="16" t="s">
        <v>13</v>
      </c>
      <c r="O3054" s="16" t="s">
        <v>21185</v>
      </c>
    </row>
    <row r="3055" spans="1:15">
      <c r="A3055" s="16">
        <v>471494</v>
      </c>
      <c r="B3055" s="16" t="s">
        <v>18363</v>
      </c>
      <c r="C3055" s="16" t="s">
        <v>18364</v>
      </c>
      <c r="D3055" s="16" t="s">
        <v>17</v>
      </c>
      <c r="E3055" s="16">
        <v>136</v>
      </c>
      <c r="F3055" s="16">
        <v>2025</v>
      </c>
      <c r="G3055" s="15" t="s">
        <v>21194</v>
      </c>
      <c r="H3055" s="17" t="s">
        <v>21195</v>
      </c>
      <c r="I3055" s="17" t="s">
        <v>4559</v>
      </c>
      <c r="J3055" s="16" t="s">
        <v>4560</v>
      </c>
      <c r="K3055" s="18" t="s">
        <v>18365</v>
      </c>
      <c r="L3055" s="17" t="s">
        <v>4562</v>
      </c>
      <c r="M3055" s="16" t="s">
        <v>18366</v>
      </c>
      <c r="N3055" s="16" t="s">
        <v>19</v>
      </c>
      <c r="O3055" s="16" t="s">
        <v>21541</v>
      </c>
    </row>
    <row r="3056" spans="1:15">
      <c r="A3056" s="16">
        <v>471512</v>
      </c>
      <c r="B3056" s="16" t="s">
        <v>21201</v>
      </c>
      <c r="C3056" s="16" t="s">
        <v>21202</v>
      </c>
      <c r="D3056" s="16" t="s">
        <v>17</v>
      </c>
      <c r="E3056" s="16">
        <v>140</v>
      </c>
      <c r="F3056" s="16">
        <v>2025</v>
      </c>
      <c r="G3056" s="15" t="s">
        <v>21203</v>
      </c>
      <c r="H3056" s="17" t="s">
        <v>21204</v>
      </c>
      <c r="I3056" s="17" t="s">
        <v>4559</v>
      </c>
      <c r="J3056" s="16" t="s">
        <v>4560</v>
      </c>
      <c r="K3056" s="18" t="s">
        <v>21205</v>
      </c>
      <c r="L3056" s="17" t="s">
        <v>166</v>
      </c>
      <c r="M3056" s="16" t="s">
        <v>21206</v>
      </c>
      <c r="N3056" s="16"/>
      <c r="O3056" s="16" t="s">
        <v>21542</v>
      </c>
    </row>
    <row r="3057" spans="1:15">
      <c r="A3057" s="16">
        <v>480212</v>
      </c>
      <c r="B3057" s="16" t="s">
        <v>4563</v>
      </c>
      <c r="C3057" s="16" t="s">
        <v>6786</v>
      </c>
      <c r="D3057" s="16" t="s">
        <v>17</v>
      </c>
      <c r="E3057" s="16">
        <v>388</v>
      </c>
      <c r="F3057" s="16">
        <v>2025</v>
      </c>
      <c r="G3057" s="15" t="s">
        <v>21693</v>
      </c>
      <c r="H3057" s="17" t="s">
        <v>21694</v>
      </c>
      <c r="I3057" s="17" t="s">
        <v>4559</v>
      </c>
      <c r="J3057" s="16" t="s">
        <v>4559</v>
      </c>
      <c r="K3057" s="18" t="s">
        <v>5790</v>
      </c>
      <c r="L3057" s="17" t="s">
        <v>5610</v>
      </c>
      <c r="M3057" s="16" t="s">
        <v>6787</v>
      </c>
      <c r="N3057" s="16" t="s">
        <v>13</v>
      </c>
      <c r="O3057" s="16" t="s">
        <v>21695</v>
      </c>
    </row>
    <row r="3058" spans="1:15">
      <c r="A3058" s="16">
        <v>480308</v>
      </c>
      <c r="B3058" s="16" t="s">
        <v>4579</v>
      </c>
      <c r="C3058" s="16" t="s">
        <v>21764</v>
      </c>
      <c r="D3058" s="16" t="s">
        <v>17</v>
      </c>
      <c r="E3058" s="16">
        <v>92</v>
      </c>
      <c r="F3058" s="16">
        <v>2025</v>
      </c>
      <c r="G3058" s="15" t="s">
        <v>21765</v>
      </c>
      <c r="H3058" s="17" t="s">
        <v>21766</v>
      </c>
      <c r="I3058" s="17" t="s">
        <v>4559</v>
      </c>
      <c r="J3058" s="16" t="s">
        <v>4571</v>
      </c>
      <c r="K3058" s="18" t="s">
        <v>21767</v>
      </c>
      <c r="L3058" s="17" t="s">
        <v>4562</v>
      </c>
      <c r="M3058" s="16" t="s">
        <v>21768</v>
      </c>
      <c r="N3058" s="16" t="s">
        <v>19</v>
      </c>
      <c r="O3058" s="16" t="s">
        <v>21769</v>
      </c>
    </row>
    <row r="3059" spans="1:15">
      <c r="A3059" s="16">
        <v>482369</v>
      </c>
      <c r="B3059" s="16" t="s">
        <v>8266</v>
      </c>
      <c r="C3059" s="16" t="s">
        <v>8267</v>
      </c>
      <c r="D3059" s="16" t="s">
        <v>17</v>
      </c>
      <c r="E3059" s="16">
        <v>80</v>
      </c>
      <c r="F3059" s="16">
        <v>2025</v>
      </c>
      <c r="G3059" s="15" t="s">
        <v>21902</v>
      </c>
      <c r="H3059" s="17" t="s">
        <v>21903</v>
      </c>
      <c r="I3059" s="17" t="s">
        <v>4559</v>
      </c>
      <c r="J3059" s="16" t="s">
        <v>4560</v>
      </c>
      <c r="K3059" s="18" t="s">
        <v>14610</v>
      </c>
      <c r="L3059" s="17" t="s">
        <v>5610</v>
      </c>
      <c r="M3059" s="16" t="s">
        <v>21904</v>
      </c>
      <c r="N3059" s="16" t="s">
        <v>13</v>
      </c>
      <c r="O3059" s="16" t="s">
        <v>21905</v>
      </c>
    </row>
    <row r="3060" spans="1:15">
      <c r="A3060" s="16">
        <v>483548</v>
      </c>
      <c r="B3060" s="16" t="s">
        <v>4601</v>
      </c>
      <c r="C3060" s="16" t="s">
        <v>4602</v>
      </c>
      <c r="D3060" s="16" t="s">
        <v>17</v>
      </c>
      <c r="E3060" s="16">
        <v>160</v>
      </c>
      <c r="F3060" s="16">
        <v>2025</v>
      </c>
      <c r="G3060" s="15" t="s">
        <v>22219</v>
      </c>
      <c r="H3060" s="17" t="s">
        <v>22220</v>
      </c>
      <c r="I3060" s="17" t="s">
        <v>4559</v>
      </c>
      <c r="J3060" s="16" t="s">
        <v>13974</v>
      </c>
      <c r="K3060" s="18" t="s">
        <v>5790</v>
      </c>
      <c r="L3060" s="17" t="s">
        <v>5610</v>
      </c>
      <c r="M3060" s="16" t="s">
        <v>7912</v>
      </c>
      <c r="N3060" s="16" t="s">
        <v>293</v>
      </c>
      <c r="O3060" s="16" t="s">
        <v>22221</v>
      </c>
    </row>
    <row r="3061" spans="1:15">
      <c r="A3061" s="16">
        <v>483686</v>
      </c>
      <c r="B3061" s="16" t="s">
        <v>4563</v>
      </c>
      <c r="C3061" s="16" t="s">
        <v>4564</v>
      </c>
      <c r="D3061" s="16" t="s">
        <v>17</v>
      </c>
      <c r="E3061" s="16">
        <v>336</v>
      </c>
      <c r="F3061" s="16">
        <v>2025</v>
      </c>
      <c r="G3061" s="15" t="s">
        <v>22345</v>
      </c>
      <c r="H3061" s="17" t="s">
        <v>22346</v>
      </c>
      <c r="I3061" s="17" t="s">
        <v>4559</v>
      </c>
      <c r="J3061" s="16" t="s">
        <v>4559</v>
      </c>
      <c r="K3061" s="18" t="s">
        <v>5790</v>
      </c>
      <c r="L3061" s="17" t="s">
        <v>5610</v>
      </c>
      <c r="M3061" s="16" t="s">
        <v>10565</v>
      </c>
      <c r="N3061" s="16" t="s">
        <v>23</v>
      </c>
      <c r="O3061" s="16" t="s">
        <v>22347</v>
      </c>
    </row>
    <row r="3062" spans="1:15">
      <c r="A3062" s="16">
        <v>483788</v>
      </c>
      <c r="B3062" s="16" t="s">
        <v>13722</v>
      </c>
      <c r="C3062" s="16" t="s">
        <v>5237</v>
      </c>
      <c r="D3062" s="16" t="s">
        <v>17</v>
      </c>
      <c r="E3062" s="16">
        <v>456</v>
      </c>
      <c r="F3062" s="16">
        <v>2024</v>
      </c>
      <c r="G3062" s="15" t="s">
        <v>22452</v>
      </c>
      <c r="H3062" s="17" t="s">
        <v>22453</v>
      </c>
      <c r="I3062" s="17" t="s">
        <v>4559</v>
      </c>
      <c r="J3062" s="16" t="s">
        <v>4571</v>
      </c>
      <c r="K3062" s="18" t="s">
        <v>22454</v>
      </c>
      <c r="L3062" s="17" t="s">
        <v>4562</v>
      </c>
      <c r="M3062" s="16" t="s">
        <v>22455</v>
      </c>
      <c r="N3062" s="16" t="s">
        <v>19</v>
      </c>
      <c r="O3062" s="16" t="s">
        <v>22456</v>
      </c>
    </row>
    <row r="3063" spans="1:15">
      <c r="A3063" s="16">
        <v>483842</v>
      </c>
      <c r="B3063" s="16" t="s">
        <v>4687</v>
      </c>
      <c r="C3063" s="16" t="s">
        <v>4688</v>
      </c>
      <c r="D3063" s="16" t="s">
        <v>17</v>
      </c>
      <c r="E3063" s="16">
        <v>176</v>
      </c>
      <c r="F3063" s="16">
        <v>2024</v>
      </c>
      <c r="G3063" s="15" t="s">
        <v>22486</v>
      </c>
      <c r="H3063" s="17" t="s">
        <v>22487</v>
      </c>
      <c r="I3063" s="17" t="s">
        <v>4559</v>
      </c>
      <c r="J3063" s="16" t="s">
        <v>4571</v>
      </c>
      <c r="K3063" s="18" t="s">
        <v>22488</v>
      </c>
      <c r="L3063" s="17" t="s">
        <v>4562</v>
      </c>
      <c r="M3063" s="16" t="s">
        <v>4689</v>
      </c>
      <c r="N3063" s="16" t="s">
        <v>19</v>
      </c>
      <c r="O3063" s="16" t="s">
        <v>22489</v>
      </c>
    </row>
    <row r="3064" spans="1:15">
      <c r="A3064" s="16">
        <v>487043</v>
      </c>
      <c r="B3064" s="16" t="s">
        <v>4636</v>
      </c>
      <c r="C3064" s="16" t="s">
        <v>4637</v>
      </c>
      <c r="D3064" s="16" t="s">
        <v>17</v>
      </c>
      <c r="E3064" s="16">
        <v>592</v>
      </c>
      <c r="F3064" s="16">
        <v>2025</v>
      </c>
      <c r="G3064" s="15" t="s">
        <v>22606</v>
      </c>
      <c r="H3064" s="17" t="s">
        <v>22607</v>
      </c>
      <c r="I3064" s="17" t="s">
        <v>4559</v>
      </c>
      <c r="J3064" s="16" t="s">
        <v>4559</v>
      </c>
      <c r="K3064" s="18" t="s">
        <v>22608</v>
      </c>
      <c r="L3064" s="17" t="s">
        <v>4562</v>
      </c>
      <c r="M3064" s="16" t="s">
        <v>22609</v>
      </c>
      <c r="N3064" s="16" t="s">
        <v>13</v>
      </c>
      <c r="O3064" s="16" t="s">
        <v>22610</v>
      </c>
    </row>
    <row r="3065" spans="1:15">
      <c r="A3065" s="16">
        <v>487148</v>
      </c>
      <c r="B3065" s="16" t="s">
        <v>4687</v>
      </c>
      <c r="C3065" s="16" t="s">
        <v>4688</v>
      </c>
      <c r="D3065" s="16" t="s">
        <v>17</v>
      </c>
      <c r="E3065" s="16">
        <v>176</v>
      </c>
      <c r="F3065" s="16">
        <v>2025</v>
      </c>
      <c r="G3065" s="15" t="s">
        <v>22614</v>
      </c>
      <c r="H3065" s="17" t="s">
        <v>22615</v>
      </c>
      <c r="I3065" s="17" t="s">
        <v>4559</v>
      </c>
      <c r="J3065" s="16" t="s">
        <v>4559</v>
      </c>
      <c r="K3065" s="18" t="s">
        <v>13988</v>
      </c>
      <c r="L3065" s="17" t="s">
        <v>5610</v>
      </c>
      <c r="M3065" s="16" t="s">
        <v>8029</v>
      </c>
      <c r="N3065" s="16" t="s">
        <v>3579</v>
      </c>
      <c r="O3065" s="16" t="s">
        <v>22616</v>
      </c>
    </row>
    <row r="3066" spans="1:15">
      <c r="A3066" s="16">
        <v>488861</v>
      </c>
      <c r="B3066" s="16" t="s">
        <v>25863</v>
      </c>
      <c r="C3066" s="16" t="s">
        <v>25864</v>
      </c>
      <c r="D3066" s="16" t="s">
        <v>298</v>
      </c>
      <c r="E3066" s="16">
        <v>232</v>
      </c>
      <c r="F3066" s="16">
        <v>2025</v>
      </c>
      <c r="G3066" s="15" t="s">
        <v>25865</v>
      </c>
      <c r="H3066" s="17" t="s">
        <v>25866</v>
      </c>
      <c r="I3066" s="17" t="s">
        <v>4559</v>
      </c>
      <c r="J3066" s="16" t="s">
        <v>4571</v>
      </c>
      <c r="K3066" s="18" t="s">
        <v>25867</v>
      </c>
      <c r="L3066" s="17" t="s">
        <v>5610</v>
      </c>
      <c r="M3066" s="16" t="s">
        <v>25868</v>
      </c>
      <c r="N3066" s="16"/>
      <c r="O3066" s="16" t="s">
        <v>25869</v>
      </c>
    </row>
    <row r="3067" spans="1:15">
      <c r="A3067" s="16">
        <v>492254</v>
      </c>
      <c r="B3067" s="16" t="s">
        <v>25877</v>
      </c>
      <c r="C3067" s="16" t="s">
        <v>25878</v>
      </c>
      <c r="D3067" s="16" t="s">
        <v>2859</v>
      </c>
      <c r="E3067" s="16">
        <v>160</v>
      </c>
      <c r="F3067" s="16">
        <v>2025</v>
      </c>
      <c r="G3067" s="15" t="s">
        <v>25879</v>
      </c>
      <c r="H3067" s="17" t="s">
        <v>25880</v>
      </c>
      <c r="I3067" s="17" t="s">
        <v>4559</v>
      </c>
      <c r="J3067" s="16" t="s">
        <v>4560</v>
      </c>
      <c r="K3067" s="18" t="s">
        <v>25881</v>
      </c>
      <c r="L3067" s="17" t="s">
        <v>5610</v>
      </c>
      <c r="M3067" s="16" t="s">
        <v>25882</v>
      </c>
      <c r="N3067" s="16" t="s">
        <v>19</v>
      </c>
      <c r="O3067" s="16" t="s">
        <v>25883</v>
      </c>
    </row>
    <row r="3068" spans="1:15">
      <c r="A3068" s="16">
        <v>493160</v>
      </c>
      <c r="B3068" s="16" t="s">
        <v>23588</v>
      </c>
      <c r="C3068" s="16" t="s">
        <v>25924</v>
      </c>
      <c r="D3068" s="16" t="s">
        <v>5773</v>
      </c>
      <c r="E3068" s="16">
        <v>256</v>
      </c>
      <c r="F3068" s="16">
        <v>2025</v>
      </c>
      <c r="G3068" s="15" t="s">
        <v>25925</v>
      </c>
      <c r="H3068" s="17" t="s">
        <v>25926</v>
      </c>
      <c r="I3068" s="17" t="s">
        <v>4559</v>
      </c>
      <c r="J3068" s="16" t="s">
        <v>4560</v>
      </c>
      <c r="K3068" s="18" t="s">
        <v>25927</v>
      </c>
      <c r="L3068" s="17" t="s">
        <v>5610</v>
      </c>
      <c r="M3068" s="16" t="s">
        <v>25928</v>
      </c>
      <c r="N3068" s="16"/>
      <c r="O3068" s="16" t="s">
        <v>25929</v>
      </c>
    </row>
    <row r="3069" spans="1:15">
      <c r="A3069" s="16">
        <v>493223</v>
      </c>
      <c r="B3069" s="16" t="s">
        <v>4601</v>
      </c>
      <c r="C3069" s="16" t="s">
        <v>4602</v>
      </c>
      <c r="D3069" s="16" t="s">
        <v>17</v>
      </c>
      <c r="E3069" s="16">
        <v>160</v>
      </c>
      <c r="F3069" s="16">
        <v>2025</v>
      </c>
      <c r="G3069" s="15" t="s">
        <v>23119</v>
      </c>
      <c r="H3069" s="17" t="s">
        <v>23120</v>
      </c>
      <c r="I3069" s="17" t="s">
        <v>4559</v>
      </c>
      <c r="J3069" s="16" t="s">
        <v>13974</v>
      </c>
      <c r="K3069" s="18" t="s">
        <v>23121</v>
      </c>
      <c r="L3069" s="17" t="s">
        <v>4562</v>
      </c>
      <c r="M3069" s="16" t="s">
        <v>22457</v>
      </c>
      <c r="N3069" s="16" t="s">
        <v>22</v>
      </c>
      <c r="O3069" s="16" t="s">
        <v>23122</v>
      </c>
    </row>
    <row r="3070" spans="1:15">
      <c r="A3070" s="16">
        <v>496409</v>
      </c>
      <c r="B3070" s="16" t="s">
        <v>14611</v>
      </c>
      <c r="C3070" s="16" t="s">
        <v>14612</v>
      </c>
      <c r="D3070" s="16" t="s">
        <v>20</v>
      </c>
      <c r="E3070" s="16">
        <v>92</v>
      </c>
      <c r="F3070" s="16">
        <v>2025</v>
      </c>
      <c r="G3070" s="15" t="s">
        <v>23568</v>
      </c>
      <c r="H3070" s="17" t="s">
        <v>23569</v>
      </c>
      <c r="I3070" s="17" t="s">
        <v>4559</v>
      </c>
      <c r="J3070" s="16" t="s">
        <v>13974</v>
      </c>
      <c r="K3070" s="18" t="s">
        <v>14613</v>
      </c>
      <c r="L3070" s="17" t="s">
        <v>4562</v>
      </c>
      <c r="M3070" s="16" t="s">
        <v>14614</v>
      </c>
      <c r="N3070" s="16" t="s">
        <v>19</v>
      </c>
      <c r="O3070" s="16" t="s">
        <v>23570</v>
      </c>
    </row>
    <row r="3071" spans="1:15">
      <c r="A3071" s="16">
        <v>496427</v>
      </c>
      <c r="B3071" s="16" t="s">
        <v>23588</v>
      </c>
      <c r="C3071" s="16" t="s">
        <v>23589</v>
      </c>
      <c r="D3071" s="16" t="s">
        <v>17</v>
      </c>
      <c r="E3071" s="16">
        <v>72</v>
      </c>
      <c r="F3071" s="16">
        <v>2025</v>
      </c>
      <c r="G3071" s="15" t="s">
        <v>23590</v>
      </c>
      <c r="H3071" s="17" t="s">
        <v>23591</v>
      </c>
      <c r="I3071" s="17" t="s">
        <v>4559</v>
      </c>
      <c r="J3071" s="16" t="s">
        <v>4559</v>
      </c>
      <c r="K3071" s="18" t="s">
        <v>23592</v>
      </c>
      <c r="L3071" s="17" t="s">
        <v>4562</v>
      </c>
      <c r="M3071" s="16" t="s">
        <v>23593</v>
      </c>
      <c r="N3071" s="16" t="s">
        <v>13</v>
      </c>
      <c r="O3071" s="16" t="s">
        <v>23594</v>
      </c>
    </row>
    <row r="3072" spans="1:15">
      <c r="A3072" s="16">
        <v>498827</v>
      </c>
      <c r="B3072" s="16" t="s">
        <v>4638</v>
      </c>
      <c r="C3072" s="16" t="s">
        <v>4639</v>
      </c>
      <c r="D3072" s="16" t="s">
        <v>17</v>
      </c>
      <c r="E3072" s="16">
        <v>64</v>
      </c>
      <c r="F3072" s="16">
        <v>2025</v>
      </c>
      <c r="G3072" s="15" t="s">
        <v>23781</v>
      </c>
      <c r="H3072" s="17" t="s">
        <v>23782</v>
      </c>
      <c r="I3072" s="17" t="s">
        <v>4559</v>
      </c>
      <c r="J3072" s="16" t="s">
        <v>4560</v>
      </c>
      <c r="K3072" s="18" t="s">
        <v>23783</v>
      </c>
      <c r="L3072" s="17" t="s">
        <v>4562</v>
      </c>
      <c r="M3072" s="16" t="s">
        <v>4640</v>
      </c>
      <c r="N3072" s="16" t="s">
        <v>13</v>
      </c>
      <c r="O3072" s="16" t="s">
        <v>23784</v>
      </c>
    </row>
    <row r="3073" spans="1:15">
      <c r="A3073" s="16">
        <v>498863</v>
      </c>
      <c r="B3073" s="16" t="s">
        <v>7875</v>
      </c>
      <c r="C3073" s="16" t="s">
        <v>7876</v>
      </c>
      <c r="D3073" s="16" t="s">
        <v>17</v>
      </c>
      <c r="E3073" s="16">
        <v>100</v>
      </c>
      <c r="F3073" s="16">
        <v>2025</v>
      </c>
      <c r="G3073" s="15" t="s">
        <v>23809</v>
      </c>
      <c r="H3073" s="17" t="s">
        <v>23810</v>
      </c>
      <c r="I3073" s="17" t="s">
        <v>4559</v>
      </c>
      <c r="J3073" s="16" t="s">
        <v>4560</v>
      </c>
      <c r="K3073" s="18" t="s">
        <v>23811</v>
      </c>
      <c r="L3073" s="17" t="s">
        <v>4562</v>
      </c>
      <c r="M3073" s="16" t="s">
        <v>23812</v>
      </c>
      <c r="N3073" s="16" t="s">
        <v>22</v>
      </c>
      <c r="O3073" s="16" t="s">
        <v>23813</v>
      </c>
    </row>
    <row r="3074" spans="1:15">
      <c r="A3074" s="16">
        <v>501131</v>
      </c>
      <c r="B3074" s="16" t="s">
        <v>24889</v>
      </c>
      <c r="C3074" s="16" t="s">
        <v>25965</v>
      </c>
      <c r="D3074" s="16" t="s">
        <v>298</v>
      </c>
      <c r="E3074" s="16">
        <v>268</v>
      </c>
      <c r="F3074" s="16">
        <v>2025</v>
      </c>
      <c r="G3074" s="15" t="s">
        <v>25966</v>
      </c>
      <c r="H3074" s="17" t="s">
        <v>25967</v>
      </c>
      <c r="I3074" s="17" t="s">
        <v>4559</v>
      </c>
      <c r="J3074" s="16" t="s">
        <v>4571</v>
      </c>
      <c r="K3074" s="18" t="s">
        <v>25968</v>
      </c>
      <c r="L3074" s="17" t="s">
        <v>5610</v>
      </c>
      <c r="M3074" s="16" t="s">
        <v>25969</v>
      </c>
      <c r="N3074" s="16"/>
      <c r="O3074" s="16" t="s">
        <v>25970</v>
      </c>
    </row>
    <row r="3075" spans="1:15">
      <c r="A3075" s="16">
        <v>504796</v>
      </c>
      <c r="B3075" s="16" t="s">
        <v>26003</v>
      </c>
      <c r="C3075" s="16" t="s">
        <v>26004</v>
      </c>
      <c r="D3075" s="16" t="s">
        <v>298</v>
      </c>
      <c r="E3075" s="16">
        <v>136</v>
      </c>
      <c r="F3075" s="16">
        <v>2025</v>
      </c>
      <c r="G3075" s="15" t="s">
        <v>26005</v>
      </c>
      <c r="H3075" s="17" t="s">
        <v>26006</v>
      </c>
      <c r="I3075" s="17" t="s">
        <v>4559</v>
      </c>
      <c r="J3075" s="16" t="s">
        <v>12989</v>
      </c>
      <c r="K3075" s="18" t="s">
        <v>26007</v>
      </c>
      <c r="L3075" s="17" t="s">
        <v>5610</v>
      </c>
      <c r="M3075" s="16" t="s">
        <v>26008</v>
      </c>
      <c r="N3075" s="16"/>
      <c r="O3075" s="16" t="s">
        <v>26009</v>
      </c>
    </row>
    <row r="3076" spans="1:15">
      <c r="A3076" s="16">
        <v>505331</v>
      </c>
      <c r="B3076" s="16" t="s">
        <v>4614</v>
      </c>
      <c r="C3076" s="16" t="s">
        <v>4615</v>
      </c>
      <c r="D3076" s="16" t="s">
        <v>17</v>
      </c>
      <c r="E3076" s="16">
        <v>100</v>
      </c>
      <c r="F3076" s="16">
        <v>2025</v>
      </c>
      <c r="G3076" s="15" t="s">
        <v>26082</v>
      </c>
      <c r="H3076" s="17" t="s">
        <v>26083</v>
      </c>
      <c r="I3076" s="17" t="s">
        <v>4559</v>
      </c>
      <c r="J3076" s="16" t="s">
        <v>4559</v>
      </c>
      <c r="K3076" s="18" t="s">
        <v>5790</v>
      </c>
      <c r="L3076" s="17" t="s">
        <v>5610</v>
      </c>
      <c r="M3076" s="16" t="s">
        <v>10293</v>
      </c>
      <c r="N3076" s="16" t="s">
        <v>22</v>
      </c>
      <c r="O3076" s="16" t="s">
        <v>26084</v>
      </c>
    </row>
    <row r="3077" spans="1:15">
      <c r="A3077" s="16">
        <v>505332</v>
      </c>
      <c r="B3077" s="16" t="s">
        <v>9463</v>
      </c>
      <c r="C3077" s="16" t="s">
        <v>9464</v>
      </c>
      <c r="D3077" s="16" t="s">
        <v>17</v>
      </c>
      <c r="E3077" s="16">
        <v>240</v>
      </c>
      <c r="F3077" s="16">
        <v>2025</v>
      </c>
      <c r="G3077" s="15" t="s">
        <v>26085</v>
      </c>
      <c r="H3077" s="17" t="s">
        <v>26086</v>
      </c>
      <c r="I3077" s="17" t="s">
        <v>4559</v>
      </c>
      <c r="J3077" s="16" t="s">
        <v>4559</v>
      </c>
      <c r="K3077" s="18" t="s">
        <v>5790</v>
      </c>
      <c r="L3077" s="17" t="s">
        <v>5610</v>
      </c>
      <c r="M3077" s="16" t="s">
        <v>26087</v>
      </c>
      <c r="N3077" s="16" t="s">
        <v>13</v>
      </c>
      <c r="O3077" s="16" t="s">
        <v>26088</v>
      </c>
    </row>
    <row r="3078" spans="1:15">
      <c r="A3078" s="16">
        <v>506515</v>
      </c>
      <c r="B3078" s="16" t="s">
        <v>4563</v>
      </c>
      <c r="C3078" s="16" t="s">
        <v>4564</v>
      </c>
      <c r="D3078" s="16" t="s">
        <v>17</v>
      </c>
      <c r="E3078" s="16">
        <v>336</v>
      </c>
      <c r="F3078" s="16">
        <v>2025</v>
      </c>
      <c r="G3078" s="15" t="s">
        <v>26542</v>
      </c>
      <c r="H3078" s="17" t="s">
        <v>26543</v>
      </c>
      <c r="I3078" s="17" t="s">
        <v>4559</v>
      </c>
      <c r="J3078" s="16" t="s">
        <v>4559</v>
      </c>
      <c r="K3078" s="18" t="s">
        <v>4565</v>
      </c>
      <c r="L3078" s="17" t="s">
        <v>4562</v>
      </c>
      <c r="M3078" s="16" t="s">
        <v>26544</v>
      </c>
      <c r="N3078" s="16" t="s">
        <v>19</v>
      </c>
      <c r="O3078" s="16" t="s">
        <v>26545</v>
      </c>
    </row>
    <row r="3079" spans="1:15">
      <c r="A3079" s="16">
        <v>508556</v>
      </c>
      <c r="B3079" s="16" t="s">
        <v>15782</v>
      </c>
      <c r="C3079" s="16" t="s">
        <v>15783</v>
      </c>
      <c r="D3079" s="16" t="s">
        <v>17</v>
      </c>
      <c r="E3079" s="16">
        <v>136</v>
      </c>
      <c r="F3079" s="16">
        <v>2026</v>
      </c>
      <c r="G3079" s="15" t="s">
        <v>27086</v>
      </c>
      <c r="H3079" s="17" t="s">
        <v>27087</v>
      </c>
      <c r="I3079" s="17" t="s">
        <v>4559</v>
      </c>
      <c r="J3079" s="16" t="s">
        <v>15481</v>
      </c>
      <c r="K3079" s="18" t="s">
        <v>27088</v>
      </c>
      <c r="L3079" s="17" t="s">
        <v>166</v>
      </c>
      <c r="M3079" s="16" t="s">
        <v>27089</v>
      </c>
      <c r="N3079" s="16" t="s">
        <v>13</v>
      </c>
      <c r="O3079" s="16" t="s">
        <v>27090</v>
      </c>
    </row>
    <row r="3080" spans="1:15">
      <c r="A3080" s="16">
        <v>143130</v>
      </c>
      <c r="B3080" s="16" t="s">
        <v>28</v>
      </c>
      <c r="C3080" s="16" t="s">
        <v>85</v>
      </c>
      <c r="D3080" s="16" t="s">
        <v>17</v>
      </c>
      <c r="E3080" s="16">
        <v>76</v>
      </c>
      <c r="F3080" s="16">
        <v>2020</v>
      </c>
      <c r="G3080" s="15" t="s">
        <v>184</v>
      </c>
      <c r="H3080" s="17" t="s">
        <v>86</v>
      </c>
      <c r="I3080" s="17" t="s">
        <v>227</v>
      </c>
      <c r="J3080" s="16" t="s">
        <v>183</v>
      </c>
      <c r="K3080" s="18" t="s">
        <v>261</v>
      </c>
      <c r="L3080" s="17" t="s">
        <v>166</v>
      </c>
      <c r="M3080" s="16" t="s">
        <v>165</v>
      </c>
      <c r="N3080" s="16"/>
      <c r="O3080" s="16" t="s">
        <v>277</v>
      </c>
    </row>
    <row r="3081" spans="1:15">
      <c r="A3081" s="16">
        <v>147094</v>
      </c>
      <c r="B3081" s="16" t="s">
        <v>529</v>
      </c>
      <c r="C3081" s="16" t="s">
        <v>1156</v>
      </c>
      <c r="D3081" s="16" t="s">
        <v>17</v>
      </c>
      <c r="E3081" s="16">
        <v>108</v>
      </c>
      <c r="F3081" s="16">
        <v>2020</v>
      </c>
      <c r="G3081" s="15" t="s">
        <v>2159</v>
      </c>
      <c r="H3081" s="17" t="s">
        <v>1157</v>
      </c>
      <c r="I3081" s="17" t="s">
        <v>227</v>
      </c>
      <c r="J3081" s="16" t="s">
        <v>185</v>
      </c>
      <c r="K3081" s="18" t="s">
        <v>261</v>
      </c>
      <c r="L3081" s="17" t="s">
        <v>166</v>
      </c>
      <c r="M3081" s="16" t="s">
        <v>2472</v>
      </c>
      <c r="N3081" s="16"/>
      <c r="O3081" s="16" t="s">
        <v>2698</v>
      </c>
    </row>
    <row r="3082" spans="1:15">
      <c r="A3082" s="16">
        <v>147405</v>
      </c>
      <c r="B3082" s="16" t="s">
        <v>551</v>
      </c>
      <c r="C3082" s="16" t="s">
        <v>1188</v>
      </c>
      <c r="D3082" s="16" t="s">
        <v>17</v>
      </c>
      <c r="E3082" s="16">
        <v>80</v>
      </c>
      <c r="F3082" s="16">
        <v>2020</v>
      </c>
      <c r="G3082" s="15" t="s">
        <v>2165</v>
      </c>
      <c r="H3082" s="17" t="s">
        <v>1189</v>
      </c>
      <c r="I3082" s="17" t="s">
        <v>227</v>
      </c>
      <c r="J3082" s="16" t="s">
        <v>3760</v>
      </c>
      <c r="K3082" s="18" t="s">
        <v>2339</v>
      </c>
      <c r="L3082" s="17" t="s">
        <v>166</v>
      </c>
      <c r="M3082" s="16" t="s">
        <v>2479</v>
      </c>
      <c r="N3082" s="16"/>
      <c r="O3082" s="16" t="s">
        <v>19078</v>
      </c>
    </row>
    <row r="3083" spans="1:15">
      <c r="A3083" s="16">
        <v>148237</v>
      </c>
      <c r="B3083" s="16" t="s">
        <v>582</v>
      </c>
      <c r="C3083" s="16" t="s">
        <v>1238</v>
      </c>
      <c r="D3083" s="16" t="s">
        <v>17</v>
      </c>
      <c r="E3083" s="16">
        <v>72</v>
      </c>
      <c r="F3083" s="16">
        <v>2020</v>
      </c>
      <c r="G3083" s="15" t="s">
        <v>2172</v>
      </c>
      <c r="H3083" s="17" t="s">
        <v>1239</v>
      </c>
      <c r="I3083" s="17" t="s">
        <v>227</v>
      </c>
      <c r="J3083" s="16" t="s">
        <v>221</v>
      </c>
      <c r="K3083" s="18">
        <v>38392</v>
      </c>
      <c r="L3083" s="17" t="s">
        <v>166</v>
      </c>
      <c r="M3083" s="16" t="s">
        <v>2495</v>
      </c>
      <c r="N3083" s="16"/>
      <c r="O3083" s="16" t="s">
        <v>2703</v>
      </c>
    </row>
    <row r="3084" spans="1:15">
      <c r="A3084" s="16">
        <v>148238</v>
      </c>
      <c r="B3084" s="16" t="s">
        <v>583</v>
      </c>
      <c r="C3084" s="16" t="s">
        <v>1240</v>
      </c>
      <c r="D3084" s="16" t="s">
        <v>17</v>
      </c>
      <c r="E3084" s="16">
        <v>48</v>
      </c>
      <c r="F3084" s="16">
        <v>2020</v>
      </c>
      <c r="G3084" s="15" t="s">
        <v>2173</v>
      </c>
      <c r="H3084" s="17" t="s">
        <v>1241</v>
      </c>
      <c r="I3084" s="17" t="s">
        <v>227</v>
      </c>
      <c r="J3084" s="16" t="s">
        <v>183</v>
      </c>
      <c r="K3084" s="18" t="s">
        <v>2347</v>
      </c>
      <c r="L3084" s="17" t="s">
        <v>166</v>
      </c>
      <c r="M3084" s="16" t="s">
        <v>2496</v>
      </c>
      <c r="N3084" s="16"/>
      <c r="O3084" s="16" t="s">
        <v>2704</v>
      </c>
    </row>
    <row r="3085" spans="1:15">
      <c r="A3085" s="16">
        <v>152664</v>
      </c>
      <c r="B3085" s="16" t="s">
        <v>692</v>
      </c>
      <c r="C3085" s="16" t="s">
        <v>1385</v>
      </c>
      <c r="D3085" s="16" t="s">
        <v>17</v>
      </c>
      <c r="E3085" s="16">
        <v>152</v>
      </c>
      <c r="F3085" s="16">
        <v>2021</v>
      </c>
      <c r="G3085" s="15" t="s">
        <v>2192</v>
      </c>
      <c r="H3085" s="17" t="s">
        <v>1386</v>
      </c>
      <c r="I3085" s="17" t="s">
        <v>227</v>
      </c>
      <c r="J3085" s="16" t="s">
        <v>2101</v>
      </c>
      <c r="K3085" s="18" t="s">
        <v>2364</v>
      </c>
      <c r="L3085" s="17" t="s">
        <v>166</v>
      </c>
      <c r="M3085" s="16" t="s">
        <v>2521</v>
      </c>
      <c r="N3085" s="16" t="s">
        <v>19</v>
      </c>
      <c r="O3085" s="16" t="s">
        <v>19098</v>
      </c>
    </row>
    <row r="3086" spans="1:15">
      <c r="A3086" s="16">
        <v>153672</v>
      </c>
      <c r="B3086" s="16" t="s">
        <v>715</v>
      </c>
      <c r="C3086" s="16" t="s">
        <v>1411</v>
      </c>
      <c r="D3086" s="16" t="s">
        <v>17</v>
      </c>
      <c r="E3086" s="16">
        <v>136</v>
      </c>
      <c r="F3086" s="16">
        <v>2021</v>
      </c>
      <c r="G3086" s="15" t="s">
        <v>2193</v>
      </c>
      <c r="H3086" s="17" t="s">
        <v>1412</v>
      </c>
      <c r="I3086" s="17" t="s">
        <v>227</v>
      </c>
      <c r="J3086" s="16" t="s">
        <v>221</v>
      </c>
      <c r="K3086" s="18" t="s">
        <v>2370</v>
      </c>
      <c r="L3086" s="17" t="s">
        <v>166</v>
      </c>
      <c r="M3086" s="16" t="s">
        <v>2524</v>
      </c>
      <c r="N3086" s="16"/>
      <c r="O3086" s="16" t="s">
        <v>19100</v>
      </c>
    </row>
    <row r="3087" spans="1:15">
      <c r="A3087" s="16">
        <v>153674</v>
      </c>
      <c r="B3087" s="16" t="s">
        <v>716</v>
      </c>
      <c r="C3087" s="16" t="s">
        <v>1413</v>
      </c>
      <c r="D3087" s="16" t="s">
        <v>12</v>
      </c>
      <c r="E3087" s="16">
        <v>444</v>
      </c>
      <c r="F3087" s="16">
        <v>2021</v>
      </c>
      <c r="G3087" s="15" t="s">
        <v>2194</v>
      </c>
      <c r="H3087" s="17" t="s">
        <v>1414</v>
      </c>
      <c r="I3087" s="17" t="s">
        <v>227</v>
      </c>
      <c r="J3087" s="16" t="s">
        <v>185</v>
      </c>
      <c r="K3087" s="18" t="s">
        <v>2371</v>
      </c>
      <c r="L3087" s="17" t="s">
        <v>166</v>
      </c>
      <c r="M3087" s="16" t="s">
        <v>2525</v>
      </c>
      <c r="N3087" s="16"/>
      <c r="O3087" s="16" t="s">
        <v>19101</v>
      </c>
    </row>
    <row r="3088" spans="1:15">
      <c r="A3088" s="16">
        <v>153679</v>
      </c>
      <c r="B3088" s="16" t="s">
        <v>719</v>
      </c>
      <c r="C3088" s="16" t="s">
        <v>1417</v>
      </c>
      <c r="D3088" s="16" t="s">
        <v>17</v>
      </c>
      <c r="E3088" s="16">
        <v>132</v>
      </c>
      <c r="F3088" s="16">
        <v>2021</v>
      </c>
      <c r="G3088" s="15" t="s">
        <v>2195</v>
      </c>
      <c r="H3088" s="17" t="s">
        <v>1418</v>
      </c>
      <c r="I3088" s="17" t="s">
        <v>227</v>
      </c>
      <c r="J3088" s="16" t="s">
        <v>221</v>
      </c>
      <c r="K3088" s="18" t="s">
        <v>2362</v>
      </c>
      <c r="L3088" s="17" t="s">
        <v>166</v>
      </c>
      <c r="M3088" s="16" t="s">
        <v>2526</v>
      </c>
      <c r="N3088" s="16"/>
      <c r="O3088" s="16" t="s">
        <v>19102</v>
      </c>
    </row>
    <row r="3089" spans="1:15">
      <c r="A3089" s="16">
        <v>153938</v>
      </c>
      <c r="B3089" s="16" t="s">
        <v>732</v>
      </c>
      <c r="C3089" s="16" t="s">
        <v>1435</v>
      </c>
      <c r="D3089" s="16" t="s">
        <v>17</v>
      </c>
      <c r="E3089" s="16">
        <v>220</v>
      </c>
      <c r="F3089" s="16">
        <v>2021</v>
      </c>
      <c r="G3089" s="15" t="s">
        <v>2197</v>
      </c>
      <c r="H3089" s="17" t="s">
        <v>1436</v>
      </c>
      <c r="I3089" s="17" t="s">
        <v>227</v>
      </c>
      <c r="J3089" s="16" t="s">
        <v>2098</v>
      </c>
      <c r="K3089" s="18" t="s">
        <v>2370</v>
      </c>
      <c r="L3089" s="17" t="s">
        <v>166</v>
      </c>
      <c r="M3089" s="16" t="s">
        <v>2527</v>
      </c>
      <c r="N3089" s="16"/>
      <c r="O3089" s="16" t="s">
        <v>19105</v>
      </c>
    </row>
    <row r="3090" spans="1:15">
      <c r="A3090" s="16">
        <v>159504</v>
      </c>
      <c r="B3090" s="16" t="s">
        <v>797</v>
      </c>
      <c r="C3090" s="16" t="s">
        <v>1535</v>
      </c>
      <c r="D3090" s="16" t="s">
        <v>17</v>
      </c>
      <c r="E3090" s="16">
        <v>224</v>
      </c>
      <c r="F3090" s="16">
        <v>2021</v>
      </c>
      <c r="G3090" s="15" t="s">
        <v>2212</v>
      </c>
      <c r="H3090" s="17" t="s">
        <v>1536</v>
      </c>
      <c r="I3090" s="17" t="s">
        <v>227</v>
      </c>
      <c r="J3090" s="16" t="s">
        <v>185</v>
      </c>
      <c r="K3090" s="18" t="s">
        <v>2378</v>
      </c>
      <c r="L3090" s="17" t="s">
        <v>166</v>
      </c>
      <c r="M3090" s="16" t="s">
        <v>2545</v>
      </c>
      <c r="N3090" s="16"/>
      <c r="O3090" s="16" t="s">
        <v>19132</v>
      </c>
    </row>
    <row r="3091" spans="1:15">
      <c r="A3091" s="16">
        <v>162391</v>
      </c>
      <c r="B3091" s="16" t="s">
        <v>819</v>
      </c>
      <c r="C3091" s="16" t="s">
        <v>1571</v>
      </c>
      <c r="D3091" s="16" t="s">
        <v>12</v>
      </c>
      <c r="E3091" s="16">
        <v>240</v>
      </c>
      <c r="F3091" s="16">
        <v>2021</v>
      </c>
      <c r="G3091" s="15" t="s">
        <v>2217</v>
      </c>
      <c r="H3091" s="17" t="s">
        <v>1572</v>
      </c>
      <c r="I3091" s="17" t="s">
        <v>227</v>
      </c>
      <c r="J3091" s="16" t="s">
        <v>185</v>
      </c>
      <c r="K3091" s="18" t="s">
        <v>2370</v>
      </c>
      <c r="L3091" s="17" t="s">
        <v>166</v>
      </c>
      <c r="M3091" s="16" t="s">
        <v>2551</v>
      </c>
      <c r="N3091" s="16" t="s">
        <v>1568</v>
      </c>
      <c r="O3091" s="16" t="s">
        <v>19149</v>
      </c>
    </row>
    <row r="3092" spans="1:15">
      <c r="A3092" s="16">
        <v>166931</v>
      </c>
      <c r="B3092" s="16" t="s">
        <v>852</v>
      </c>
      <c r="C3092" s="16" t="s">
        <v>1634</v>
      </c>
      <c r="D3092" s="16" t="s">
        <v>12</v>
      </c>
      <c r="E3092" s="16">
        <v>420</v>
      </c>
      <c r="F3092" s="16">
        <v>2021</v>
      </c>
      <c r="G3092" s="15" t="s">
        <v>2230</v>
      </c>
      <c r="H3092" s="17" t="s">
        <v>1635</v>
      </c>
      <c r="I3092" s="17" t="s">
        <v>227</v>
      </c>
      <c r="J3092" s="16" t="s">
        <v>2119</v>
      </c>
      <c r="K3092" s="18" t="s">
        <v>2364</v>
      </c>
      <c r="L3092" s="17" t="s">
        <v>166</v>
      </c>
      <c r="M3092" s="16" t="s">
        <v>2567</v>
      </c>
      <c r="N3092" s="16" t="s">
        <v>19</v>
      </c>
      <c r="O3092" s="16" t="s">
        <v>19183</v>
      </c>
    </row>
    <row r="3093" spans="1:15">
      <c r="A3093" s="16">
        <v>167186</v>
      </c>
      <c r="B3093" s="16" t="s">
        <v>509</v>
      </c>
      <c r="C3093" s="16" t="s">
        <v>1640</v>
      </c>
      <c r="D3093" s="16" t="s">
        <v>17</v>
      </c>
      <c r="E3093" s="16">
        <v>96</v>
      </c>
      <c r="F3093" s="16">
        <v>2021</v>
      </c>
      <c r="G3093" s="15" t="s">
        <v>2231</v>
      </c>
      <c r="H3093" s="17" t="s">
        <v>1641</v>
      </c>
      <c r="I3093" s="17" t="s">
        <v>227</v>
      </c>
      <c r="J3093" s="16" t="s">
        <v>24523</v>
      </c>
      <c r="K3093" s="18" t="s">
        <v>2370</v>
      </c>
      <c r="L3093" s="17" t="s">
        <v>166</v>
      </c>
      <c r="M3093" s="16" t="s">
        <v>2568</v>
      </c>
      <c r="N3093" s="16" t="s">
        <v>19</v>
      </c>
      <c r="O3093" s="16" t="s">
        <v>19184</v>
      </c>
    </row>
    <row r="3094" spans="1:15">
      <c r="A3094" s="16">
        <v>173798</v>
      </c>
      <c r="B3094" s="16" t="s">
        <v>29</v>
      </c>
      <c r="C3094" s="16" t="s">
        <v>87</v>
      </c>
      <c r="D3094" s="16" t="s">
        <v>17</v>
      </c>
      <c r="E3094" s="16">
        <v>256</v>
      </c>
      <c r="F3094" s="16">
        <v>2021</v>
      </c>
      <c r="G3094" s="15" t="s">
        <v>2258</v>
      </c>
      <c r="H3094" s="17" t="s">
        <v>1792</v>
      </c>
      <c r="I3094" s="17" t="s">
        <v>227</v>
      </c>
      <c r="J3094" s="16" t="s">
        <v>185</v>
      </c>
      <c r="K3094" s="18" t="s">
        <v>2370</v>
      </c>
      <c r="L3094" s="17" t="s">
        <v>166</v>
      </c>
      <c r="M3094" s="16" t="s">
        <v>167</v>
      </c>
      <c r="N3094" s="16" t="s">
        <v>19</v>
      </c>
      <c r="O3094" s="16" t="s">
        <v>2712</v>
      </c>
    </row>
    <row r="3095" spans="1:15">
      <c r="A3095" s="16">
        <v>173799</v>
      </c>
      <c r="B3095" s="16" t="s">
        <v>445</v>
      </c>
      <c r="C3095" s="16" t="s">
        <v>446</v>
      </c>
      <c r="D3095" s="16" t="s">
        <v>17</v>
      </c>
      <c r="E3095" s="16">
        <v>352</v>
      </c>
      <c r="F3095" s="16">
        <v>2021</v>
      </c>
      <c r="G3095" s="15" t="s">
        <v>447</v>
      </c>
      <c r="H3095" s="17" t="s">
        <v>448</v>
      </c>
      <c r="I3095" s="17" t="s">
        <v>227</v>
      </c>
      <c r="J3095" s="16" t="s">
        <v>185</v>
      </c>
      <c r="K3095" s="18" t="s">
        <v>2370</v>
      </c>
      <c r="L3095" s="17" t="s">
        <v>166</v>
      </c>
      <c r="M3095" s="16" t="s">
        <v>449</v>
      </c>
      <c r="N3095" s="16" t="s">
        <v>19</v>
      </c>
      <c r="O3095" s="16" t="s">
        <v>19222</v>
      </c>
    </row>
    <row r="3096" spans="1:15">
      <c r="A3096" s="16">
        <v>173803</v>
      </c>
      <c r="B3096" s="16" t="s">
        <v>509</v>
      </c>
      <c r="C3096" s="16" t="s">
        <v>1794</v>
      </c>
      <c r="D3096" s="16" t="s">
        <v>17</v>
      </c>
      <c r="E3096" s="16">
        <v>124</v>
      </c>
      <c r="F3096" s="16">
        <v>2021</v>
      </c>
      <c r="G3096" s="15" t="s">
        <v>2259</v>
      </c>
      <c r="H3096" s="17" t="s">
        <v>1795</v>
      </c>
      <c r="I3096" s="17" t="s">
        <v>227</v>
      </c>
      <c r="J3096" s="16" t="s">
        <v>24523</v>
      </c>
      <c r="K3096" s="18" t="s">
        <v>2370</v>
      </c>
      <c r="L3096" s="17" t="s">
        <v>166</v>
      </c>
      <c r="M3096" s="16" t="s">
        <v>2622</v>
      </c>
      <c r="N3096" s="16" t="s">
        <v>19</v>
      </c>
      <c r="O3096" s="16" t="s">
        <v>19223</v>
      </c>
    </row>
    <row r="3097" spans="1:15">
      <c r="A3097" s="16">
        <v>173804</v>
      </c>
      <c r="B3097" s="16" t="s">
        <v>509</v>
      </c>
      <c r="C3097" s="16" t="s">
        <v>1796</v>
      </c>
      <c r="D3097" s="16" t="s">
        <v>17</v>
      </c>
      <c r="E3097" s="16">
        <v>124</v>
      </c>
      <c r="F3097" s="16">
        <v>2021</v>
      </c>
      <c r="G3097" s="15" t="s">
        <v>2260</v>
      </c>
      <c r="H3097" s="17" t="s">
        <v>1797</v>
      </c>
      <c r="I3097" s="17" t="s">
        <v>227</v>
      </c>
      <c r="J3097" s="16" t="s">
        <v>2130</v>
      </c>
      <c r="K3097" s="18" t="s">
        <v>2370</v>
      </c>
      <c r="L3097" s="17" t="s">
        <v>166</v>
      </c>
      <c r="M3097" s="16" t="s">
        <v>2623</v>
      </c>
      <c r="N3097" s="16" t="s">
        <v>19</v>
      </c>
      <c r="O3097" s="16" t="s">
        <v>19224</v>
      </c>
    </row>
    <row r="3098" spans="1:15">
      <c r="A3098" s="16">
        <v>173805</v>
      </c>
      <c r="B3098" s="16" t="s">
        <v>935</v>
      </c>
      <c r="C3098" s="16" t="s">
        <v>1798</v>
      </c>
      <c r="D3098" s="16" t="s">
        <v>12</v>
      </c>
      <c r="E3098" s="16">
        <v>160</v>
      </c>
      <c r="F3098" s="16">
        <v>2021</v>
      </c>
      <c r="G3098" s="15" t="s">
        <v>2261</v>
      </c>
      <c r="H3098" s="17" t="s">
        <v>1799</v>
      </c>
      <c r="I3098" s="17" t="s">
        <v>227</v>
      </c>
      <c r="J3098" s="16" t="s">
        <v>2112</v>
      </c>
      <c r="K3098" s="18" t="s">
        <v>2370</v>
      </c>
      <c r="L3098" s="17" t="s">
        <v>166</v>
      </c>
      <c r="M3098" s="16" t="s">
        <v>2624</v>
      </c>
      <c r="N3098" s="16" t="s">
        <v>19</v>
      </c>
      <c r="O3098" s="16" t="s">
        <v>19225</v>
      </c>
    </row>
    <row r="3099" spans="1:15">
      <c r="A3099" s="16">
        <v>176672</v>
      </c>
      <c r="B3099" s="16" t="s">
        <v>678</v>
      </c>
      <c r="C3099" s="16" t="s">
        <v>1818</v>
      </c>
      <c r="D3099" s="16" t="s">
        <v>17</v>
      </c>
      <c r="E3099" s="16">
        <v>216</v>
      </c>
      <c r="F3099" s="16">
        <v>2021</v>
      </c>
      <c r="G3099" s="15" t="s">
        <v>2266</v>
      </c>
      <c r="H3099" s="17" t="s">
        <v>1819</v>
      </c>
      <c r="I3099" s="17" t="s">
        <v>227</v>
      </c>
      <c r="J3099" s="16" t="s">
        <v>2085</v>
      </c>
      <c r="K3099" s="18" t="s">
        <v>2362</v>
      </c>
      <c r="L3099" s="17" t="s">
        <v>166</v>
      </c>
      <c r="M3099" s="16" t="s">
        <v>2630</v>
      </c>
      <c r="N3099" s="16" t="s">
        <v>19</v>
      </c>
      <c r="O3099" s="16" t="s">
        <v>19245</v>
      </c>
    </row>
    <row r="3100" spans="1:15">
      <c r="A3100" s="16">
        <v>176675</v>
      </c>
      <c r="B3100" s="16" t="s">
        <v>680</v>
      </c>
      <c r="C3100" s="16" t="s">
        <v>1820</v>
      </c>
      <c r="D3100" s="16" t="s">
        <v>17</v>
      </c>
      <c r="E3100" s="16">
        <v>172</v>
      </c>
      <c r="F3100" s="16">
        <v>2021</v>
      </c>
      <c r="G3100" s="15" t="s">
        <v>2267</v>
      </c>
      <c r="H3100" s="17" t="s">
        <v>1821</v>
      </c>
      <c r="I3100" s="17" t="s">
        <v>227</v>
      </c>
      <c r="J3100" s="16" t="s">
        <v>2085</v>
      </c>
      <c r="K3100" s="18" t="s">
        <v>2354</v>
      </c>
      <c r="L3100" s="17" t="s">
        <v>166</v>
      </c>
      <c r="M3100" s="16" t="s">
        <v>2631</v>
      </c>
      <c r="N3100" s="16" t="s">
        <v>19</v>
      </c>
      <c r="O3100" s="16" t="s">
        <v>19246</v>
      </c>
    </row>
    <row r="3101" spans="1:15">
      <c r="A3101" s="16">
        <v>176875</v>
      </c>
      <c r="B3101" s="16" t="s">
        <v>435</v>
      </c>
      <c r="C3101" s="16" t="s">
        <v>1850</v>
      </c>
      <c r="D3101" s="16" t="s">
        <v>17</v>
      </c>
      <c r="E3101" s="16">
        <v>64</v>
      </c>
      <c r="F3101" s="16">
        <v>2021</v>
      </c>
      <c r="G3101" s="15" t="s">
        <v>2275</v>
      </c>
      <c r="H3101" s="17" t="s">
        <v>1851</v>
      </c>
      <c r="I3101" s="17" t="s">
        <v>227</v>
      </c>
      <c r="J3101" s="16" t="s">
        <v>24523</v>
      </c>
      <c r="K3101" s="18" t="s">
        <v>2362</v>
      </c>
      <c r="L3101" s="17" t="s">
        <v>166</v>
      </c>
      <c r="M3101" s="16" t="s">
        <v>2639</v>
      </c>
      <c r="N3101" s="16"/>
      <c r="O3101" s="16" t="s">
        <v>19255</v>
      </c>
    </row>
    <row r="3102" spans="1:15">
      <c r="A3102" s="16">
        <v>176877</v>
      </c>
      <c r="B3102" s="16" t="s">
        <v>959</v>
      </c>
      <c r="C3102" s="16" t="s">
        <v>1854</v>
      </c>
      <c r="D3102" s="16" t="s">
        <v>17</v>
      </c>
      <c r="E3102" s="16">
        <v>100</v>
      </c>
      <c r="F3102" s="16">
        <v>2021</v>
      </c>
      <c r="G3102" s="15" t="s">
        <v>2277</v>
      </c>
      <c r="H3102" s="17" t="s">
        <v>1855</v>
      </c>
      <c r="I3102" s="17" t="s">
        <v>227</v>
      </c>
      <c r="J3102" s="16" t="s">
        <v>2085</v>
      </c>
      <c r="K3102" s="18" t="s">
        <v>2370</v>
      </c>
      <c r="L3102" s="17" t="s">
        <v>166</v>
      </c>
      <c r="M3102" s="16" t="s">
        <v>2641</v>
      </c>
      <c r="N3102" s="16"/>
      <c r="O3102" s="16" t="s">
        <v>19257</v>
      </c>
    </row>
    <row r="3103" spans="1:15">
      <c r="A3103" s="16">
        <v>176882</v>
      </c>
      <c r="B3103" s="16" t="s">
        <v>839</v>
      </c>
      <c r="C3103" s="16" t="s">
        <v>1857</v>
      </c>
      <c r="D3103" s="16" t="s">
        <v>17</v>
      </c>
      <c r="E3103" s="16">
        <v>176</v>
      </c>
      <c r="F3103" s="16">
        <v>2021</v>
      </c>
      <c r="G3103" s="15" t="s">
        <v>2278</v>
      </c>
      <c r="H3103" s="17" t="s">
        <v>1858</v>
      </c>
      <c r="I3103" s="17" t="s">
        <v>227</v>
      </c>
      <c r="J3103" s="16" t="s">
        <v>221</v>
      </c>
      <c r="K3103" s="18" t="s">
        <v>2362</v>
      </c>
      <c r="L3103" s="17" t="s">
        <v>166</v>
      </c>
      <c r="M3103" s="16" t="s">
        <v>2642</v>
      </c>
      <c r="N3103" s="16"/>
      <c r="O3103" s="16" t="s">
        <v>19258</v>
      </c>
    </row>
    <row r="3104" spans="1:15">
      <c r="A3104" s="16">
        <v>183194</v>
      </c>
      <c r="B3104" s="16" t="s">
        <v>1017</v>
      </c>
      <c r="C3104" s="16" t="s">
        <v>1963</v>
      </c>
      <c r="D3104" s="16" t="s">
        <v>17</v>
      </c>
      <c r="E3104" s="16">
        <v>56</v>
      </c>
      <c r="F3104" s="16">
        <v>2021</v>
      </c>
      <c r="G3104" s="15" t="s">
        <v>2298</v>
      </c>
      <c r="H3104" s="17" t="s">
        <v>1964</v>
      </c>
      <c r="I3104" s="17" t="s">
        <v>227</v>
      </c>
      <c r="J3104" s="16" t="s">
        <v>2085</v>
      </c>
      <c r="K3104" s="18" t="s">
        <v>2370</v>
      </c>
      <c r="L3104" s="17" t="s">
        <v>166</v>
      </c>
      <c r="M3104" s="16" t="s">
        <v>2667</v>
      </c>
      <c r="N3104" s="16"/>
      <c r="O3104" s="16" t="s">
        <v>19292</v>
      </c>
    </row>
    <row r="3105" spans="1:15">
      <c r="A3105" s="16">
        <v>183206</v>
      </c>
      <c r="B3105" s="16" t="s">
        <v>3973</v>
      </c>
      <c r="C3105" s="16" t="s">
        <v>3974</v>
      </c>
      <c r="D3105" s="16" t="s">
        <v>12</v>
      </c>
      <c r="E3105" s="16">
        <v>412</v>
      </c>
      <c r="F3105" s="16">
        <v>2021</v>
      </c>
      <c r="G3105" s="15" t="s">
        <v>3975</v>
      </c>
      <c r="H3105" s="17" t="s">
        <v>3976</v>
      </c>
      <c r="I3105" s="17" t="s">
        <v>227</v>
      </c>
      <c r="J3105" s="16" t="s">
        <v>2085</v>
      </c>
      <c r="K3105" s="18">
        <v>39122</v>
      </c>
      <c r="L3105" s="17" t="s">
        <v>166</v>
      </c>
      <c r="M3105" s="16" t="s">
        <v>3977</v>
      </c>
      <c r="N3105" s="16"/>
      <c r="O3105" s="16" t="s">
        <v>19293</v>
      </c>
    </row>
    <row r="3106" spans="1:15">
      <c r="A3106" s="16">
        <v>183211</v>
      </c>
      <c r="B3106" s="16" t="s">
        <v>1018</v>
      </c>
      <c r="C3106" s="16" t="s">
        <v>1966</v>
      </c>
      <c r="D3106" s="16" t="s">
        <v>17</v>
      </c>
      <c r="E3106" s="16">
        <v>184</v>
      </c>
      <c r="F3106" s="16">
        <v>2021</v>
      </c>
      <c r="G3106" s="15" t="s">
        <v>2299</v>
      </c>
      <c r="H3106" s="17" t="s">
        <v>1967</v>
      </c>
      <c r="I3106" s="17" t="s">
        <v>227</v>
      </c>
      <c r="J3106" s="16" t="s">
        <v>185</v>
      </c>
      <c r="K3106" s="18" t="s">
        <v>2370</v>
      </c>
      <c r="L3106" s="17" t="s">
        <v>166</v>
      </c>
      <c r="M3106" s="16" t="s">
        <v>2668</v>
      </c>
      <c r="N3106" s="16"/>
      <c r="O3106" s="16" t="s">
        <v>19294</v>
      </c>
    </row>
    <row r="3107" spans="1:15">
      <c r="A3107" s="16">
        <v>183217</v>
      </c>
      <c r="B3107" s="16" t="s">
        <v>1020</v>
      </c>
      <c r="C3107" s="16" t="s">
        <v>1969</v>
      </c>
      <c r="D3107" s="16" t="s">
        <v>17</v>
      </c>
      <c r="E3107" s="16">
        <v>152</v>
      </c>
      <c r="F3107" s="16">
        <v>2021</v>
      </c>
      <c r="G3107" s="15" t="s">
        <v>2300</v>
      </c>
      <c r="H3107" s="17" t="s">
        <v>1970</v>
      </c>
      <c r="I3107" s="17" t="s">
        <v>227</v>
      </c>
      <c r="J3107" s="16" t="s">
        <v>2112</v>
      </c>
      <c r="K3107" s="18" t="s">
        <v>2370</v>
      </c>
      <c r="L3107" s="17" t="s">
        <v>166</v>
      </c>
      <c r="M3107" s="16" t="s">
        <v>2669</v>
      </c>
      <c r="N3107" s="16"/>
      <c r="O3107" s="16" t="s">
        <v>19295</v>
      </c>
    </row>
    <row r="3108" spans="1:15">
      <c r="A3108" s="16">
        <v>183317</v>
      </c>
      <c r="B3108" s="16" t="s">
        <v>745</v>
      </c>
      <c r="C3108" s="16" t="s">
        <v>1982</v>
      </c>
      <c r="D3108" s="16" t="s">
        <v>17</v>
      </c>
      <c r="E3108" s="16">
        <v>320</v>
      </c>
      <c r="F3108" s="16">
        <v>2022</v>
      </c>
      <c r="G3108" s="15" t="s">
        <v>2303</v>
      </c>
      <c r="H3108" s="17" t="s">
        <v>1983</v>
      </c>
      <c r="I3108" s="17" t="s">
        <v>227</v>
      </c>
      <c r="J3108" s="16" t="s">
        <v>221</v>
      </c>
      <c r="K3108" s="18" t="s">
        <v>2447</v>
      </c>
      <c r="L3108" s="17" t="s">
        <v>166</v>
      </c>
      <c r="M3108" s="16" t="s">
        <v>2672</v>
      </c>
      <c r="N3108" s="16" t="s">
        <v>1568</v>
      </c>
      <c r="O3108" s="16" t="s">
        <v>19299</v>
      </c>
    </row>
    <row r="3109" spans="1:15">
      <c r="A3109" s="16">
        <v>186065</v>
      </c>
      <c r="B3109" s="16" t="s">
        <v>1060</v>
      </c>
      <c r="C3109" s="16" t="s">
        <v>2034</v>
      </c>
      <c r="D3109" s="16" t="s">
        <v>17</v>
      </c>
      <c r="E3109" s="16">
        <v>252</v>
      </c>
      <c r="F3109" s="16">
        <v>2022</v>
      </c>
      <c r="G3109" s="15" t="s">
        <v>2312</v>
      </c>
      <c r="H3109" s="17" t="s">
        <v>2035</v>
      </c>
      <c r="I3109" s="17" t="s">
        <v>227</v>
      </c>
      <c r="J3109" s="16" t="s">
        <v>2098</v>
      </c>
      <c r="K3109" s="18" t="s">
        <v>2370</v>
      </c>
      <c r="L3109" s="17" t="s">
        <v>166</v>
      </c>
      <c r="M3109" s="16" t="s">
        <v>2681</v>
      </c>
      <c r="N3109" s="16" t="s">
        <v>19</v>
      </c>
      <c r="O3109" s="16" t="s">
        <v>19308</v>
      </c>
    </row>
    <row r="3110" spans="1:15">
      <c r="A3110" s="16">
        <v>187645</v>
      </c>
      <c r="B3110" s="16" t="s">
        <v>933</v>
      </c>
      <c r="C3110" s="16" t="s">
        <v>1791</v>
      </c>
      <c r="D3110" s="16" t="s">
        <v>17</v>
      </c>
      <c r="E3110" s="16">
        <v>44</v>
      </c>
      <c r="F3110" s="16">
        <v>2022</v>
      </c>
      <c r="G3110" s="15" t="s">
        <v>3113</v>
      </c>
      <c r="H3110" s="17" t="s">
        <v>3114</v>
      </c>
      <c r="I3110" s="17" t="s">
        <v>227</v>
      </c>
      <c r="J3110" s="16" t="s">
        <v>24523</v>
      </c>
      <c r="K3110" s="18" t="s">
        <v>2428</v>
      </c>
      <c r="L3110" s="17" t="s">
        <v>166</v>
      </c>
      <c r="M3110" s="16" t="s">
        <v>2621</v>
      </c>
      <c r="N3110" s="16" t="s">
        <v>13</v>
      </c>
      <c r="O3110" s="16" t="s">
        <v>19317</v>
      </c>
    </row>
    <row r="3111" spans="1:15">
      <c r="A3111" s="16">
        <v>189402</v>
      </c>
      <c r="B3111" s="16" t="s">
        <v>772</v>
      </c>
      <c r="C3111" s="16" t="s">
        <v>1498</v>
      </c>
      <c r="D3111" s="16" t="s">
        <v>17</v>
      </c>
      <c r="E3111" s="16">
        <v>460</v>
      </c>
      <c r="F3111" s="16">
        <v>2022</v>
      </c>
      <c r="G3111" s="15" t="s">
        <v>3123</v>
      </c>
      <c r="H3111" s="17" t="s">
        <v>3124</v>
      </c>
      <c r="I3111" s="17" t="s">
        <v>227</v>
      </c>
      <c r="J3111" s="16" t="s">
        <v>221</v>
      </c>
      <c r="K3111" s="18" t="s">
        <v>2383</v>
      </c>
      <c r="L3111" s="17" t="s">
        <v>166</v>
      </c>
      <c r="M3111" s="16" t="s">
        <v>2539</v>
      </c>
      <c r="N3111" s="16" t="s">
        <v>19</v>
      </c>
      <c r="O3111" s="16" t="s">
        <v>19325</v>
      </c>
    </row>
    <row r="3112" spans="1:15">
      <c r="A3112" s="16">
        <v>189420</v>
      </c>
      <c r="B3112" s="16" t="s">
        <v>801</v>
      </c>
      <c r="C3112" s="16" t="s">
        <v>1544</v>
      </c>
      <c r="D3112" s="16" t="s">
        <v>20</v>
      </c>
      <c r="E3112" s="16">
        <v>480</v>
      </c>
      <c r="F3112" s="16">
        <v>2022</v>
      </c>
      <c r="G3112" s="15" t="s">
        <v>3125</v>
      </c>
      <c r="H3112" s="17" t="s">
        <v>3126</v>
      </c>
      <c r="I3112" s="17" t="s">
        <v>227</v>
      </c>
      <c r="J3112" s="16" t="s">
        <v>2085</v>
      </c>
      <c r="K3112" s="18" t="s">
        <v>2383</v>
      </c>
      <c r="L3112" s="17" t="s">
        <v>166</v>
      </c>
      <c r="M3112" s="16" t="s">
        <v>3127</v>
      </c>
      <c r="N3112" s="16" t="s">
        <v>13</v>
      </c>
      <c r="O3112" s="16" t="s">
        <v>19327</v>
      </c>
    </row>
    <row r="3113" spans="1:15">
      <c r="A3113" s="16">
        <v>193370</v>
      </c>
      <c r="B3113" s="16" t="s">
        <v>431</v>
      </c>
      <c r="C3113" s="16" t="s">
        <v>432</v>
      </c>
      <c r="D3113" s="16" t="s">
        <v>17</v>
      </c>
      <c r="E3113" s="16">
        <v>600</v>
      </c>
      <c r="F3113" s="16">
        <v>2022</v>
      </c>
      <c r="G3113" s="15" t="s">
        <v>2753</v>
      </c>
      <c r="H3113" s="17" t="s">
        <v>2754</v>
      </c>
      <c r="I3113" s="17" t="s">
        <v>227</v>
      </c>
      <c r="J3113" s="16" t="s">
        <v>201</v>
      </c>
      <c r="K3113" s="18" t="s">
        <v>2369</v>
      </c>
      <c r="L3113" s="17" t="s">
        <v>166</v>
      </c>
      <c r="M3113" s="16" t="s">
        <v>2755</v>
      </c>
      <c r="N3113" s="16" t="s">
        <v>19</v>
      </c>
      <c r="O3113" s="16" t="s">
        <v>19337</v>
      </c>
    </row>
    <row r="3114" spans="1:15">
      <c r="A3114" s="16">
        <v>195510</v>
      </c>
      <c r="B3114" s="16" t="s">
        <v>838</v>
      </c>
      <c r="C3114" s="16" t="s">
        <v>1614</v>
      </c>
      <c r="D3114" s="16" t="s">
        <v>12</v>
      </c>
      <c r="E3114" s="16">
        <v>324</v>
      </c>
      <c r="F3114" s="16">
        <v>2022</v>
      </c>
      <c r="G3114" s="15" t="s">
        <v>2775</v>
      </c>
      <c r="H3114" s="17" t="s">
        <v>2776</v>
      </c>
      <c r="I3114" s="17" t="s">
        <v>227</v>
      </c>
      <c r="J3114" s="16" t="s">
        <v>24523</v>
      </c>
      <c r="K3114" s="18" t="s">
        <v>2394</v>
      </c>
      <c r="L3114" s="17" t="s">
        <v>166</v>
      </c>
      <c r="M3114" s="16" t="s">
        <v>2777</v>
      </c>
      <c r="N3114" s="16" t="s">
        <v>19</v>
      </c>
      <c r="O3114" s="16" t="s">
        <v>19344</v>
      </c>
    </row>
    <row r="3115" spans="1:15">
      <c r="A3115" s="16">
        <v>195539</v>
      </c>
      <c r="B3115" s="16" t="s">
        <v>839</v>
      </c>
      <c r="C3115" s="16" t="s">
        <v>1615</v>
      </c>
      <c r="D3115" s="16" t="s">
        <v>17</v>
      </c>
      <c r="E3115" s="16">
        <v>200</v>
      </c>
      <c r="F3115" s="16">
        <v>2022</v>
      </c>
      <c r="G3115" s="15" t="s">
        <v>2778</v>
      </c>
      <c r="H3115" s="17" t="s">
        <v>2779</v>
      </c>
      <c r="I3115" s="17" t="s">
        <v>227</v>
      </c>
      <c r="J3115" s="16" t="s">
        <v>221</v>
      </c>
      <c r="K3115" s="18" t="s">
        <v>2362</v>
      </c>
      <c r="L3115" s="17" t="s">
        <v>166</v>
      </c>
      <c r="M3115" s="16" t="s">
        <v>2780</v>
      </c>
      <c r="N3115" s="16" t="s">
        <v>19</v>
      </c>
      <c r="O3115" s="16" t="s">
        <v>19345</v>
      </c>
    </row>
    <row r="3116" spans="1:15">
      <c r="A3116" s="16">
        <v>197546</v>
      </c>
      <c r="B3116" s="16" t="s">
        <v>585</v>
      </c>
      <c r="C3116" s="16" t="s">
        <v>3168</v>
      </c>
      <c r="D3116" s="16" t="s">
        <v>17</v>
      </c>
      <c r="E3116" s="16">
        <v>80</v>
      </c>
      <c r="F3116" s="16">
        <v>2022</v>
      </c>
      <c r="G3116" s="15" t="s">
        <v>3169</v>
      </c>
      <c r="H3116" s="17" t="s">
        <v>3170</v>
      </c>
      <c r="I3116" s="17" t="s">
        <v>227</v>
      </c>
      <c r="J3116" s="16" t="s">
        <v>2085</v>
      </c>
      <c r="K3116" s="18">
        <v>37296</v>
      </c>
      <c r="L3116" s="17" t="s">
        <v>166</v>
      </c>
      <c r="M3116" s="16" t="s">
        <v>3171</v>
      </c>
      <c r="N3116" s="16"/>
      <c r="O3116" s="16" t="s">
        <v>19354</v>
      </c>
    </row>
    <row r="3117" spans="1:15">
      <c r="A3117" s="16">
        <v>200438</v>
      </c>
      <c r="B3117" s="16" t="s">
        <v>1001</v>
      </c>
      <c r="C3117" s="16" t="s">
        <v>1939</v>
      </c>
      <c r="D3117" s="16" t="s">
        <v>12</v>
      </c>
      <c r="E3117" s="16">
        <v>228</v>
      </c>
      <c r="F3117" s="16">
        <v>2022</v>
      </c>
      <c r="G3117" s="15" t="s">
        <v>2835</v>
      </c>
      <c r="H3117" s="17" t="s">
        <v>2836</v>
      </c>
      <c r="I3117" s="17" t="s">
        <v>227</v>
      </c>
      <c r="J3117" s="16" t="s">
        <v>2101</v>
      </c>
      <c r="K3117" s="18" t="s">
        <v>2444</v>
      </c>
      <c r="L3117" s="17" t="s">
        <v>166</v>
      </c>
      <c r="M3117" s="16" t="s">
        <v>2661</v>
      </c>
      <c r="N3117" s="16" t="s">
        <v>19</v>
      </c>
      <c r="O3117" s="16" t="s">
        <v>19362</v>
      </c>
    </row>
    <row r="3118" spans="1:15">
      <c r="A3118" s="16">
        <v>200459</v>
      </c>
      <c r="B3118" s="16" t="s">
        <v>731</v>
      </c>
      <c r="C3118" s="16" t="s">
        <v>1434</v>
      </c>
      <c r="D3118" s="16" t="s">
        <v>17</v>
      </c>
      <c r="E3118" s="16">
        <v>160</v>
      </c>
      <c r="F3118" s="16">
        <v>2022</v>
      </c>
      <c r="G3118" s="15" t="s">
        <v>2839</v>
      </c>
      <c r="H3118" s="17" t="s">
        <v>2840</v>
      </c>
      <c r="I3118" s="17" t="s">
        <v>227</v>
      </c>
      <c r="J3118" s="16" t="s">
        <v>3760</v>
      </c>
      <c r="K3118" s="18" t="s">
        <v>2370</v>
      </c>
      <c r="L3118" s="17" t="s">
        <v>166</v>
      </c>
      <c r="M3118" s="16" t="s">
        <v>2841</v>
      </c>
      <c r="N3118" s="16" t="s">
        <v>19</v>
      </c>
      <c r="O3118" s="16" t="s">
        <v>19364</v>
      </c>
    </row>
    <row r="3119" spans="1:15">
      <c r="A3119" s="16">
        <v>207563</v>
      </c>
      <c r="B3119" s="16" t="s">
        <v>779</v>
      </c>
      <c r="C3119" s="16" t="s">
        <v>1510</v>
      </c>
      <c r="D3119" s="16" t="s">
        <v>12</v>
      </c>
      <c r="E3119" s="16">
        <v>256</v>
      </c>
      <c r="F3119" s="16">
        <v>2022</v>
      </c>
      <c r="G3119" s="15" t="s">
        <v>2971</v>
      </c>
      <c r="H3119" s="17" t="s">
        <v>2972</v>
      </c>
      <c r="I3119" s="17" t="s">
        <v>227</v>
      </c>
      <c r="J3119" s="16" t="s">
        <v>2112</v>
      </c>
      <c r="K3119" s="18" t="s">
        <v>2379</v>
      </c>
      <c r="L3119" s="17" t="s">
        <v>166</v>
      </c>
      <c r="M3119" s="16" t="s">
        <v>2973</v>
      </c>
      <c r="N3119" s="16" t="s">
        <v>19</v>
      </c>
      <c r="O3119" s="16" t="s">
        <v>2974</v>
      </c>
    </row>
    <row r="3120" spans="1:15">
      <c r="A3120" s="16">
        <v>208574</v>
      </c>
      <c r="B3120" s="16" t="s">
        <v>732</v>
      </c>
      <c r="C3120" s="16" t="s">
        <v>3012</v>
      </c>
      <c r="D3120" s="16" t="s">
        <v>17</v>
      </c>
      <c r="E3120" s="16">
        <v>128</v>
      </c>
      <c r="F3120" s="16">
        <v>2022</v>
      </c>
      <c r="G3120" s="15" t="s">
        <v>3013</v>
      </c>
      <c r="H3120" s="17" t="s">
        <v>3014</v>
      </c>
      <c r="I3120" s="17" t="s">
        <v>227</v>
      </c>
      <c r="J3120" s="16" t="s">
        <v>2098</v>
      </c>
      <c r="K3120" s="18" t="s">
        <v>2370</v>
      </c>
      <c r="L3120" s="17" t="s">
        <v>166</v>
      </c>
      <c r="M3120" s="16" t="s">
        <v>3015</v>
      </c>
      <c r="N3120" s="16"/>
      <c r="O3120" s="16" t="s">
        <v>19374</v>
      </c>
    </row>
    <row r="3121" spans="1:15">
      <c r="A3121" s="16">
        <v>209003</v>
      </c>
      <c r="B3121" s="16" t="s">
        <v>571</v>
      </c>
      <c r="C3121" s="16" t="s">
        <v>1217</v>
      </c>
      <c r="D3121" s="16" t="s">
        <v>17</v>
      </c>
      <c r="E3121" s="16">
        <v>64</v>
      </c>
      <c r="F3121" s="16">
        <v>2022</v>
      </c>
      <c r="G3121" s="15" t="s">
        <v>3063</v>
      </c>
      <c r="H3121" s="17" t="s">
        <v>1218</v>
      </c>
      <c r="I3121" s="17" t="s">
        <v>227</v>
      </c>
      <c r="J3121" s="16" t="s">
        <v>221</v>
      </c>
      <c r="K3121" s="18" t="s">
        <v>261</v>
      </c>
      <c r="L3121" s="17" t="s">
        <v>166</v>
      </c>
      <c r="M3121" s="16" t="s">
        <v>2488</v>
      </c>
      <c r="N3121" s="16"/>
      <c r="O3121" s="16" t="s">
        <v>3064</v>
      </c>
    </row>
    <row r="3122" spans="1:15">
      <c r="A3122" s="16">
        <v>209006</v>
      </c>
      <c r="B3122" s="16" t="s">
        <v>571</v>
      </c>
      <c r="C3122" s="16" t="s">
        <v>1219</v>
      </c>
      <c r="D3122" s="16" t="s">
        <v>17</v>
      </c>
      <c r="E3122" s="16">
        <v>124</v>
      </c>
      <c r="F3122" s="16">
        <v>2022</v>
      </c>
      <c r="G3122" s="15" t="s">
        <v>3065</v>
      </c>
      <c r="H3122" s="17" t="s">
        <v>1220</v>
      </c>
      <c r="I3122" s="17" t="s">
        <v>227</v>
      </c>
      <c r="J3122" s="16" t="s">
        <v>221</v>
      </c>
      <c r="K3122" s="18" t="s">
        <v>261</v>
      </c>
      <c r="L3122" s="17" t="s">
        <v>166</v>
      </c>
      <c r="M3122" s="16" t="s">
        <v>2489</v>
      </c>
      <c r="N3122" s="16"/>
      <c r="O3122" s="16" t="s">
        <v>3066</v>
      </c>
    </row>
    <row r="3123" spans="1:15">
      <c r="A3123" s="16">
        <v>209012</v>
      </c>
      <c r="B3123" s="16" t="s">
        <v>84</v>
      </c>
      <c r="C3123" s="16" t="s">
        <v>163</v>
      </c>
      <c r="D3123" s="16" t="s">
        <v>17</v>
      </c>
      <c r="E3123" s="16">
        <v>72</v>
      </c>
      <c r="F3123" s="16">
        <v>2022</v>
      </c>
      <c r="G3123" s="15" t="s">
        <v>3069</v>
      </c>
      <c r="H3123" s="17" t="s">
        <v>164</v>
      </c>
      <c r="I3123" s="17" t="s">
        <v>227</v>
      </c>
      <c r="J3123" s="16" t="s">
        <v>185</v>
      </c>
      <c r="K3123" s="18" t="s">
        <v>258</v>
      </c>
      <c r="L3123" s="17" t="s">
        <v>166</v>
      </c>
      <c r="M3123" s="16" t="s">
        <v>182</v>
      </c>
      <c r="N3123" s="16"/>
      <c r="O3123" s="16" t="s">
        <v>3070</v>
      </c>
    </row>
    <row r="3124" spans="1:15">
      <c r="A3124" s="16">
        <v>221231</v>
      </c>
      <c r="B3124" s="16" t="s">
        <v>3383</v>
      </c>
      <c r="C3124" s="16" t="s">
        <v>3384</v>
      </c>
      <c r="D3124" s="16" t="s">
        <v>17</v>
      </c>
      <c r="E3124" s="16">
        <v>256</v>
      </c>
      <c r="F3124" s="16">
        <v>2022</v>
      </c>
      <c r="G3124" s="15" t="s">
        <v>3385</v>
      </c>
      <c r="H3124" s="17" t="s">
        <v>3386</v>
      </c>
      <c r="I3124" s="17" t="s">
        <v>227</v>
      </c>
      <c r="J3124" s="16" t="s">
        <v>3387</v>
      </c>
      <c r="K3124" s="18" t="s">
        <v>2362</v>
      </c>
      <c r="L3124" s="17" t="s">
        <v>166</v>
      </c>
      <c r="M3124" s="16" t="s">
        <v>3388</v>
      </c>
      <c r="N3124" s="16"/>
      <c r="O3124" s="16" t="s">
        <v>19391</v>
      </c>
    </row>
    <row r="3125" spans="1:15">
      <c r="A3125" s="16">
        <v>224672</v>
      </c>
      <c r="B3125" s="16" t="s">
        <v>509</v>
      </c>
      <c r="C3125" s="16" t="s">
        <v>1124</v>
      </c>
      <c r="D3125" s="16" t="s">
        <v>17</v>
      </c>
      <c r="E3125" s="16">
        <v>160</v>
      </c>
      <c r="F3125" s="16">
        <v>2022</v>
      </c>
      <c r="G3125" s="15" t="s">
        <v>3559</v>
      </c>
      <c r="H3125" s="17" t="s">
        <v>3560</v>
      </c>
      <c r="I3125" s="17" t="s">
        <v>227</v>
      </c>
      <c r="J3125" s="16" t="s">
        <v>24523</v>
      </c>
      <c r="K3125" s="18" t="s">
        <v>2370</v>
      </c>
      <c r="L3125" s="17" t="s">
        <v>166</v>
      </c>
      <c r="M3125" s="16" t="s">
        <v>3561</v>
      </c>
      <c r="N3125" s="16" t="s">
        <v>19</v>
      </c>
      <c r="O3125" s="16" t="s">
        <v>3562</v>
      </c>
    </row>
    <row r="3126" spans="1:15">
      <c r="A3126" s="16">
        <v>238670</v>
      </c>
      <c r="B3126" s="16" t="s">
        <v>3615</v>
      </c>
      <c r="C3126" s="16" t="s">
        <v>3616</v>
      </c>
      <c r="D3126" s="16" t="s">
        <v>17</v>
      </c>
      <c r="E3126" s="16">
        <v>128</v>
      </c>
      <c r="F3126" s="16">
        <v>2022</v>
      </c>
      <c r="G3126" s="15" t="s">
        <v>3617</v>
      </c>
      <c r="H3126" s="17" t="s">
        <v>3618</v>
      </c>
      <c r="I3126" s="17" t="s">
        <v>227</v>
      </c>
      <c r="J3126" s="16" t="s">
        <v>3760</v>
      </c>
      <c r="K3126" s="18" t="s">
        <v>3619</v>
      </c>
      <c r="L3126" s="17" t="s">
        <v>166</v>
      </c>
      <c r="M3126" s="16" t="s">
        <v>3620</v>
      </c>
      <c r="N3126" s="16"/>
      <c r="O3126" s="16" t="s">
        <v>3621</v>
      </c>
    </row>
    <row r="3127" spans="1:15">
      <c r="A3127" s="16">
        <v>248960</v>
      </c>
      <c r="B3127" s="16" t="s">
        <v>729</v>
      </c>
      <c r="C3127" s="16" t="s">
        <v>1430</v>
      </c>
      <c r="D3127" s="16" t="s">
        <v>17</v>
      </c>
      <c r="E3127" s="16">
        <v>100</v>
      </c>
      <c r="F3127" s="16">
        <v>2022</v>
      </c>
      <c r="G3127" s="15" t="s">
        <v>3763</v>
      </c>
      <c r="H3127" s="17" t="s">
        <v>3764</v>
      </c>
      <c r="I3127" s="17" t="s">
        <v>227</v>
      </c>
      <c r="J3127" s="16" t="s">
        <v>2098</v>
      </c>
      <c r="K3127" s="18" t="s">
        <v>3765</v>
      </c>
      <c r="L3127" s="17" t="s">
        <v>166</v>
      </c>
      <c r="M3127" s="16" t="s">
        <v>3766</v>
      </c>
      <c r="N3127" s="16" t="s">
        <v>19</v>
      </c>
      <c r="O3127" s="16" t="s">
        <v>3767</v>
      </c>
    </row>
    <row r="3128" spans="1:15">
      <c r="A3128" s="16">
        <v>256064</v>
      </c>
      <c r="B3128" s="16" t="s">
        <v>839</v>
      </c>
      <c r="C3128" s="16" t="s">
        <v>3872</v>
      </c>
      <c r="D3128" s="16" t="s">
        <v>17</v>
      </c>
      <c r="E3128" s="16">
        <v>252</v>
      </c>
      <c r="F3128" s="16">
        <v>2022</v>
      </c>
      <c r="G3128" s="15" t="s">
        <v>3873</v>
      </c>
      <c r="H3128" s="17" t="s">
        <v>3874</v>
      </c>
      <c r="I3128" s="17" t="s">
        <v>227</v>
      </c>
      <c r="J3128" s="16" t="s">
        <v>2110</v>
      </c>
      <c r="K3128" s="18" t="s">
        <v>3749</v>
      </c>
      <c r="L3128" s="17" t="s">
        <v>166</v>
      </c>
      <c r="M3128" s="16" t="s">
        <v>3875</v>
      </c>
      <c r="N3128" s="16"/>
      <c r="O3128" s="16" t="s">
        <v>3876</v>
      </c>
    </row>
    <row r="3129" spans="1:15">
      <c r="A3129" s="16">
        <v>261314</v>
      </c>
      <c r="B3129" s="16" t="s">
        <v>676</v>
      </c>
      <c r="C3129" s="16" t="s">
        <v>3959</v>
      </c>
      <c r="D3129" s="16" t="s">
        <v>17</v>
      </c>
      <c r="E3129" s="16">
        <v>116</v>
      </c>
      <c r="F3129" s="16">
        <v>2022</v>
      </c>
      <c r="G3129" s="15" t="s">
        <v>3960</v>
      </c>
      <c r="H3129" s="17" t="s">
        <v>3961</v>
      </c>
      <c r="I3129" s="17" t="s">
        <v>227</v>
      </c>
      <c r="J3129" s="16" t="s">
        <v>185</v>
      </c>
      <c r="K3129" s="18" t="s">
        <v>3962</v>
      </c>
      <c r="L3129" s="17" t="s">
        <v>166</v>
      </c>
      <c r="M3129" s="16" t="s">
        <v>3963</v>
      </c>
      <c r="N3129" s="16"/>
      <c r="O3129" s="16" t="s">
        <v>11275</v>
      </c>
    </row>
    <row r="3130" spans="1:15">
      <c r="A3130" s="16">
        <v>265187</v>
      </c>
      <c r="B3130" s="16" t="s">
        <v>636</v>
      </c>
      <c r="C3130" s="16" t="s">
        <v>1438</v>
      </c>
      <c r="D3130" s="16" t="s">
        <v>12</v>
      </c>
      <c r="E3130" s="16">
        <v>496</v>
      </c>
      <c r="F3130" s="16">
        <v>2022</v>
      </c>
      <c r="G3130" s="15" t="s">
        <v>3989</v>
      </c>
      <c r="H3130" s="17" t="s">
        <v>3990</v>
      </c>
      <c r="I3130" s="17" t="s">
        <v>227</v>
      </c>
      <c r="J3130" s="16" t="s">
        <v>185</v>
      </c>
      <c r="K3130" s="18" t="s">
        <v>3991</v>
      </c>
      <c r="L3130" s="17" t="s">
        <v>166</v>
      </c>
      <c r="M3130" s="16" t="s">
        <v>3992</v>
      </c>
      <c r="N3130" s="16" t="s">
        <v>19</v>
      </c>
      <c r="O3130" s="16" t="s">
        <v>3993</v>
      </c>
    </row>
    <row r="3131" spans="1:15">
      <c r="A3131" s="16">
        <v>266651</v>
      </c>
      <c r="B3131" s="16" t="s">
        <v>839</v>
      </c>
      <c r="C3131" s="16" t="s">
        <v>4127</v>
      </c>
      <c r="D3131" s="16" t="s">
        <v>17</v>
      </c>
      <c r="E3131" s="16">
        <v>192</v>
      </c>
      <c r="F3131" s="16">
        <v>2022</v>
      </c>
      <c r="G3131" s="15" t="s">
        <v>4000</v>
      </c>
      <c r="H3131" s="17" t="s">
        <v>4001</v>
      </c>
      <c r="I3131" s="17" t="s">
        <v>227</v>
      </c>
      <c r="J3131" s="16" t="s">
        <v>2098</v>
      </c>
      <c r="K3131" s="18" t="s">
        <v>3749</v>
      </c>
      <c r="L3131" s="17" t="s">
        <v>166</v>
      </c>
      <c r="M3131" s="16" t="s">
        <v>4002</v>
      </c>
      <c r="N3131" s="16"/>
      <c r="O3131" s="16" t="s">
        <v>4128</v>
      </c>
    </row>
    <row r="3132" spans="1:15">
      <c r="A3132" s="16">
        <v>269837</v>
      </c>
      <c r="B3132" s="16" t="s">
        <v>745</v>
      </c>
      <c r="C3132" s="16" t="s">
        <v>1454</v>
      </c>
      <c r="D3132" s="16" t="s">
        <v>17</v>
      </c>
      <c r="E3132" s="16">
        <v>232</v>
      </c>
      <c r="F3132" s="16">
        <v>2023</v>
      </c>
      <c r="G3132" s="15" t="s">
        <v>4068</v>
      </c>
      <c r="H3132" s="17" t="s">
        <v>4069</v>
      </c>
      <c r="I3132" s="17" t="s">
        <v>227</v>
      </c>
      <c r="J3132" s="16" t="s">
        <v>221</v>
      </c>
      <c r="K3132" s="18" t="s">
        <v>4070</v>
      </c>
      <c r="L3132" s="17" t="s">
        <v>166</v>
      </c>
      <c r="M3132" s="16" t="s">
        <v>4071</v>
      </c>
      <c r="N3132" s="16" t="s">
        <v>19</v>
      </c>
      <c r="O3132" s="16" t="s">
        <v>4072</v>
      </c>
    </row>
    <row r="3133" spans="1:15">
      <c r="A3133" s="16">
        <v>269867</v>
      </c>
      <c r="B3133" s="16" t="s">
        <v>731</v>
      </c>
      <c r="C3133" s="16" t="s">
        <v>1433</v>
      </c>
      <c r="D3133" s="16" t="s">
        <v>17</v>
      </c>
      <c r="E3133" s="16">
        <v>120</v>
      </c>
      <c r="F3133" s="16">
        <v>2023</v>
      </c>
      <c r="G3133" s="15" t="s">
        <v>4084</v>
      </c>
      <c r="H3133" s="17" t="s">
        <v>4085</v>
      </c>
      <c r="I3133" s="17" t="s">
        <v>227</v>
      </c>
      <c r="J3133" s="16" t="s">
        <v>227</v>
      </c>
      <c r="K3133" s="18" t="s">
        <v>2370</v>
      </c>
      <c r="L3133" s="17" t="s">
        <v>166</v>
      </c>
      <c r="M3133" s="16" t="s">
        <v>4086</v>
      </c>
      <c r="N3133" s="16" t="s">
        <v>13</v>
      </c>
      <c r="O3133" s="16" t="s">
        <v>4087</v>
      </c>
    </row>
    <row r="3134" spans="1:15">
      <c r="A3134" s="16">
        <v>276668</v>
      </c>
      <c r="B3134" s="16" t="s">
        <v>4219</v>
      </c>
      <c r="C3134" s="16" t="s">
        <v>4220</v>
      </c>
      <c r="D3134" s="16" t="s">
        <v>17</v>
      </c>
      <c r="E3134" s="16">
        <v>236</v>
      </c>
      <c r="F3134" s="16">
        <v>2023</v>
      </c>
      <c r="G3134" s="15" t="s">
        <v>4221</v>
      </c>
      <c r="H3134" s="17" t="s">
        <v>4222</v>
      </c>
      <c r="I3134" s="17" t="s">
        <v>227</v>
      </c>
      <c r="J3134" s="16" t="s">
        <v>183</v>
      </c>
      <c r="K3134" s="18" t="s">
        <v>4223</v>
      </c>
      <c r="L3134" s="17" t="s">
        <v>166</v>
      </c>
      <c r="M3134" s="16" t="s">
        <v>4224</v>
      </c>
      <c r="N3134" s="16"/>
      <c r="O3134" s="16" t="s">
        <v>4225</v>
      </c>
    </row>
    <row r="3135" spans="1:15">
      <c r="A3135" s="16">
        <v>279791</v>
      </c>
      <c r="B3135" s="16" t="s">
        <v>4259</v>
      </c>
      <c r="C3135" s="16" t="s">
        <v>4260</v>
      </c>
      <c r="D3135" s="16" t="s">
        <v>17</v>
      </c>
      <c r="E3135" s="16">
        <v>256</v>
      </c>
      <c r="F3135" s="16">
        <v>2023</v>
      </c>
      <c r="G3135" s="15" t="s">
        <v>4261</v>
      </c>
      <c r="H3135" s="17" t="s">
        <v>4262</v>
      </c>
      <c r="I3135" s="17" t="s">
        <v>227</v>
      </c>
      <c r="J3135" s="16" t="s">
        <v>2101</v>
      </c>
      <c r="K3135" s="18" t="s">
        <v>4263</v>
      </c>
      <c r="L3135" s="17" t="s">
        <v>166</v>
      </c>
      <c r="M3135" s="16" t="s">
        <v>4264</v>
      </c>
      <c r="N3135" s="16"/>
      <c r="O3135" s="16" t="s">
        <v>4265</v>
      </c>
    </row>
    <row r="3136" spans="1:15">
      <c r="A3136" s="16">
        <v>279833</v>
      </c>
      <c r="B3136" s="16" t="s">
        <v>679</v>
      </c>
      <c r="C3136" s="16" t="s">
        <v>4280</v>
      </c>
      <c r="D3136" s="16" t="s">
        <v>17</v>
      </c>
      <c r="E3136" s="16">
        <v>124</v>
      </c>
      <c r="F3136" s="16">
        <v>2023</v>
      </c>
      <c r="G3136" s="15" t="s">
        <v>4281</v>
      </c>
      <c r="H3136" s="17" t="s">
        <v>4282</v>
      </c>
      <c r="I3136" s="17" t="s">
        <v>227</v>
      </c>
      <c r="J3136" s="16" t="s">
        <v>201</v>
      </c>
      <c r="K3136" s="18" t="s">
        <v>4283</v>
      </c>
      <c r="L3136" s="17" t="s">
        <v>166</v>
      </c>
      <c r="M3136" s="16" t="s">
        <v>4284</v>
      </c>
      <c r="N3136" s="16" t="s">
        <v>22</v>
      </c>
      <c r="O3136" s="16" t="s">
        <v>4285</v>
      </c>
    </row>
    <row r="3137" spans="1:15">
      <c r="A3137" s="16">
        <v>282701</v>
      </c>
      <c r="B3137" s="16" t="s">
        <v>1059</v>
      </c>
      <c r="C3137" s="16" t="s">
        <v>2033</v>
      </c>
      <c r="D3137" s="16" t="s">
        <v>17</v>
      </c>
      <c r="E3137" s="16">
        <v>144</v>
      </c>
      <c r="F3137" s="16">
        <v>2023</v>
      </c>
      <c r="G3137" s="15" t="s">
        <v>4331</v>
      </c>
      <c r="H3137" s="17" t="s">
        <v>4332</v>
      </c>
      <c r="I3137" s="17" t="s">
        <v>227</v>
      </c>
      <c r="J3137" s="16" t="s">
        <v>2101</v>
      </c>
      <c r="K3137" s="18" t="s">
        <v>4333</v>
      </c>
      <c r="L3137" s="17" t="s">
        <v>166</v>
      </c>
      <c r="M3137" s="16" t="s">
        <v>4334</v>
      </c>
      <c r="N3137" s="16" t="s">
        <v>13</v>
      </c>
      <c r="O3137" s="16" t="s">
        <v>4335</v>
      </c>
    </row>
    <row r="3138" spans="1:15">
      <c r="A3138" s="16">
        <v>292904</v>
      </c>
      <c r="B3138" s="16" t="s">
        <v>2749</v>
      </c>
      <c r="C3138" s="16" t="s">
        <v>4494</v>
      </c>
      <c r="D3138" s="16" t="s">
        <v>17</v>
      </c>
      <c r="E3138" s="16">
        <v>104</v>
      </c>
      <c r="F3138" s="16">
        <v>2023</v>
      </c>
      <c r="G3138" s="15" t="s">
        <v>4495</v>
      </c>
      <c r="H3138" s="17" t="s">
        <v>4496</v>
      </c>
      <c r="I3138" s="17" t="s">
        <v>227</v>
      </c>
      <c r="J3138" s="16" t="s">
        <v>221</v>
      </c>
      <c r="K3138" s="18" t="s">
        <v>4497</v>
      </c>
      <c r="L3138" s="17" t="s">
        <v>166</v>
      </c>
      <c r="M3138" s="16" t="s">
        <v>4498</v>
      </c>
      <c r="N3138" s="16"/>
      <c r="O3138" s="16" t="s">
        <v>4499</v>
      </c>
    </row>
    <row r="3139" spans="1:15">
      <c r="A3139" s="16">
        <v>292910</v>
      </c>
      <c r="B3139" s="16" t="s">
        <v>2749</v>
      </c>
      <c r="C3139" s="16" t="s">
        <v>4500</v>
      </c>
      <c r="D3139" s="16" t="s">
        <v>17</v>
      </c>
      <c r="E3139" s="16">
        <v>140</v>
      </c>
      <c r="F3139" s="16">
        <v>2023</v>
      </c>
      <c r="G3139" s="15" t="s">
        <v>4501</v>
      </c>
      <c r="H3139" s="17" t="s">
        <v>4502</v>
      </c>
      <c r="I3139" s="17" t="s">
        <v>227</v>
      </c>
      <c r="J3139" s="16" t="s">
        <v>24523</v>
      </c>
      <c r="K3139" s="18" t="s">
        <v>4497</v>
      </c>
      <c r="L3139" s="17" t="s">
        <v>166</v>
      </c>
      <c r="M3139" s="16" t="s">
        <v>4503</v>
      </c>
      <c r="N3139" s="16"/>
      <c r="O3139" s="16" t="s">
        <v>4504</v>
      </c>
    </row>
    <row r="3140" spans="1:15">
      <c r="A3140" s="16">
        <v>296975</v>
      </c>
      <c r="B3140" s="16" t="s">
        <v>581</v>
      </c>
      <c r="C3140" s="16" t="s">
        <v>1873</v>
      </c>
      <c r="D3140" s="16" t="s">
        <v>17</v>
      </c>
      <c r="E3140" s="16">
        <v>312</v>
      </c>
      <c r="F3140" s="16">
        <v>2023</v>
      </c>
      <c r="G3140" s="15" t="s">
        <v>8645</v>
      </c>
      <c r="H3140" s="17" t="s">
        <v>8646</v>
      </c>
      <c r="I3140" s="17" t="s">
        <v>227</v>
      </c>
      <c r="J3140" s="16" t="s">
        <v>10175</v>
      </c>
      <c r="K3140" s="18" t="s">
        <v>2362</v>
      </c>
      <c r="L3140" s="17" t="s">
        <v>166</v>
      </c>
      <c r="M3140" s="16" t="s">
        <v>2834</v>
      </c>
      <c r="N3140" s="16" t="s">
        <v>22</v>
      </c>
      <c r="O3140" s="16" t="s">
        <v>8647</v>
      </c>
    </row>
    <row r="3141" spans="1:15">
      <c r="A3141" s="16">
        <v>296981</v>
      </c>
      <c r="B3141" s="16" t="s">
        <v>810</v>
      </c>
      <c r="C3141" s="16" t="s">
        <v>1555</v>
      </c>
      <c r="D3141" s="16" t="s">
        <v>12</v>
      </c>
      <c r="E3141" s="16">
        <v>356</v>
      </c>
      <c r="F3141" s="16">
        <v>2023</v>
      </c>
      <c r="G3141" s="15" t="s">
        <v>8648</v>
      </c>
      <c r="H3141" s="17" t="s">
        <v>8649</v>
      </c>
      <c r="I3141" s="17" t="s">
        <v>227</v>
      </c>
      <c r="J3141" s="16" t="s">
        <v>185</v>
      </c>
      <c r="K3141" s="18" t="s">
        <v>8650</v>
      </c>
      <c r="L3141" s="17" t="s">
        <v>166</v>
      </c>
      <c r="M3141" s="16" t="s">
        <v>8651</v>
      </c>
      <c r="N3141" s="16" t="s">
        <v>13</v>
      </c>
      <c r="O3141" s="16" t="s">
        <v>8652</v>
      </c>
    </row>
    <row r="3142" spans="1:15">
      <c r="A3142" s="16">
        <v>297017</v>
      </c>
      <c r="B3142" s="16" t="s">
        <v>733</v>
      </c>
      <c r="C3142" s="16" t="s">
        <v>1437</v>
      </c>
      <c r="D3142" s="16" t="s">
        <v>12</v>
      </c>
      <c r="E3142" s="16">
        <v>180</v>
      </c>
      <c r="F3142" s="16">
        <v>2023</v>
      </c>
      <c r="G3142" s="15" t="s">
        <v>8662</v>
      </c>
      <c r="H3142" s="17" t="s">
        <v>8663</v>
      </c>
      <c r="I3142" s="17" t="s">
        <v>227</v>
      </c>
      <c r="J3142" s="16" t="s">
        <v>10176</v>
      </c>
      <c r="K3142" s="18" t="s">
        <v>3214</v>
      </c>
      <c r="L3142" s="17" t="s">
        <v>166</v>
      </c>
      <c r="M3142" s="16" t="s">
        <v>3215</v>
      </c>
      <c r="N3142" s="16" t="s">
        <v>13</v>
      </c>
      <c r="O3142" s="16" t="s">
        <v>8664</v>
      </c>
    </row>
    <row r="3143" spans="1:15">
      <c r="A3143" s="16">
        <v>297026</v>
      </c>
      <c r="B3143" s="16" t="s">
        <v>726</v>
      </c>
      <c r="C3143" s="16" t="s">
        <v>1427</v>
      </c>
      <c r="D3143" s="16" t="s">
        <v>17</v>
      </c>
      <c r="E3143" s="16">
        <v>216</v>
      </c>
      <c r="F3143" s="16">
        <v>2023</v>
      </c>
      <c r="G3143" s="15" t="s">
        <v>8667</v>
      </c>
      <c r="H3143" s="17" t="s">
        <v>8668</v>
      </c>
      <c r="I3143" s="17" t="s">
        <v>227</v>
      </c>
      <c r="J3143" s="16" t="s">
        <v>2098</v>
      </c>
      <c r="K3143" s="18" t="s">
        <v>8650</v>
      </c>
      <c r="L3143" s="17" t="s">
        <v>166</v>
      </c>
      <c r="M3143" s="16" t="s">
        <v>8669</v>
      </c>
      <c r="N3143" s="16" t="s">
        <v>19</v>
      </c>
      <c r="O3143" s="16" t="s">
        <v>8670</v>
      </c>
    </row>
    <row r="3144" spans="1:15">
      <c r="A3144" s="16">
        <v>297032</v>
      </c>
      <c r="B3144" s="16" t="s">
        <v>839</v>
      </c>
      <c r="C3144" s="16" t="s">
        <v>3040</v>
      </c>
      <c r="D3144" s="16" t="s">
        <v>17</v>
      </c>
      <c r="E3144" s="16">
        <v>168</v>
      </c>
      <c r="F3144" s="16">
        <v>2023</v>
      </c>
      <c r="G3144" s="15" t="s">
        <v>8671</v>
      </c>
      <c r="H3144" s="17" t="s">
        <v>8672</v>
      </c>
      <c r="I3144" s="17" t="s">
        <v>227</v>
      </c>
      <c r="J3144" s="16" t="s">
        <v>221</v>
      </c>
      <c r="K3144" s="18" t="s">
        <v>8673</v>
      </c>
      <c r="L3144" s="17" t="s">
        <v>166</v>
      </c>
      <c r="M3144" s="16" t="s">
        <v>8674</v>
      </c>
      <c r="N3144" s="16" t="s">
        <v>19</v>
      </c>
      <c r="O3144" s="16" t="s">
        <v>8675</v>
      </c>
    </row>
    <row r="3145" spans="1:15">
      <c r="A3145" s="16">
        <v>302252</v>
      </c>
      <c r="B3145" s="16" t="s">
        <v>682</v>
      </c>
      <c r="C3145" s="16" t="s">
        <v>1371</v>
      </c>
      <c r="D3145" s="16" t="s">
        <v>17</v>
      </c>
      <c r="E3145" s="16">
        <v>164</v>
      </c>
      <c r="F3145" s="16">
        <v>2023</v>
      </c>
      <c r="G3145" s="15" t="s">
        <v>9571</v>
      </c>
      <c r="H3145" s="17" t="s">
        <v>9572</v>
      </c>
      <c r="I3145" s="17" t="s">
        <v>227</v>
      </c>
      <c r="J3145" s="16" t="s">
        <v>221</v>
      </c>
      <c r="K3145" s="18" t="s">
        <v>9573</v>
      </c>
      <c r="L3145" s="17" t="s">
        <v>166</v>
      </c>
      <c r="M3145" s="16" t="s">
        <v>9574</v>
      </c>
      <c r="N3145" s="16" t="s">
        <v>19</v>
      </c>
      <c r="O3145" s="16" t="s">
        <v>9575</v>
      </c>
    </row>
    <row r="3146" spans="1:15">
      <c r="A3146" s="16">
        <v>302633</v>
      </c>
      <c r="B3146" s="16" t="s">
        <v>9640</v>
      </c>
      <c r="C3146" s="16" t="s">
        <v>9641</v>
      </c>
      <c r="D3146" s="16" t="s">
        <v>17</v>
      </c>
      <c r="E3146" s="16">
        <v>144</v>
      </c>
      <c r="F3146" s="16">
        <v>2023</v>
      </c>
      <c r="G3146" s="15" t="s">
        <v>9642</v>
      </c>
      <c r="H3146" s="17" t="s">
        <v>9643</v>
      </c>
      <c r="I3146" s="17" t="s">
        <v>227</v>
      </c>
      <c r="J3146" s="16" t="s">
        <v>221</v>
      </c>
      <c r="K3146" s="18" t="s">
        <v>3329</v>
      </c>
      <c r="L3146" s="17" t="s">
        <v>166</v>
      </c>
      <c r="M3146" s="16" t="s">
        <v>9644</v>
      </c>
      <c r="N3146" s="16"/>
      <c r="O3146" s="16" t="s">
        <v>9645</v>
      </c>
    </row>
    <row r="3147" spans="1:15">
      <c r="A3147" s="16">
        <v>302714</v>
      </c>
      <c r="B3147" s="16" t="s">
        <v>9651</v>
      </c>
      <c r="C3147" s="16" t="s">
        <v>9652</v>
      </c>
      <c r="D3147" s="16" t="s">
        <v>17</v>
      </c>
      <c r="E3147" s="16">
        <v>156</v>
      </c>
      <c r="F3147" s="16">
        <v>2023</v>
      </c>
      <c r="G3147" s="15" t="s">
        <v>9653</v>
      </c>
      <c r="H3147" s="17" t="s">
        <v>9654</v>
      </c>
      <c r="I3147" s="17" t="s">
        <v>227</v>
      </c>
      <c r="J3147" s="16" t="s">
        <v>221</v>
      </c>
      <c r="K3147" s="18" t="s">
        <v>9655</v>
      </c>
      <c r="L3147" s="17" t="s">
        <v>166</v>
      </c>
      <c r="M3147" s="16" t="s">
        <v>9656</v>
      </c>
      <c r="N3147" s="16"/>
      <c r="O3147" s="16" t="s">
        <v>9657</v>
      </c>
    </row>
    <row r="3148" spans="1:15">
      <c r="A3148" s="16">
        <v>306827</v>
      </c>
      <c r="B3148" s="16" t="s">
        <v>659</v>
      </c>
      <c r="C3148" s="16" t="s">
        <v>1348</v>
      </c>
      <c r="D3148" s="16" t="s">
        <v>17</v>
      </c>
      <c r="E3148" s="16">
        <v>440</v>
      </c>
      <c r="F3148" s="16">
        <v>2023</v>
      </c>
      <c r="G3148" s="15" t="s">
        <v>10245</v>
      </c>
      <c r="H3148" s="17" t="s">
        <v>10246</v>
      </c>
      <c r="I3148" s="17" t="s">
        <v>227</v>
      </c>
      <c r="J3148" s="16" t="s">
        <v>10247</v>
      </c>
      <c r="K3148" s="18" t="s">
        <v>10248</v>
      </c>
      <c r="L3148" s="17" t="s">
        <v>166</v>
      </c>
      <c r="M3148" s="16" t="s">
        <v>10249</v>
      </c>
      <c r="N3148" s="16" t="s">
        <v>19</v>
      </c>
      <c r="O3148" s="16" t="s">
        <v>10250</v>
      </c>
    </row>
    <row r="3149" spans="1:15">
      <c r="A3149" s="16">
        <v>308735</v>
      </c>
      <c r="B3149" s="16" t="s">
        <v>786</v>
      </c>
      <c r="C3149" s="16" t="s">
        <v>1743</v>
      </c>
      <c r="D3149" s="16" t="s">
        <v>17</v>
      </c>
      <c r="E3149" s="16">
        <v>48</v>
      </c>
      <c r="F3149" s="16">
        <v>2023</v>
      </c>
      <c r="G3149" s="15" t="s">
        <v>10425</v>
      </c>
      <c r="H3149" s="17" t="s">
        <v>10426</v>
      </c>
      <c r="I3149" s="17" t="s">
        <v>227</v>
      </c>
      <c r="J3149" s="16" t="s">
        <v>10427</v>
      </c>
      <c r="K3149" s="18" t="s">
        <v>10428</v>
      </c>
      <c r="L3149" s="17" t="s">
        <v>166</v>
      </c>
      <c r="M3149" s="16" t="s">
        <v>10429</v>
      </c>
      <c r="N3149" s="16" t="s">
        <v>13</v>
      </c>
      <c r="O3149" s="16" t="s">
        <v>10430</v>
      </c>
    </row>
    <row r="3150" spans="1:15">
      <c r="A3150" s="16">
        <v>311765</v>
      </c>
      <c r="B3150" s="16" t="s">
        <v>2928</v>
      </c>
      <c r="C3150" s="16" t="s">
        <v>10714</v>
      </c>
      <c r="D3150" s="16" t="s">
        <v>17</v>
      </c>
      <c r="E3150" s="16">
        <v>116</v>
      </c>
      <c r="F3150" s="16">
        <v>2023</v>
      </c>
      <c r="G3150" s="15" t="s">
        <v>10715</v>
      </c>
      <c r="H3150" s="17" t="s">
        <v>10716</v>
      </c>
      <c r="I3150" s="17" t="s">
        <v>227</v>
      </c>
      <c r="J3150" s="16" t="s">
        <v>2098</v>
      </c>
      <c r="K3150" s="18" t="s">
        <v>10717</v>
      </c>
      <c r="L3150" s="17" t="s">
        <v>166</v>
      </c>
      <c r="M3150" s="16" t="s">
        <v>10718</v>
      </c>
      <c r="N3150" s="16"/>
      <c r="O3150" s="16" t="s">
        <v>10719</v>
      </c>
    </row>
    <row r="3151" spans="1:15">
      <c r="A3151" s="16">
        <v>311828</v>
      </c>
      <c r="B3151" s="16" t="s">
        <v>10745</v>
      </c>
      <c r="C3151" s="16" t="s">
        <v>10746</v>
      </c>
      <c r="D3151" s="16" t="s">
        <v>17</v>
      </c>
      <c r="E3151" s="16">
        <v>124</v>
      </c>
      <c r="F3151" s="16">
        <v>2023</v>
      </c>
      <c r="G3151" s="15" t="s">
        <v>10747</v>
      </c>
      <c r="H3151" s="17" t="s">
        <v>10748</v>
      </c>
      <c r="I3151" s="17" t="s">
        <v>227</v>
      </c>
      <c r="J3151" s="16" t="s">
        <v>221</v>
      </c>
      <c r="K3151" s="18" t="s">
        <v>10749</v>
      </c>
      <c r="L3151" s="17" t="s">
        <v>166</v>
      </c>
      <c r="M3151" s="16" t="s">
        <v>10750</v>
      </c>
      <c r="N3151" s="16"/>
      <c r="O3151" s="16" t="s">
        <v>10751</v>
      </c>
    </row>
    <row r="3152" spans="1:15">
      <c r="A3152" s="16">
        <v>311834</v>
      </c>
      <c r="B3152" s="16" t="s">
        <v>10745</v>
      </c>
      <c r="C3152" s="16" t="s">
        <v>10754</v>
      </c>
      <c r="D3152" s="16" t="s">
        <v>17</v>
      </c>
      <c r="E3152" s="16">
        <v>256</v>
      </c>
      <c r="F3152" s="16">
        <v>2023</v>
      </c>
      <c r="G3152" s="15" t="s">
        <v>10755</v>
      </c>
      <c r="H3152" s="17" t="s">
        <v>10756</v>
      </c>
      <c r="I3152" s="17" t="s">
        <v>227</v>
      </c>
      <c r="J3152" s="16" t="s">
        <v>2098</v>
      </c>
      <c r="K3152" s="18" t="s">
        <v>10757</v>
      </c>
      <c r="L3152" s="17" t="s">
        <v>166</v>
      </c>
      <c r="M3152" s="16" t="s">
        <v>10758</v>
      </c>
      <c r="N3152" s="16"/>
      <c r="O3152" s="16" t="s">
        <v>10759</v>
      </c>
    </row>
    <row r="3153" spans="1:15">
      <c r="A3153" s="16">
        <v>311837</v>
      </c>
      <c r="B3153" s="16" t="s">
        <v>10745</v>
      </c>
      <c r="C3153" s="16" t="s">
        <v>10760</v>
      </c>
      <c r="D3153" s="16" t="s">
        <v>17</v>
      </c>
      <c r="E3153" s="16">
        <v>276</v>
      </c>
      <c r="F3153" s="16">
        <v>2023</v>
      </c>
      <c r="G3153" s="15" t="s">
        <v>10761</v>
      </c>
      <c r="H3153" s="17" t="s">
        <v>10762</v>
      </c>
      <c r="I3153" s="17" t="s">
        <v>227</v>
      </c>
      <c r="J3153" s="16" t="s">
        <v>2098</v>
      </c>
      <c r="K3153" s="18" t="s">
        <v>10763</v>
      </c>
      <c r="L3153" s="17" t="s">
        <v>166</v>
      </c>
      <c r="M3153" s="16" t="s">
        <v>10764</v>
      </c>
      <c r="N3153" s="16"/>
      <c r="O3153" s="16" t="s">
        <v>10765</v>
      </c>
    </row>
    <row r="3154" spans="1:15">
      <c r="A3154" s="16">
        <v>311840</v>
      </c>
      <c r="B3154" s="16" t="s">
        <v>10745</v>
      </c>
      <c r="C3154" s="16" t="s">
        <v>10766</v>
      </c>
      <c r="D3154" s="16" t="s">
        <v>17</v>
      </c>
      <c r="E3154" s="16">
        <v>64</v>
      </c>
      <c r="F3154" s="16">
        <v>2023</v>
      </c>
      <c r="G3154" s="15" t="s">
        <v>10767</v>
      </c>
      <c r="H3154" s="17" t="s">
        <v>10768</v>
      </c>
      <c r="I3154" s="17" t="s">
        <v>227</v>
      </c>
      <c r="J3154" s="16" t="s">
        <v>221</v>
      </c>
      <c r="K3154" s="18" t="s">
        <v>10769</v>
      </c>
      <c r="L3154" s="17" t="s">
        <v>166</v>
      </c>
      <c r="M3154" s="16" t="s">
        <v>10770</v>
      </c>
      <c r="N3154" s="16"/>
      <c r="O3154" s="16" t="s">
        <v>10771</v>
      </c>
    </row>
    <row r="3155" spans="1:15">
      <c r="A3155" s="16">
        <v>319391</v>
      </c>
      <c r="B3155" s="16" t="s">
        <v>11278</v>
      </c>
      <c r="C3155" s="16" t="s">
        <v>11279</v>
      </c>
      <c r="D3155" s="16" t="s">
        <v>17</v>
      </c>
      <c r="E3155" s="16">
        <v>192</v>
      </c>
      <c r="F3155" s="16">
        <v>2023</v>
      </c>
      <c r="G3155" s="15" t="s">
        <v>11280</v>
      </c>
      <c r="H3155" s="17" t="s">
        <v>11281</v>
      </c>
      <c r="I3155" s="17" t="s">
        <v>227</v>
      </c>
      <c r="J3155" s="16" t="s">
        <v>221</v>
      </c>
      <c r="K3155" s="18" t="s">
        <v>3329</v>
      </c>
      <c r="L3155" s="17" t="s">
        <v>166</v>
      </c>
      <c r="M3155" s="16" t="s">
        <v>11282</v>
      </c>
      <c r="N3155" s="16"/>
      <c r="O3155" s="16" t="s">
        <v>11283</v>
      </c>
    </row>
    <row r="3156" spans="1:15">
      <c r="A3156" s="16">
        <v>320774</v>
      </c>
      <c r="B3156" s="16" t="s">
        <v>680</v>
      </c>
      <c r="C3156" s="16" t="s">
        <v>1369</v>
      </c>
      <c r="D3156" s="16" t="s">
        <v>17</v>
      </c>
      <c r="E3156" s="16">
        <v>280</v>
      </c>
      <c r="F3156" s="16">
        <v>2023</v>
      </c>
      <c r="G3156" s="15" t="s">
        <v>11336</v>
      </c>
      <c r="H3156" s="17" t="s">
        <v>11337</v>
      </c>
      <c r="I3156" s="17" t="s">
        <v>227</v>
      </c>
      <c r="J3156" s="16" t="s">
        <v>201</v>
      </c>
      <c r="K3156" s="18" t="s">
        <v>11338</v>
      </c>
      <c r="L3156" s="17" t="s">
        <v>166</v>
      </c>
      <c r="M3156" s="16" t="s">
        <v>2518</v>
      </c>
      <c r="N3156" s="16" t="s">
        <v>19</v>
      </c>
      <c r="O3156" s="16" t="s">
        <v>11339</v>
      </c>
    </row>
    <row r="3157" spans="1:15">
      <c r="A3157" s="16">
        <v>321221</v>
      </c>
      <c r="B3157" s="16" t="s">
        <v>3747</v>
      </c>
      <c r="C3157" s="16" t="s">
        <v>3748</v>
      </c>
      <c r="D3157" s="16" t="s">
        <v>12</v>
      </c>
      <c r="E3157" s="16">
        <v>292</v>
      </c>
      <c r="F3157" s="16">
        <v>2023</v>
      </c>
      <c r="G3157" s="15" t="s">
        <v>11407</v>
      </c>
      <c r="H3157" s="17" t="s">
        <v>11408</v>
      </c>
      <c r="I3157" s="17" t="s">
        <v>227</v>
      </c>
      <c r="J3157" s="16" t="s">
        <v>221</v>
      </c>
      <c r="K3157" s="18" t="s">
        <v>11402</v>
      </c>
      <c r="L3157" s="17" t="s">
        <v>166</v>
      </c>
      <c r="M3157" s="16" t="s">
        <v>3750</v>
      </c>
      <c r="N3157" s="16" t="s">
        <v>19</v>
      </c>
      <c r="O3157" s="16" t="s">
        <v>11409</v>
      </c>
    </row>
    <row r="3158" spans="1:15">
      <c r="A3158" s="16">
        <v>321227</v>
      </c>
      <c r="B3158" s="16" t="s">
        <v>839</v>
      </c>
      <c r="C3158" s="16" t="s">
        <v>3477</v>
      </c>
      <c r="D3158" s="16" t="s">
        <v>17</v>
      </c>
      <c r="E3158" s="16">
        <v>180</v>
      </c>
      <c r="F3158" s="16">
        <v>2023</v>
      </c>
      <c r="G3158" s="15" t="s">
        <v>11410</v>
      </c>
      <c r="H3158" s="17" t="s">
        <v>11411</v>
      </c>
      <c r="I3158" s="17" t="s">
        <v>227</v>
      </c>
      <c r="J3158" s="16" t="s">
        <v>221</v>
      </c>
      <c r="K3158" s="18" t="s">
        <v>11402</v>
      </c>
      <c r="L3158" s="17" t="s">
        <v>166</v>
      </c>
      <c r="M3158" s="16" t="s">
        <v>11412</v>
      </c>
      <c r="N3158" s="16" t="s">
        <v>19</v>
      </c>
      <c r="O3158" s="16" t="s">
        <v>11413</v>
      </c>
    </row>
    <row r="3159" spans="1:15">
      <c r="A3159" s="16">
        <v>326156</v>
      </c>
      <c r="B3159" s="16" t="s">
        <v>2749</v>
      </c>
      <c r="C3159" s="16" t="s">
        <v>11750</v>
      </c>
      <c r="D3159" s="16" t="s">
        <v>17</v>
      </c>
      <c r="E3159" s="16">
        <v>332</v>
      </c>
      <c r="F3159" s="16">
        <v>2023</v>
      </c>
      <c r="G3159" s="15" t="s">
        <v>11751</v>
      </c>
      <c r="H3159" s="17" t="s">
        <v>11752</v>
      </c>
      <c r="I3159" s="17" t="s">
        <v>227</v>
      </c>
      <c r="J3159" s="16" t="s">
        <v>221</v>
      </c>
      <c r="K3159" s="18" t="s">
        <v>11753</v>
      </c>
      <c r="L3159" s="17" t="s">
        <v>166</v>
      </c>
      <c r="M3159" s="16" t="s">
        <v>11754</v>
      </c>
      <c r="N3159" s="16" t="s">
        <v>19</v>
      </c>
      <c r="O3159" s="16" t="s">
        <v>11755</v>
      </c>
    </row>
    <row r="3160" spans="1:15">
      <c r="A3160" s="16">
        <v>333245</v>
      </c>
      <c r="B3160" s="16" t="s">
        <v>12095</v>
      </c>
      <c r="C3160" s="16" t="s">
        <v>12096</v>
      </c>
      <c r="D3160" s="16" t="s">
        <v>17</v>
      </c>
      <c r="E3160" s="16">
        <v>48</v>
      </c>
      <c r="F3160" s="16">
        <v>2023</v>
      </c>
      <c r="G3160" s="15" t="s">
        <v>12097</v>
      </c>
      <c r="H3160" s="17" t="s">
        <v>12098</v>
      </c>
      <c r="I3160" s="17" t="s">
        <v>227</v>
      </c>
      <c r="J3160" s="16" t="s">
        <v>185</v>
      </c>
      <c r="K3160" s="18" t="s">
        <v>12099</v>
      </c>
      <c r="L3160" s="17" t="s">
        <v>166</v>
      </c>
      <c r="M3160" s="16" t="s">
        <v>12100</v>
      </c>
      <c r="N3160" s="16"/>
      <c r="O3160" s="16" t="s">
        <v>12101</v>
      </c>
    </row>
    <row r="3161" spans="1:15">
      <c r="A3161" s="16">
        <v>341138</v>
      </c>
      <c r="B3161" s="16" t="s">
        <v>679</v>
      </c>
      <c r="C3161" s="16" t="s">
        <v>1902</v>
      </c>
      <c r="D3161" s="16" t="s">
        <v>17</v>
      </c>
      <c r="E3161" s="16">
        <v>144</v>
      </c>
      <c r="F3161" s="16">
        <v>2023</v>
      </c>
      <c r="G3161" s="15" t="s">
        <v>12368</v>
      </c>
      <c r="H3161" s="17" t="s">
        <v>12369</v>
      </c>
      <c r="I3161" s="17" t="s">
        <v>227</v>
      </c>
      <c r="J3161" s="16" t="s">
        <v>183</v>
      </c>
      <c r="K3161" s="18" t="s">
        <v>12370</v>
      </c>
      <c r="L3161" s="17" t="s">
        <v>166</v>
      </c>
      <c r="M3161" s="16" t="s">
        <v>12371</v>
      </c>
      <c r="N3161" s="16" t="s">
        <v>13</v>
      </c>
      <c r="O3161" s="16" t="s">
        <v>12372</v>
      </c>
    </row>
    <row r="3162" spans="1:15">
      <c r="A3162" s="16">
        <v>341255</v>
      </c>
      <c r="B3162" s="16" t="s">
        <v>529</v>
      </c>
      <c r="C3162" s="16" t="s">
        <v>1613</v>
      </c>
      <c r="D3162" s="16" t="s">
        <v>17</v>
      </c>
      <c r="E3162" s="16">
        <v>188</v>
      </c>
      <c r="F3162" s="16">
        <v>2023</v>
      </c>
      <c r="G3162" s="15" t="s">
        <v>12416</v>
      </c>
      <c r="H3162" s="17" t="s">
        <v>12417</v>
      </c>
      <c r="I3162" s="17" t="s">
        <v>227</v>
      </c>
      <c r="J3162" s="16" t="s">
        <v>24577</v>
      </c>
      <c r="K3162" s="18" t="s">
        <v>12418</v>
      </c>
      <c r="L3162" s="17" t="s">
        <v>166</v>
      </c>
      <c r="M3162" s="16" t="s">
        <v>2914</v>
      </c>
      <c r="N3162" s="16" t="s">
        <v>13</v>
      </c>
      <c r="O3162" s="16" t="s">
        <v>12419</v>
      </c>
    </row>
    <row r="3163" spans="1:15">
      <c r="A3163" s="16">
        <v>349967</v>
      </c>
      <c r="B3163" s="16" t="s">
        <v>3373</v>
      </c>
      <c r="C3163" s="16" t="s">
        <v>3374</v>
      </c>
      <c r="D3163" s="16" t="s">
        <v>17</v>
      </c>
      <c r="E3163" s="16">
        <v>208</v>
      </c>
      <c r="F3163" s="16">
        <v>2023</v>
      </c>
      <c r="G3163" s="15" t="s">
        <v>12624</v>
      </c>
      <c r="H3163" s="17" t="s">
        <v>12625</v>
      </c>
      <c r="I3163" s="17" t="s">
        <v>227</v>
      </c>
      <c r="J3163" s="16" t="s">
        <v>3375</v>
      </c>
      <c r="K3163" s="18" t="s">
        <v>12626</v>
      </c>
      <c r="L3163" s="17" t="s">
        <v>166</v>
      </c>
      <c r="M3163" s="16" t="s">
        <v>12627</v>
      </c>
      <c r="N3163" s="16" t="s">
        <v>19</v>
      </c>
      <c r="O3163" s="16" t="s">
        <v>12628</v>
      </c>
    </row>
    <row r="3164" spans="1:15">
      <c r="A3164" s="16">
        <v>351809</v>
      </c>
      <c r="B3164" s="16" t="s">
        <v>435</v>
      </c>
      <c r="C3164" s="16" t="s">
        <v>3945</v>
      </c>
      <c r="D3164" s="16" t="s">
        <v>17</v>
      </c>
      <c r="E3164" s="16">
        <v>364</v>
      </c>
      <c r="F3164" s="16">
        <v>2023</v>
      </c>
      <c r="G3164" s="15" t="s">
        <v>12657</v>
      </c>
      <c r="H3164" s="17" t="s">
        <v>12658</v>
      </c>
      <c r="I3164" s="17" t="s">
        <v>227</v>
      </c>
      <c r="J3164" s="16" t="s">
        <v>185</v>
      </c>
      <c r="K3164" s="18" t="s">
        <v>12659</v>
      </c>
      <c r="L3164" s="17" t="s">
        <v>166</v>
      </c>
      <c r="M3164" s="16" t="s">
        <v>12660</v>
      </c>
      <c r="N3164" s="16" t="s">
        <v>19</v>
      </c>
      <c r="O3164" s="16" t="s">
        <v>12661</v>
      </c>
    </row>
    <row r="3165" spans="1:15">
      <c r="A3165" s="16">
        <v>352310</v>
      </c>
      <c r="B3165" s="16" t="s">
        <v>801</v>
      </c>
      <c r="C3165" s="16" t="s">
        <v>12861</v>
      </c>
      <c r="D3165" s="16" t="s">
        <v>17</v>
      </c>
      <c r="E3165" s="16">
        <v>116</v>
      </c>
      <c r="F3165" s="16">
        <v>2023</v>
      </c>
      <c r="G3165" s="15" t="s">
        <v>12862</v>
      </c>
      <c r="H3165" s="17" t="s">
        <v>12863</v>
      </c>
      <c r="I3165" s="17" t="s">
        <v>227</v>
      </c>
      <c r="J3165" s="16" t="s">
        <v>2098</v>
      </c>
      <c r="K3165" s="18">
        <v>38757</v>
      </c>
      <c r="L3165" s="17" t="s">
        <v>166</v>
      </c>
      <c r="M3165" s="16" t="s">
        <v>12864</v>
      </c>
      <c r="N3165" s="16"/>
      <c r="O3165" s="16" t="s">
        <v>12865</v>
      </c>
    </row>
    <row r="3166" spans="1:15">
      <c r="A3166" s="16">
        <v>356147</v>
      </c>
      <c r="B3166" s="16" t="s">
        <v>581</v>
      </c>
      <c r="C3166" s="16" t="s">
        <v>1237</v>
      </c>
      <c r="D3166" s="16" t="s">
        <v>17</v>
      </c>
      <c r="E3166" s="16">
        <v>160</v>
      </c>
      <c r="F3166" s="16">
        <v>2024</v>
      </c>
      <c r="G3166" s="15" t="s">
        <v>13108</v>
      </c>
      <c r="H3166" s="17" t="s">
        <v>13109</v>
      </c>
      <c r="I3166" s="17" t="s">
        <v>227</v>
      </c>
      <c r="J3166" s="16" t="s">
        <v>2085</v>
      </c>
      <c r="K3166" s="18" t="s">
        <v>13110</v>
      </c>
      <c r="L3166" s="17" t="s">
        <v>166</v>
      </c>
      <c r="M3166" s="16" t="s">
        <v>13111</v>
      </c>
      <c r="N3166" s="16" t="s">
        <v>19</v>
      </c>
      <c r="O3166" s="16" t="s">
        <v>13112</v>
      </c>
    </row>
    <row r="3167" spans="1:15">
      <c r="A3167" s="16">
        <v>362315</v>
      </c>
      <c r="B3167" s="16" t="s">
        <v>636</v>
      </c>
      <c r="C3167" s="16" t="s">
        <v>11276</v>
      </c>
      <c r="D3167" s="16" t="s">
        <v>12</v>
      </c>
      <c r="E3167" s="16">
        <v>500</v>
      </c>
      <c r="F3167" s="16">
        <v>2024</v>
      </c>
      <c r="G3167" s="15" t="s">
        <v>13219</v>
      </c>
      <c r="H3167" s="17" t="s">
        <v>13220</v>
      </c>
      <c r="I3167" s="17" t="s">
        <v>227</v>
      </c>
      <c r="J3167" s="16" t="s">
        <v>185</v>
      </c>
      <c r="K3167" s="18" t="s">
        <v>13221</v>
      </c>
      <c r="L3167" s="17" t="s">
        <v>166</v>
      </c>
      <c r="M3167" s="16" t="s">
        <v>3679</v>
      </c>
      <c r="N3167" s="16" t="s">
        <v>22</v>
      </c>
      <c r="O3167" s="16" t="s">
        <v>13222</v>
      </c>
    </row>
    <row r="3168" spans="1:15">
      <c r="A3168" s="16">
        <v>362834</v>
      </c>
      <c r="B3168" s="16" t="s">
        <v>13811</v>
      </c>
      <c r="C3168" s="16" t="s">
        <v>3818</v>
      </c>
      <c r="D3168" s="16" t="s">
        <v>17</v>
      </c>
      <c r="E3168" s="16">
        <v>136</v>
      </c>
      <c r="F3168" s="16">
        <v>2024</v>
      </c>
      <c r="G3168" s="15" t="s">
        <v>13361</v>
      </c>
      <c r="H3168" s="17" t="s">
        <v>13362</v>
      </c>
      <c r="I3168" s="17" t="s">
        <v>227</v>
      </c>
      <c r="J3168" s="16" t="s">
        <v>185</v>
      </c>
      <c r="K3168" s="18" t="s">
        <v>14619</v>
      </c>
      <c r="L3168" s="17" t="s">
        <v>166</v>
      </c>
      <c r="M3168" s="16" t="s">
        <v>13363</v>
      </c>
      <c r="N3168" s="16"/>
      <c r="O3168" s="16" t="s">
        <v>13364</v>
      </c>
    </row>
    <row r="3169" spans="1:15">
      <c r="A3169" s="16">
        <v>362873</v>
      </c>
      <c r="B3169" s="16" t="s">
        <v>13396</v>
      </c>
      <c r="C3169" s="16" t="s">
        <v>13397</v>
      </c>
      <c r="D3169" s="16" t="s">
        <v>17</v>
      </c>
      <c r="E3169" s="16">
        <v>120</v>
      </c>
      <c r="F3169" s="16">
        <v>2024</v>
      </c>
      <c r="G3169" s="15" t="s">
        <v>13398</v>
      </c>
      <c r="H3169" s="17" t="s">
        <v>13399</v>
      </c>
      <c r="I3169" s="17" t="s">
        <v>227</v>
      </c>
      <c r="J3169" s="16" t="s">
        <v>2098</v>
      </c>
      <c r="K3169" s="18" t="s">
        <v>3329</v>
      </c>
      <c r="L3169" s="17" t="s">
        <v>166</v>
      </c>
      <c r="M3169" s="16" t="s">
        <v>13400</v>
      </c>
      <c r="N3169" s="16"/>
      <c r="O3169" s="16" t="s">
        <v>13401</v>
      </c>
    </row>
    <row r="3170" spans="1:15">
      <c r="A3170" s="16">
        <v>362951</v>
      </c>
      <c r="B3170" s="16" t="s">
        <v>676</v>
      </c>
      <c r="C3170" s="16" t="s">
        <v>2750</v>
      </c>
      <c r="D3170" s="16" t="s">
        <v>17</v>
      </c>
      <c r="E3170" s="16">
        <v>64</v>
      </c>
      <c r="F3170" s="16">
        <v>2024</v>
      </c>
      <c r="G3170" s="15" t="s">
        <v>13422</v>
      </c>
      <c r="H3170" s="17" t="s">
        <v>13423</v>
      </c>
      <c r="I3170" s="17" t="s">
        <v>227</v>
      </c>
      <c r="J3170" s="16" t="s">
        <v>185</v>
      </c>
      <c r="K3170" s="18" t="s">
        <v>13424</v>
      </c>
      <c r="L3170" s="17" t="s">
        <v>166</v>
      </c>
      <c r="M3170" s="16" t="s">
        <v>13425</v>
      </c>
      <c r="N3170" s="16" t="s">
        <v>19</v>
      </c>
      <c r="O3170" s="16" t="s">
        <v>13426</v>
      </c>
    </row>
    <row r="3171" spans="1:15">
      <c r="A3171" s="16">
        <v>367010</v>
      </c>
      <c r="B3171" s="16" t="s">
        <v>720</v>
      </c>
      <c r="C3171" s="16" t="s">
        <v>1419</v>
      </c>
      <c r="D3171" s="16" t="s">
        <v>17</v>
      </c>
      <c r="E3171" s="16">
        <v>396</v>
      </c>
      <c r="F3171" s="16">
        <v>2024</v>
      </c>
      <c r="G3171" s="15" t="s">
        <v>13776</v>
      </c>
      <c r="H3171" s="17" t="s">
        <v>13777</v>
      </c>
      <c r="I3171" s="17" t="s">
        <v>227</v>
      </c>
      <c r="J3171" s="16" t="s">
        <v>24523</v>
      </c>
      <c r="K3171" s="18" t="s">
        <v>2370</v>
      </c>
      <c r="L3171" s="17" t="s">
        <v>166</v>
      </c>
      <c r="M3171" s="16" t="s">
        <v>3988</v>
      </c>
      <c r="N3171" s="16" t="s">
        <v>13</v>
      </c>
      <c r="O3171" s="16" t="s">
        <v>13778</v>
      </c>
    </row>
    <row r="3172" spans="1:15">
      <c r="A3172" s="16">
        <v>367397</v>
      </c>
      <c r="B3172" s="16" t="s">
        <v>13811</v>
      </c>
      <c r="C3172" s="16" t="s">
        <v>13812</v>
      </c>
      <c r="D3172" s="16" t="s">
        <v>17</v>
      </c>
      <c r="E3172" s="16">
        <v>84</v>
      </c>
      <c r="F3172" s="16">
        <v>2024</v>
      </c>
      <c r="G3172" s="15" t="s">
        <v>13813</v>
      </c>
      <c r="H3172" s="17" t="s">
        <v>13814</v>
      </c>
      <c r="I3172" s="17" t="s">
        <v>227</v>
      </c>
      <c r="J3172" s="16" t="s">
        <v>3387</v>
      </c>
      <c r="K3172" s="18" t="s">
        <v>13815</v>
      </c>
      <c r="L3172" s="17" t="s">
        <v>166</v>
      </c>
      <c r="M3172" s="16" t="s">
        <v>13816</v>
      </c>
      <c r="N3172" s="16"/>
      <c r="O3172" s="16" t="s">
        <v>13817</v>
      </c>
    </row>
    <row r="3173" spans="1:15">
      <c r="A3173" s="16">
        <v>367418</v>
      </c>
      <c r="B3173" s="16" t="s">
        <v>13828</v>
      </c>
      <c r="C3173" s="16" t="s">
        <v>13829</v>
      </c>
      <c r="D3173" s="16" t="s">
        <v>17</v>
      </c>
      <c r="E3173" s="16">
        <v>108</v>
      </c>
      <c r="F3173" s="16">
        <v>2024</v>
      </c>
      <c r="G3173" s="15" t="s">
        <v>13830</v>
      </c>
      <c r="H3173" s="17" t="s">
        <v>13831</v>
      </c>
      <c r="I3173" s="17" t="s">
        <v>227</v>
      </c>
      <c r="J3173" s="16" t="s">
        <v>185</v>
      </c>
      <c r="K3173" s="18" t="s">
        <v>12766</v>
      </c>
      <c r="L3173" s="17" t="s">
        <v>166</v>
      </c>
      <c r="M3173" s="16" t="s">
        <v>13832</v>
      </c>
      <c r="N3173" s="16"/>
      <c r="O3173" s="16" t="s">
        <v>13833</v>
      </c>
    </row>
    <row r="3174" spans="1:15">
      <c r="A3174" s="16">
        <v>367436</v>
      </c>
      <c r="B3174" s="16" t="s">
        <v>13845</v>
      </c>
      <c r="C3174" s="16" t="s">
        <v>13846</v>
      </c>
      <c r="D3174" s="16" t="s">
        <v>17</v>
      </c>
      <c r="E3174" s="16">
        <v>72</v>
      </c>
      <c r="F3174" s="16">
        <v>2024</v>
      </c>
      <c r="G3174" s="15" t="s">
        <v>13847</v>
      </c>
      <c r="H3174" s="17" t="s">
        <v>13848</v>
      </c>
      <c r="I3174" s="17" t="s">
        <v>227</v>
      </c>
      <c r="J3174" s="16" t="s">
        <v>185</v>
      </c>
      <c r="K3174" s="18" t="s">
        <v>13849</v>
      </c>
      <c r="L3174" s="17" t="s">
        <v>166</v>
      </c>
      <c r="M3174" s="16" t="s">
        <v>13850</v>
      </c>
      <c r="N3174" s="16"/>
      <c r="O3174" s="16" t="s">
        <v>13851</v>
      </c>
    </row>
    <row r="3175" spans="1:15">
      <c r="A3175" s="16">
        <v>379355</v>
      </c>
      <c r="B3175" s="16" t="s">
        <v>679</v>
      </c>
      <c r="C3175" s="16" t="s">
        <v>1368</v>
      </c>
      <c r="D3175" s="16" t="s">
        <v>17</v>
      </c>
      <c r="E3175" s="16">
        <v>192</v>
      </c>
      <c r="F3175" s="16">
        <v>2024</v>
      </c>
      <c r="G3175" s="15" t="s">
        <v>14212</v>
      </c>
      <c r="H3175" s="17" t="s">
        <v>14213</v>
      </c>
      <c r="I3175" s="17" t="s">
        <v>227</v>
      </c>
      <c r="J3175" s="16" t="s">
        <v>185</v>
      </c>
      <c r="K3175" s="18" t="s">
        <v>14214</v>
      </c>
      <c r="L3175" s="17" t="s">
        <v>166</v>
      </c>
      <c r="M3175" s="16" t="s">
        <v>2517</v>
      </c>
      <c r="N3175" s="16" t="s">
        <v>13</v>
      </c>
      <c r="O3175" s="16" t="s">
        <v>19469</v>
      </c>
    </row>
    <row r="3176" spans="1:15">
      <c r="A3176" s="16">
        <v>382067</v>
      </c>
      <c r="B3176" s="16" t="s">
        <v>726</v>
      </c>
      <c r="C3176" s="16" t="s">
        <v>1426</v>
      </c>
      <c r="D3176" s="16" t="s">
        <v>17</v>
      </c>
      <c r="E3176" s="16">
        <v>120</v>
      </c>
      <c r="F3176" s="16">
        <v>2024</v>
      </c>
      <c r="G3176" s="15" t="s">
        <v>14368</v>
      </c>
      <c r="H3176" s="17" t="s">
        <v>14369</v>
      </c>
      <c r="I3176" s="17" t="s">
        <v>227</v>
      </c>
      <c r="J3176" s="16" t="s">
        <v>14370</v>
      </c>
      <c r="K3176" s="18" t="s">
        <v>14371</v>
      </c>
      <c r="L3176" s="17" t="s">
        <v>166</v>
      </c>
      <c r="M3176" s="16" t="s">
        <v>14372</v>
      </c>
      <c r="N3176" s="16" t="s">
        <v>19</v>
      </c>
      <c r="O3176" s="16" t="s">
        <v>14373</v>
      </c>
    </row>
    <row r="3177" spans="1:15">
      <c r="A3177" s="16">
        <v>385958</v>
      </c>
      <c r="B3177" s="16" t="s">
        <v>14624</v>
      </c>
      <c r="C3177" s="16" t="s">
        <v>14625</v>
      </c>
      <c r="D3177" s="16" t="s">
        <v>17</v>
      </c>
      <c r="E3177" s="16">
        <v>112</v>
      </c>
      <c r="F3177" s="16">
        <v>2024</v>
      </c>
      <c r="G3177" s="15" t="s">
        <v>14626</v>
      </c>
      <c r="H3177" s="17" t="s">
        <v>14627</v>
      </c>
      <c r="I3177" s="17" t="s">
        <v>227</v>
      </c>
      <c r="J3177" s="16" t="s">
        <v>185</v>
      </c>
      <c r="K3177" s="18" t="s">
        <v>14628</v>
      </c>
      <c r="L3177" s="17" t="s">
        <v>166</v>
      </c>
      <c r="M3177" s="16" t="s">
        <v>14629</v>
      </c>
      <c r="N3177" s="16"/>
      <c r="O3177" s="16" t="s">
        <v>19520</v>
      </c>
    </row>
    <row r="3178" spans="1:15">
      <c r="A3178" s="16">
        <v>385964</v>
      </c>
      <c r="B3178" s="16" t="s">
        <v>14630</v>
      </c>
      <c r="C3178" s="16" t="s">
        <v>14631</v>
      </c>
      <c r="D3178" s="16" t="s">
        <v>17</v>
      </c>
      <c r="E3178" s="16">
        <v>172</v>
      </c>
      <c r="F3178" s="16">
        <v>2024</v>
      </c>
      <c r="G3178" s="15" t="s">
        <v>14632</v>
      </c>
      <c r="H3178" s="17" t="s">
        <v>14633</v>
      </c>
      <c r="I3178" s="17" t="s">
        <v>227</v>
      </c>
      <c r="J3178" s="16" t="s">
        <v>221</v>
      </c>
      <c r="K3178" s="18" t="s">
        <v>14634</v>
      </c>
      <c r="L3178" s="17" t="s">
        <v>166</v>
      </c>
      <c r="M3178" s="16" t="s">
        <v>14635</v>
      </c>
      <c r="N3178" s="16"/>
      <c r="O3178" s="16" t="s">
        <v>19521</v>
      </c>
    </row>
    <row r="3179" spans="1:15">
      <c r="A3179" s="16">
        <v>387299</v>
      </c>
      <c r="B3179" s="16" t="s">
        <v>678</v>
      </c>
      <c r="C3179" s="16" t="s">
        <v>14982</v>
      </c>
      <c r="D3179" s="16" t="s">
        <v>17</v>
      </c>
      <c r="E3179" s="16">
        <v>120</v>
      </c>
      <c r="F3179" s="16">
        <v>2024</v>
      </c>
      <c r="G3179" s="15" t="s">
        <v>14983</v>
      </c>
      <c r="H3179" s="17" t="s">
        <v>14984</v>
      </c>
      <c r="I3179" s="17" t="s">
        <v>227</v>
      </c>
      <c r="J3179" s="16" t="s">
        <v>2085</v>
      </c>
      <c r="K3179" s="18" t="s">
        <v>2362</v>
      </c>
      <c r="L3179" s="17" t="s">
        <v>166</v>
      </c>
      <c r="M3179" s="16" t="s">
        <v>14985</v>
      </c>
      <c r="N3179" s="16" t="s">
        <v>22</v>
      </c>
      <c r="O3179" s="16" t="s">
        <v>19531</v>
      </c>
    </row>
    <row r="3180" spans="1:15">
      <c r="A3180" s="16">
        <v>388976</v>
      </c>
      <c r="B3180" s="16" t="s">
        <v>678</v>
      </c>
      <c r="C3180" s="16" t="s">
        <v>1367</v>
      </c>
      <c r="D3180" s="16" t="s">
        <v>17</v>
      </c>
      <c r="E3180" s="16">
        <v>148</v>
      </c>
      <c r="F3180" s="16">
        <v>2024</v>
      </c>
      <c r="G3180" s="15" t="s">
        <v>14989</v>
      </c>
      <c r="H3180" s="17" t="s">
        <v>14990</v>
      </c>
      <c r="I3180" s="17" t="s">
        <v>227</v>
      </c>
      <c r="J3180" s="16" t="s">
        <v>185</v>
      </c>
      <c r="K3180" s="18" t="s">
        <v>14991</v>
      </c>
      <c r="L3180" s="17" t="s">
        <v>166</v>
      </c>
      <c r="M3180" s="16" t="s">
        <v>14992</v>
      </c>
      <c r="N3180" s="16" t="s">
        <v>13</v>
      </c>
      <c r="O3180" s="16" t="s">
        <v>19539</v>
      </c>
    </row>
    <row r="3181" spans="1:15">
      <c r="A3181" s="16">
        <v>393209</v>
      </c>
      <c r="B3181" s="16" t="s">
        <v>839</v>
      </c>
      <c r="C3181" s="16" t="s">
        <v>14993</v>
      </c>
      <c r="D3181" s="16" t="s">
        <v>17</v>
      </c>
      <c r="E3181" s="16">
        <v>184</v>
      </c>
      <c r="F3181" s="16">
        <v>2024</v>
      </c>
      <c r="G3181" s="15" t="s">
        <v>14994</v>
      </c>
      <c r="H3181" s="17" t="s">
        <v>14995</v>
      </c>
      <c r="I3181" s="17" t="s">
        <v>227</v>
      </c>
      <c r="J3181" s="16" t="s">
        <v>2110</v>
      </c>
      <c r="K3181" s="18" t="s">
        <v>3749</v>
      </c>
      <c r="L3181" s="17" t="s">
        <v>166</v>
      </c>
      <c r="M3181" s="16" t="s">
        <v>14996</v>
      </c>
      <c r="N3181" s="16"/>
      <c r="O3181" s="16" t="s">
        <v>19561</v>
      </c>
    </row>
    <row r="3182" spans="1:15">
      <c r="A3182" s="16">
        <v>394529</v>
      </c>
      <c r="B3182" s="16" t="s">
        <v>11284</v>
      </c>
      <c r="C3182" s="16" t="s">
        <v>15136</v>
      </c>
      <c r="D3182" s="16" t="s">
        <v>12</v>
      </c>
      <c r="E3182" s="16">
        <v>228</v>
      </c>
      <c r="F3182" s="16">
        <v>2024</v>
      </c>
      <c r="G3182" s="15" t="s">
        <v>15137</v>
      </c>
      <c r="H3182" s="17" t="s">
        <v>15138</v>
      </c>
      <c r="I3182" s="17" t="s">
        <v>227</v>
      </c>
      <c r="J3182" s="16" t="s">
        <v>24577</v>
      </c>
      <c r="K3182" s="18" t="s">
        <v>3749</v>
      </c>
      <c r="L3182" s="17" t="s">
        <v>166</v>
      </c>
      <c r="M3182" s="16" t="s">
        <v>15139</v>
      </c>
      <c r="N3182" s="16"/>
      <c r="O3182" s="16" t="s">
        <v>19577</v>
      </c>
    </row>
    <row r="3183" spans="1:15">
      <c r="A3183" s="16">
        <v>394559</v>
      </c>
      <c r="B3183" s="16" t="s">
        <v>15140</v>
      </c>
      <c r="C3183" s="16" t="s">
        <v>15146</v>
      </c>
      <c r="D3183" s="16" t="s">
        <v>17</v>
      </c>
      <c r="E3183" s="16">
        <v>68</v>
      </c>
      <c r="F3183" s="16">
        <v>2024</v>
      </c>
      <c r="G3183" s="15" t="s">
        <v>15147</v>
      </c>
      <c r="H3183" s="17" t="s">
        <v>15148</v>
      </c>
      <c r="I3183" s="17" t="s">
        <v>227</v>
      </c>
      <c r="J3183" s="16" t="s">
        <v>2119</v>
      </c>
      <c r="K3183" s="18" t="s">
        <v>3749</v>
      </c>
      <c r="L3183" s="17" t="s">
        <v>166</v>
      </c>
      <c r="M3183" s="16" t="s">
        <v>15149</v>
      </c>
      <c r="N3183" s="16"/>
      <c r="O3183" s="16" t="s">
        <v>19578</v>
      </c>
    </row>
    <row r="3184" spans="1:15">
      <c r="A3184" s="16">
        <v>398513</v>
      </c>
      <c r="B3184" s="16" t="s">
        <v>3474</v>
      </c>
      <c r="C3184" s="16" t="s">
        <v>3475</v>
      </c>
      <c r="D3184" s="16" t="s">
        <v>17</v>
      </c>
      <c r="E3184" s="16">
        <v>84</v>
      </c>
      <c r="F3184" s="16">
        <v>2024</v>
      </c>
      <c r="G3184" s="15" t="s">
        <v>15323</v>
      </c>
      <c r="H3184" s="17" t="s">
        <v>15324</v>
      </c>
      <c r="I3184" s="17" t="s">
        <v>227</v>
      </c>
      <c r="J3184" s="16" t="s">
        <v>185</v>
      </c>
      <c r="K3184" s="18" t="s">
        <v>15325</v>
      </c>
      <c r="L3184" s="17" t="s">
        <v>166</v>
      </c>
      <c r="M3184" s="16" t="s">
        <v>3476</v>
      </c>
      <c r="N3184" s="16" t="s">
        <v>19</v>
      </c>
      <c r="O3184" s="16" t="s">
        <v>19607</v>
      </c>
    </row>
    <row r="3185" spans="1:15">
      <c r="A3185" s="16">
        <v>401105</v>
      </c>
      <c r="B3185" s="16" t="s">
        <v>15140</v>
      </c>
      <c r="C3185" s="16" t="s">
        <v>15411</v>
      </c>
      <c r="D3185" s="16" t="s">
        <v>17</v>
      </c>
      <c r="E3185" s="16">
        <v>84</v>
      </c>
      <c r="F3185" s="16">
        <v>2024</v>
      </c>
      <c r="G3185" s="15" t="s">
        <v>15412</v>
      </c>
      <c r="H3185" s="17" t="s">
        <v>15413</v>
      </c>
      <c r="I3185" s="17" t="s">
        <v>227</v>
      </c>
      <c r="J3185" s="16" t="s">
        <v>2119</v>
      </c>
      <c r="K3185" s="18" t="s">
        <v>3749</v>
      </c>
      <c r="L3185" s="17" t="s">
        <v>166</v>
      </c>
      <c r="M3185" s="16" t="s">
        <v>15414</v>
      </c>
      <c r="N3185" s="16"/>
      <c r="O3185" s="16" t="s">
        <v>19623</v>
      </c>
    </row>
    <row r="3186" spans="1:15">
      <c r="A3186" s="16">
        <v>405482</v>
      </c>
      <c r="B3186" s="16" t="s">
        <v>15140</v>
      </c>
      <c r="C3186" s="16" t="s">
        <v>15702</v>
      </c>
      <c r="D3186" s="16" t="s">
        <v>17</v>
      </c>
      <c r="E3186" s="16">
        <v>96</v>
      </c>
      <c r="F3186" s="16">
        <v>2024</v>
      </c>
      <c r="G3186" s="15" t="s">
        <v>15703</v>
      </c>
      <c r="H3186" s="17" t="s">
        <v>15704</v>
      </c>
      <c r="I3186" s="17" t="s">
        <v>227</v>
      </c>
      <c r="J3186" s="16" t="s">
        <v>2098</v>
      </c>
      <c r="K3186" s="18" t="s">
        <v>3329</v>
      </c>
      <c r="L3186" s="17" t="s">
        <v>166</v>
      </c>
      <c r="M3186" s="16" t="s">
        <v>15705</v>
      </c>
      <c r="N3186" s="16"/>
      <c r="O3186" s="16" t="s">
        <v>19659</v>
      </c>
    </row>
    <row r="3187" spans="1:15">
      <c r="A3187" s="16">
        <v>405488</v>
      </c>
      <c r="B3187" s="16" t="s">
        <v>15140</v>
      </c>
      <c r="C3187" s="16" t="s">
        <v>15706</v>
      </c>
      <c r="D3187" s="16" t="s">
        <v>17</v>
      </c>
      <c r="E3187" s="16">
        <v>84</v>
      </c>
      <c r="F3187" s="16">
        <v>2024</v>
      </c>
      <c r="G3187" s="15" t="s">
        <v>15707</v>
      </c>
      <c r="H3187" s="17" t="s">
        <v>15708</v>
      </c>
      <c r="I3187" s="17" t="s">
        <v>227</v>
      </c>
      <c r="J3187" s="16" t="s">
        <v>185</v>
      </c>
      <c r="K3187" s="18" t="s">
        <v>15709</v>
      </c>
      <c r="L3187" s="17" t="s">
        <v>166</v>
      </c>
      <c r="M3187" s="16" t="s">
        <v>15710</v>
      </c>
      <c r="N3187" s="16"/>
      <c r="O3187" s="16" t="s">
        <v>19660</v>
      </c>
    </row>
    <row r="3188" spans="1:15">
      <c r="A3188" s="16">
        <v>405491</v>
      </c>
      <c r="B3188" s="16" t="s">
        <v>15140</v>
      </c>
      <c r="C3188" s="16" t="s">
        <v>15711</v>
      </c>
      <c r="D3188" s="16" t="s">
        <v>17</v>
      </c>
      <c r="E3188" s="16">
        <v>80</v>
      </c>
      <c r="F3188" s="16">
        <v>2024</v>
      </c>
      <c r="G3188" s="15" t="s">
        <v>15712</v>
      </c>
      <c r="H3188" s="17" t="s">
        <v>15713</v>
      </c>
      <c r="I3188" s="17" t="s">
        <v>227</v>
      </c>
      <c r="J3188" s="16" t="s">
        <v>14370</v>
      </c>
      <c r="K3188" s="18" t="s">
        <v>3329</v>
      </c>
      <c r="L3188" s="17" t="s">
        <v>166</v>
      </c>
      <c r="M3188" s="16" t="s">
        <v>15714</v>
      </c>
      <c r="N3188" s="16"/>
      <c r="O3188" s="16" t="s">
        <v>19661</v>
      </c>
    </row>
    <row r="3189" spans="1:15">
      <c r="A3189" s="16">
        <v>405497</v>
      </c>
      <c r="B3189" s="16" t="s">
        <v>15140</v>
      </c>
      <c r="C3189" s="16" t="s">
        <v>15715</v>
      </c>
      <c r="D3189" s="16" t="s">
        <v>17</v>
      </c>
      <c r="E3189" s="16">
        <v>84</v>
      </c>
      <c r="F3189" s="16">
        <v>2024</v>
      </c>
      <c r="G3189" s="15" t="s">
        <v>15716</v>
      </c>
      <c r="H3189" s="17" t="s">
        <v>15717</v>
      </c>
      <c r="I3189" s="17" t="s">
        <v>227</v>
      </c>
      <c r="J3189" s="16" t="s">
        <v>185</v>
      </c>
      <c r="K3189" s="18" t="s">
        <v>3329</v>
      </c>
      <c r="L3189" s="17" t="s">
        <v>166</v>
      </c>
      <c r="M3189" s="16" t="s">
        <v>15718</v>
      </c>
      <c r="N3189" s="16"/>
      <c r="O3189" s="16" t="s">
        <v>19662</v>
      </c>
    </row>
    <row r="3190" spans="1:15">
      <c r="A3190" s="16">
        <v>405500</v>
      </c>
      <c r="B3190" s="16" t="s">
        <v>14630</v>
      </c>
      <c r="C3190" s="16" t="s">
        <v>15719</v>
      </c>
      <c r="D3190" s="16" t="s">
        <v>17</v>
      </c>
      <c r="E3190" s="16">
        <v>124</v>
      </c>
      <c r="F3190" s="16">
        <v>2024</v>
      </c>
      <c r="G3190" s="15" t="s">
        <v>15720</v>
      </c>
      <c r="H3190" s="17" t="s">
        <v>15721</v>
      </c>
      <c r="I3190" s="17" t="s">
        <v>227</v>
      </c>
      <c r="J3190" s="16" t="s">
        <v>3387</v>
      </c>
      <c r="K3190" s="18" t="s">
        <v>15722</v>
      </c>
      <c r="L3190" s="17" t="s">
        <v>166</v>
      </c>
      <c r="M3190" s="16" t="s">
        <v>15723</v>
      </c>
      <c r="N3190" s="16"/>
      <c r="O3190" s="16" t="s">
        <v>19663</v>
      </c>
    </row>
    <row r="3191" spans="1:15">
      <c r="A3191" s="16">
        <v>407483</v>
      </c>
      <c r="B3191" s="16" t="s">
        <v>1047</v>
      </c>
      <c r="C3191" s="16" t="s">
        <v>2016</v>
      </c>
      <c r="D3191" s="16" t="s">
        <v>17</v>
      </c>
      <c r="E3191" s="16">
        <v>68</v>
      </c>
      <c r="F3191" s="16">
        <v>2024</v>
      </c>
      <c r="G3191" s="15" t="s">
        <v>15764</v>
      </c>
      <c r="H3191" s="17" t="s">
        <v>15765</v>
      </c>
      <c r="I3191" s="17" t="s">
        <v>227</v>
      </c>
      <c r="J3191" s="16" t="s">
        <v>185</v>
      </c>
      <c r="K3191" s="18" t="s">
        <v>15766</v>
      </c>
      <c r="L3191" s="17" t="s">
        <v>166</v>
      </c>
      <c r="M3191" s="16" t="s">
        <v>10233</v>
      </c>
      <c r="N3191" s="16" t="s">
        <v>26</v>
      </c>
      <c r="O3191" s="16" t="s">
        <v>19670</v>
      </c>
    </row>
    <row r="3192" spans="1:15">
      <c r="A3192" s="16">
        <v>407747</v>
      </c>
      <c r="B3192" s="16" t="s">
        <v>571</v>
      </c>
      <c r="C3192" s="16" t="s">
        <v>1217</v>
      </c>
      <c r="D3192" s="16" t="s">
        <v>17</v>
      </c>
      <c r="E3192" s="16">
        <v>64</v>
      </c>
      <c r="F3192" s="16">
        <v>2024</v>
      </c>
      <c r="G3192" s="15" t="s">
        <v>15767</v>
      </c>
      <c r="H3192" s="17" t="s">
        <v>15768</v>
      </c>
      <c r="I3192" s="17" t="s">
        <v>227</v>
      </c>
      <c r="J3192" s="16" t="s">
        <v>221</v>
      </c>
      <c r="K3192" s="18" t="s">
        <v>11402</v>
      </c>
      <c r="L3192" s="17" t="s">
        <v>166</v>
      </c>
      <c r="M3192" s="16" t="s">
        <v>11403</v>
      </c>
      <c r="N3192" s="16" t="s">
        <v>13</v>
      </c>
      <c r="O3192" s="16" t="s">
        <v>19671</v>
      </c>
    </row>
    <row r="3193" spans="1:15">
      <c r="A3193" s="16">
        <v>412199</v>
      </c>
      <c r="B3193" s="16" t="s">
        <v>435</v>
      </c>
      <c r="C3193" s="16" t="s">
        <v>1901</v>
      </c>
      <c r="D3193" s="16" t="s">
        <v>17</v>
      </c>
      <c r="E3193" s="16">
        <v>172</v>
      </c>
      <c r="F3193" s="16">
        <v>2024</v>
      </c>
      <c r="G3193" s="15" t="s">
        <v>15917</v>
      </c>
      <c r="H3193" s="17" t="s">
        <v>15918</v>
      </c>
      <c r="I3193" s="17" t="s">
        <v>227</v>
      </c>
      <c r="J3193" s="16" t="s">
        <v>185</v>
      </c>
      <c r="K3193" s="18" t="s">
        <v>15919</v>
      </c>
      <c r="L3193" s="17" t="s">
        <v>166</v>
      </c>
      <c r="M3193" s="16" t="s">
        <v>15920</v>
      </c>
      <c r="N3193" s="16" t="s">
        <v>19</v>
      </c>
      <c r="O3193" s="16" t="s">
        <v>19693</v>
      </c>
    </row>
    <row r="3194" spans="1:15">
      <c r="A3194" s="16">
        <v>414917</v>
      </c>
      <c r="B3194" s="16" t="s">
        <v>15140</v>
      </c>
      <c r="C3194" s="16" t="s">
        <v>16126</v>
      </c>
      <c r="D3194" s="16" t="s">
        <v>17</v>
      </c>
      <c r="E3194" s="16">
        <v>84</v>
      </c>
      <c r="F3194" s="16">
        <v>2024</v>
      </c>
      <c r="G3194" s="15" t="s">
        <v>16127</v>
      </c>
      <c r="H3194" s="17" t="s">
        <v>16128</v>
      </c>
      <c r="I3194" s="17" t="s">
        <v>227</v>
      </c>
      <c r="J3194" s="16" t="s">
        <v>185</v>
      </c>
      <c r="K3194" s="18" t="s">
        <v>16129</v>
      </c>
      <c r="L3194" s="17" t="s">
        <v>166</v>
      </c>
      <c r="M3194" s="16" t="s">
        <v>16130</v>
      </c>
      <c r="N3194" s="16"/>
      <c r="O3194" s="16" t="s">
        <v>19729</v>
      </c>
    </row>
    <row r="3195" spans="1:15">
      <c r="A3195" s="16">
        <v>414926</v>
      </c>
      <c r="B3195" s="16" t="s">
        <v>15140</v>
      </c>
      <c r="C3195" s="16" t="s">
        <v>16131</v>
      </c>
      <c r="D3195" s="16" t="s">
        <v>17</v>
      </c>
      <c r="E3195" s="16">
        <v>80</v>
      </c>
      <c r="F3195" s="16">
        <v>2024</v>
      </c>
      <c r="G3195" s="15" t="s">
        <v>16132</v>
      </c>
      <c r="H3195" s="17" t="s">
        <v>16133</v>
      </c>
      <c r="I3195" s="17" t="s">
        <v>227</v>
      </c>
      <c r="J3195" s="16" t="s">
        <v>2098</v>
      </c>
      <c r="K3195" s="18" t="s">
        <v>3329</v>
      </c>
      <c r="L3195" s="17" t="s">
        <v>166</v>
      </c>
      <c r="M3195" s="16" t="s">
        <v>16134</v>
      </c>
      <c r="N3195" s="16"/>
      <c r="O3195" s="16" t="s">
        <v>19730</v>
      </c>
    </row>
    <row r="3196" spans="1:15">
      <c r="A3196" s="16">
        <v>414944</v>
      </c>
      <c r="B3196" s="16" t="s">
        <v>15140</v>
      </c>
      <c r="C3196" s="16" t="s">
        <v>16137</v>
      </c>
      <c r="D3196" s="16" t="s">
        <v>17</v>
      </c>
      <c r="E3196" s="16">
        <v>104</v>
      </c>
      <c r="F3196" s="16">
        <v>2024</v>
      </c>
      <c r="G3196" s="15" t="s">
        <v>16138</v>
      </c>
      <c r="H3196" s="17" t="s">
        <v>16139</v>
      </c>
      <c r="I3196" s="17" t="s">
        <v>227</v>
      </c>
      <c r="J3196" s="16" t="s">
        <v>2098</v>
      </c>
      <c r="K3196" s="18" t="s">
        <v>16140</v>
      </c>
      <c r="L3196" s="17" t="s">
        <v>166</v>
      </c>
      <c r="M3196" s="16" t="s">
        <v>16141</v>
      </c>
      <c r="N3196" s="16"/>
      <c r="O3196" s="16" t="s">
        <v>19731</v>
      </c>
    </row>
    <row r="3197" spans="1:15">
      <c r="A3197" s="16">
        <v>414962</v>
      </c>
      <c r="B3197" s="16" t="s">
        <v>15140</v>
      </c>
      <c r="C3197" s="16" t="s">
        <v>16144</v>
      </c>
      <c r="D3197" s="16" t="s">
        <v>17</v>
      </c>
      <c r="E3197" s="16">
        <v>180</v>
      </c>
      <c r="F3197" s="16">
        <v>2024</v>
      </c>
      <c r="G3197" s="15" t="s">
        <v>16145</v>
      </c>
      <c r="H3197" s="17" t="s">
        <v>16146</v>
      </c>
      <c r="I3197" s="17" t="s">
        <v>227</v>
      </c>
      <c r="J3197" s="16" t="s">
        <v>185</v>
      </c>
      <c r="K3197" s="18" t="s">
        <v>16147</v>
      </c>
      <c r="L3197" s="17" t="s">
        <v>166</v>
      </c>
      <c r="M3197" s="16" t="s">
        <v>16148</v>
      </c>
      <c r="N3197" s="16"/>
      <c r="O3197" s="16" t="s">
        <v>19732</v>
      </c>
    </row>
    <row r="3198" spans="1:15">
      <c r="A3198" s="16">
        <v>415091</v>
      </c>
      <c r="B3198" s="16" t="s">
        <v>24994</v>
      </c>
      <c r="C3198" s="16" t="s">
        <v>24995</v>
      </c>
      <c r="D3198" s="16" t="s">
        <v>20</v>
      </c>
      <c r="E3198" s="16">
        <v>44</v>
      </c>
      <c r="F3198" s="16">
        <v>2024</v>
      </c>
      <c r="G3198" s="15" t="s">
        <v>24996</v>
      </c>
      <c r="H3198" s="17" t="s">
        <v>24997</v>
      </c>
      <c r="I3198" s="17" t="s">
        <v>227</v>
      </c>
      <c r="J3198" s="16" t="s">
        <v>24998</v>
      </c>
      <c r="K3198" s="18" t="s">
        <v>24999</v>
      </c>
      <c r="L3198" s="17" t="s">
        <v>5610</v>
      </c>
      <c r="M3198" s="16" t="s">
        <v>25000</v>
      </c>
      <c r="N3198" s="16"/>
      <c r="O3198" s="16" t="s">
        <v>25001</v>
      </c>
    </row>
    <row r="3199" spans="1:15">
      <c r="A3199" s="16">
        <v>415094</v>
      </c>
      <c r="B3199" s="16" t="s">
        <v>24994</v>
      </c>
      <c r="C3199" s="16" t="s">
        <v>25002</v>
      </c>
      <c r="D3199" s="16" t="s">
        <v>20</v>
      </c>
      <c r="E3199" s="16">
        <v>52</v>
      </c>
      <c r="F3199" s="16">
        <v>2024</v>
      </c>
      <c r="G3199" s="15" t="s">
        <v>25003</v>
      </c>
      <c r="H3199" s="17" t="s">
        <v>25004</v>
      </c>
      <c r="I3199" s="17" t="s">
        <v>227</v>
      </c>
      <c r="J3199" s="16" t="s">
        <v>25005</v>
      </c>
      <c r="K3199" s="18" t="s">
        <v>25006</v>
      </c>
      <c r="L3199" s="17" t="s">
        <v>5610</v>
      </c>
      <c r="M3199" s="16" t="s">
        <v>25007</v>
      </c>
      <c r="N3199" s="16"/>
      <c r="O3199" s="16" t="s">
        <v>25008</v>
      </c>
    </row>
    <row r="3200" spans="1:15">
      <c r="A3200" s="16">
        <v>415100</v>
      </c>
      <c r="B3200" s="16" t="s">
        <v>24994</v>
      </c>
      <c r="C3200" s="16" t="s">
        <v>25009</v>
      </c>
      <c r="D3200" s="16" t="s">
        <v>20</v>
      </c>
      <c r="E3200" s="16">
        <v>76</v>
      </c>
      <c r="F3200" s="16">
        <v>2024</v>
      </c>
      <c r="G3200" s="15" t="s">
        <v>25010</v>
      </c>
      <c r="H3200" s="17" t="s">
        <v>25011</v>
      </c>
      <c r="I3200" s="17" t="s">
        <v>227</v>
      </c>
      <c r="J3200" s="16" t="s">
        <v>25005</v>
      </c>
      <c r="K3200" s="18" t="s">
        <v>25012</v>
      </c>
      <c r="L3200" s="17" t="s">
        <v>5610</v>
      </c>
      <c r="M3200" s="16" t="s">
        <v>25013</v>
      </c>
      <c r="N3200" s="16"/>
      <c r="O3200" s="16" t="s">
        <v>25014</v>
      </c>
    </row>
    <row r="3201" spans="1:15">
      <c r="A3201" s="16">
        <v>415175</v>
      </c>
      <c r="B3201" s="16" t="s">
        <v>12674</v>
      </c>
      <c r="C3201" s="16" t="s">
        <v>2016</v>
      </c>
      <c r="D3201" s="16" t="s">
        <v>17</v>
      </c>
      <c r="E3201" s="16">
        <v>296</v>
      </c>
      <c r="F3201" s="16">
        <v>2024</v>
      </c>
      <c r="G3201" s="15" t="s">
        <v>16202</v>
      </c>
      <c r="H3201" s="17" t="s">
        <v>16203</v>
      </c>
      <c r="I3201" s="17" t="s">
        <v>227</v>
      </c>
      <c r="J3201" s="16" t="s">
        <v>185</v>
      </c>
      <c r="K3201" s="18" t="s">
        <v>3749</v>
      </c>
      <c r="L3201" s="17" t="s">
        <v>166</v>
      </c>
      <c r="M3201" s="16" t="s">
        <v>12675</v>
      </c>
      <c r="N3201" s="16" t="s">
        <v>19</v>
      </c>
      <c r="O3201" s="16" t="s">
        <v>19739</v>
      </c>
    </row>
    <row r="3202" spans="1:15">
      <c r="A3202" s="16">
        <v>417254</v>
      </c>
      <c r="B3202" s="16" t="s">
        <v>917</v>
      </c>
      <c r="C3202" s="16" t="s">
        <v>1758</v>
      </c>
      <c r="D3202" s="16" t="s">
        <v>17</v>
      </c>
      <c r="E3202" s="16">
        <v>384</v>
      </c>
      <c r="F3202" s="16">
        <v>2024</v>
      </c>
      <c r="G3202" s="15" t="s">
        <v>16239</v>
      </c>
      <c r="H3202" s="17"/>
      <c r="I3202" s="17" t="s">
        <v>227</v>
      </c>
      <c r="J3202" s="16" t="s">
        <v>3760</v>
      </c>
      <c r="K3202" s="18" t="s">
        <v>2362</v>
      </c>
      <c r="L3202" s="17" t="s">
        <v>166</v>
      </c>
      <c r="M3202" s="16" t="s">
        <v>2609</v>
      </c>
      <c r="N3202" s="16"/>
      <c r="O3202" s="16" t="s">
        <v>16240</v>
      </c>
    </row>
    <row r="3203" spans="1:15">
      <c r="A3203" s="16">
        <v>417257</v>
      </c>
      <c r="B3203" s="16" t="s">
        <v>969</v>
      </c>
      <c r="C3203" s="16" t="s">
        <v>1876</v>
      </c>
      <c r="D3203" s="16" t="s">
        <v>17</v>
      </c>
      <c r="E3203" s="16">
        <v>316</v>
      </c>
      <c r="F3203" s="16">
        <v>2024</v>
      </c>
      <c r="G3203" s="15" t="s">
        <v>16241</v>
      </c>
      <c r="H3203" s="17"/>
      <c r="I3203" s="17" t="s">
        <v>227</v>
      </c>
      <c r="J3203" s="16" t="s">
        <v>2085</v>
      </c>
      <c r="K3203" s="18">
        <v>38392</v>
      </c>
      <c r="L3203" s="17" t="s">
        <v>166</v>
      </c>
      <c r="M3203" s="16" t="s">
        <v>2649</v>
      </c>
      <c r="N3203" s="16" t="s">
        <v>19</v>
      </c>
      <c r="O3203" s="16" t="s">
        <v>16242</v>
      </c>
    </row>
    <row r="3204" spans="1:15">
      <c r="A3204" s="16">
        <v>417806</v>
      </c>
      <c r="B3204" s="16" t="s">
        <v>16305</v>
      </c>
      <c r="C3204" s="16" t="s">
        <v>16306</v>
      </c>
      <c r="D3204" s="16" t="s">
        <v>12</v>
      </c>
      <c r="E3204" s="16">
        <v>168</v>
      </c>
      <c r="F3204" s="16">
        <v>2024</v>
      </c>
      <c r="G3204" s="15" t="s">
        <v>16307</v>
      </c>
      <c r="H3204" s="17" t="s">
        <v>16308</v>
      </c>
      <c r="I3204" s="17" t="s">
        <v>227</v>
      </c>
      <c r="J3204" s="16" t="s">
        <v>185</v>
      </c>
      <c r="K3204" s="18" t="s">
        <v>3329</v>
      </c>
      <c r="L3204" s="17" t="s">
        <v>166</v>
      </c>
      <c r="M3204" s="16" t="s">
        <v>16309</v>
      </c>
      <c r="N3204" s="16"/>
      <c r="O3204" s="16" t="s">
        <v>19751</v>
      </c>
    </row>
    <row r="3205" spans="1:15">
      <c r="A3205" s="16">
        <v>417884</v>
      </c>
      <c r="B3205" s="16" t="s">
        <v>786</v>
      </c>
      <c r="C3205" s="16" t="s">
        <v>1519</v>
      </c>
      <c r="D3205" s="16" t="s">
        <v>17</v>
      </c>
      <c r="E3205" s="16">
        <v>180</v>
      </c>
      <c r="F3205" s="16">
        <v>2024</v>
      </c>
      <c r="G3205" s="15" t="s">
        <v>16339</v>
      </c>
      <c r="H3205" s="17" t="s">
        <v>16340</v>
      </c>
      <c r="I3205" s="17" t="s">
        <v>227</v>
      </c>
      <c r="J3205" s="16" t="s">
        <v>185</v>
      </c>
      <c r="K3205" s="18" t="s">
        <v>16341</v>
      </c>
      <c r="L3205" s="17" t="s">
        <v>166</v>
      </c>
      <c r="M3205" s="16" t="s">
        <v>2542</v>
      </c>
      <c r="N3205" s="16" t="s">
        <v>26</v>
      </c>
      <c r="O3205" s="16" t="s">
        <v>19757</v>
      </c>
    </row>
    <row r="3206" spans="1:15">
      <c r="A3206" s="16">
        <v>417893</v>
      </c>
      <c r="B3206" s="16" t="s">
        <v>962</v>
      </c>
      <c r="C3206" s="16" t="s">
        <v>1862</v>
      </c>
      <c r="D3206" s="16" t="s">
        <v>12</v>
      </c>
      <c r="E3206" s="16">
        <v>244</v>
      </c>
      <c r="F3206" s="16">
        <v>2024</v>
      </c>
      <c r="G3206" s="15" t="s">
        <v>16350</v>
      </c>
      <c r="H3206" s="17" t="s">
        <v>16351</v>
      </c>
      <c r="I3206" s="17" t="s">
        <v>227</v>
      </c>
      <c r="J3206" s="16" t="s">
        <v>185</v>
      </c>
      <c r="K3206" s="18" t="s">
        <v>16352</v>
      </c>
      <c r="L3206" s="17" t="s">
        <v>166</v>
      </c>
      <c r="M3206" s="16" t="s">
        <v>16353</v>
      </c>
      <c r="N3206" s="16" t="s">
        <v>13</v>
      </c>
      <c r="O3206" s="16" t="s">
        <v>19760</v>
      </c>
    </row>
    <row r="3207" spans="1:15">
      <c r="A3207" s="16">
        <v>417899</v>
      </c>
      <c r="B3207" s="16" t="s">
        <v>509</v>
      </c>
      <c r="C3207" s="16" t="s">
        <v>1639</v>
      </c>
      <c r="D3207" s="16" t="s">
        <v>17</v>
      </c>
      <c r="E3207" s="16">
        <v>96</v>
      </c>
      <c r="F3207" s="16">
        <v>2024</v>
      </c>
      <c r="G3207" s="15" t="s">
        <v>16358</v>
      </c>
      <c r="H3207" s="17" t="s">
        <v>16359</v>
      </c>
      <c r="I3207" s="17" t="s">
        <v>227</v>
      </c>
      <c r="J3207" s="16" t="s">
        <v>24523</v>
      </c>
      <c r="K3207" s="18" t="s">
        <v>16360</v>
      </c>
      <c r="L3207" s="17" t="s">
        <v>166</v>
      </c>
      <c r="M3207" s="16" t="s">
        <v>16361</v>
      </c>
      <c r="N3207" s="16" t="s">
        <v>13</v>
      </c>
      <c r="O3207" s="16" t="s">
        <v>19762</v>
      </c>
    </row>
    <row r="3208" spans="1:15">
      <c r="A3208" s="16">
        <v>419099</v>
      </c>
      <c r="B3208" s="16" t="s">
        <v>584</v>
      </c>
      <c r="C3208" s="16" t="s">
        <v>1242</v>
      </c>
      <c r="D3208" s="16" t="s">
        <v>17</v>
      </c>
      <c r="E3208" s="16">
        <v>116</v>
      </c>
      <c r="F3208" s="16">
        <v>2024</v>
      </c>
      <c r="G3208" s="15" t="s">
        <v>16398</v>
      </c>
      <c r="H3208" s="17" t="s">
        <v>16399</v>
      </c>
      <c r="I3208" s="17" t="s">
        <v>227</v>
      </c>
      <c r="J3208" s="16" t="s">
        <v>221</v>
      </c>
      <c r="K3208" s="18" t="s">
        <v>16400</v>
      </c>
      <c r="L3208" s="17" t="s">
        <v>166</v>
      </c>
      <c r="M3208" s="16" t="s">
        <v>16401</v>
      </c>
      <c r="N3208" s="16" t="s">
        <v>19</v>
      </c>
      <c r="O3208" s="16" t="s">
        <v>19771</v>
      </c>
    </row>
    <row r="3209" spans="1:15">
      <c r="A3209" s="16">
        <v>422552</v>
      </c>
      <c r="B3209" s="16" t="s">
        <v>15140</v>
      </c>
      <c r="C3209" s="16" t="s">
        <v>16505</v>
      </c>
      <c r="D3209" s="16" t="s">
        <v>17</v>
      </c>
      <c r="E3209" s="16">
        <v>188</v>
      </c>
      <c r="F3209" s="16">
        <v>2024</v>
      </c>
      <c r="G3209" s="15" t="s">
        <v>16506</v>
      </c>
      <c r="H3209" s="17" t="s">
        <v>16507</v>
      </c>
      <c r="I3209" s="17" t="s">
        <v>227</v>
      </c>
      <c r="J3209" s="16" t="s">
        <v>185</v>
      </c>
      <c r="K3209" s="18" t="s">
        <v>16508</v>
      </c>
      <c r="L3209" s="17" t="s">
        <v>166</v>
      </c>
      <c r="M3209" s="16" t="s">
        <v>16509</v>
      </c>
      <c r="N3209" s="16"/>
      <c r="O3209" s="16" t="s">
        <v>19783</v>
      </c>
    </row>
    <row r="3210" spans="1:15">
      <c r="A3210" s="16">
        <v>422555</v>
      </c>
      <c r="B3210" s="16" t="s">
        <v>15140</v>
      </c>
      <c r="C3210" s="16" t="s">
        <v>16510</v>
      </c>
      <c r="D3210" s="16" t="s">
        <v>17</v>
      </c>
      <c r="E3210" s="16">
        <v>176</v>
      </c>
      <c r="F3210" s="16">
        <v>2024</v>
      </c>
      <c r="G3210" s="15" t="s">
        <v>16511</v>
      </c>
      <c r="H3210" s="17" t="s">
        <v>16512</v>
      </c>
      <c r="I3210" s="17" t="s">
        <v>227</v>
      </c>
      <c r="J3210" s="16" t="s">
        <v>185</v>
      </c>
      <c r="K3210" s="18" t="s">
        <v>3329</v>
      </c>
      <c r="L3210" s="17" t="s">
        <v>166</v>
      </c>
      <c r="M3210" s="16" t="s">
        <v>16513</v>
      </c>
      <c r="N3210" s="16"/>
      <c r="O3210" s="16" t="s">
        <v>19784</v>
      </c>
    </row>
    <row r="3211" spans="1:15">
      <c r="A3211" s="16">
        <v>422567</v>
      </c>
      <c r="B3211" s="16" t="s">
        <v>15140</v>
      </c>
      <c r="C3211" s="16" t="s">
        <v>16516</v>
      </c>
      <c r="D3211" s="16" t="s">
        <v>17</v>
      </c>
      <c r="E3211" s="16">
        <v>228</v>
      </c>
      <c r="F3211" s="16">
        <v>2024</v>
      </c>
      <c r="G3211" s="15" t="s">
        <v>16517</v>
      </c>
      <c r="H3211" s="17" t="s">
        <v>16518</v>
      </c>
      <c r="I3211" s="17" t="s">
        <v>227</v>
      </c>
      <c r="J3211" s="16" t="s">
        <v>2119</v>
      </c>
      <c r="K3211" s="18" t="s">
        <v>16519</v>
      </c>
      <c r="L3211" s="17" t="s">
        <v>166</v>
      </c>
      <c r="M3211" s="16" t="s">
        <v>16520</v>
      </c>
      <c r="N3211" s="16"/>
      <c r="O3211" s="16" t="s">
        <v>19785</v>
      </c>
    </row>
    <row r="3212" spans="1:15">
      <c r="A3212" s="16">
        <v>422579</v>
      </c>
      <c r="B3212" s="16" t="s">
        <v>13396</v>
      </c>
      <c r="C3212" s="16" t="s">
        <v>16532</v>
      </c>
      <c r="D3212" s="16" t="s">
        <v>17</v>
      </c>
      <c r="E3212" s="16">
        <v>144</v>
      </c>
      <c r="F3212" s="16">
        <v>2024</v>
      </c>
      <c r="G3212" s="15" t="s">
        <v>16533</v>
      </c>
      <c r="H3212" s="17" t="s">
        <v>16534</v>
      </c>
      <c r="I3212" s="17" t="s">
        <v>227</v>
      </c>
      <c r="J3212" s="16" t="s">
        <v>185</v>
      </c>
      <c r="K3212" s="18" t="s">
        <v>15535</v>
      </c>
      <c r="L3212" s="17" t="s">
        <v>166</v>
      </c>
      <c r="M3212" s="16" t="s">
        <v>16535</v>
      </c>
      <c r="N3212" s="16"/>
      <c r="O3212" s="16" t="s">
        <v>19787</v>
      </c>
    </row>
    <row r="3213" spans="1:15">
      <c r="A3213" s="16">
        <v>422582</v>
      </c>
      <c r="B3213" s="16" t="s">
        <v>15140</v>
      </c>
      <c r="C3213" s="16" t="s">
        <v>16536</v>
      </c>
      <c r="D3213" s="16" t="s">
        <v>17</v>
      </c>
      <c r="E3213" s="16">
        <v>172</v>
      </c>
      <c r="F3213" s="16">
        <v>2024</v>
      </c>
      <c r="G3213" s="15" t="s">
        <v>16537</v>
      </c>
      <c r="H3213" s="17" t="s">
        <v>16538</v>
      </c>
      <c r="I3213" s="17" t="s">
        <v>227</v>
      </c>
      <c r="J3213" s="16" t="s">
        <v>2119</v>
      </c>
      <c r="K3213" s="18" t="s">
        <v>16519</v>
      </c>
      <c r="L3213" s="17" t="s">
        <v>166</v>
      </c>
      <c r="M3213" s="16" t="s">
        <v>16539</v>
      </c>
      <c r="N3213" s="16"/>
      <c r="O3213" s="16" t="s">
        <v>19788</v>
      </c>
    </row>
    <row r="3214" spans="1:15">
      <c r="A3214" s="16">
        <v>422594</v>
      </c>
      <c r="B3214" s="16" t="s">
        <v>15140</v>
      </c>
      <c r="C3214" s="16" t="s">
        <v>16545</v>
      </c>
      <c r="D3214" s="16" t="s">
        <v>17</v>
      </c>
      <c r="E3214" s="16">
        <v>156</v>
      </c>
      <c r="F3214" s="16">
        <v>2024</v>
      </c>
      <c r="G3214" s="15" t="s">
        <v>16546</v>
      </c>
      <c r="H3214" s="17" t="s">
        <v>16547</v>
      </c>
      <c r="I3214" s="17" t="s">
        <v>227</v>
      </c>
      <c r="J3214" s="16" t="s">
        <v>2119</v>
      </c>
      <c r="K3214" s="18" t="s">
        <v>3329</v>
      </c>
      <c r="L3214" s="17" t="s">
        <v>166</v>
      </c>
      <c r="M3214" s="16" t="s">
        <v>16548</v>
      </c>
      <c r="N3214" s="16"/>
      <c r="O3214" s="16" t="s">
        <v>19790</v>
      </c>
    </row>
    <row r="3215" spans="1:15">
      <c r="A3215" s="16">
        <v>424355</v>
      </c>
      <c r="B3215" s="16" t="s">
        <v>681</v>
      </c>
      <c r="C3215" s="16" t="s">
        <v>1370</v>
      </c>
      <c r="D3215" s="16" t="s">
        <v>12</v>
      </c>
      <c r="E3215" s="16">
        <v>644</v>
      </c>
      <c r="F3215" s="16">
        <v>2024</v>
      </c>
      <c r="G3215" s="15" t="s">
        <v>16558</v>
      </c>
      <c r="H3215" s="17" t="s">
        <v>16559</v>
      </c>
      <c r="I3215" s="17" t="s">
        <v>227</v>
      </c>
      <c r="J3215" s="16" t="s">
        <v>185</v>
      </c>
      <c r="K3215" s="18" t="s">
        <v>16560</v>
      </c>
      <c r="L3215" s="17" t="s">
        <v>166</v>
      </c>
      <c r="M3215" s="16" t="s">
        <v>3902</v>
      </c>
      <c r="N3215" s="16" t="s">
        <v>22</v>
      </c>
      <c r="O3215" s="16" t="s">
        <v>19792</v>
      </c>
    </row>
    <row r="3216" spans="1:15">
      <c r="A3216" s="16">
        <v>424580</v>
      </c>
      <c r="B3216" s="16" t="s">
        <v>16605</v>
      </c>
      <c r="C3216" s="16" t="s">
        <v>16606</v>
      </c>
      <c r="D3216" s="16" t="s">
        <v>17</v>
      </c>
      <c r="E3216" s="16">
        <v>120</v>
      </c>
      <c r="F3216" s="16">
        <v>2024</v>
      </c>
      <c r="G3216" s="15" t="s">
        <v>16607</v>
      </c>
      <c r="H3216" s="17" t="s">
        <v>16608</v>
      </c>
      <c r="I3216" s="17" t="s">
        <v>227</v>
      </c>
      <c r="J3216" s="16" t="s">
        <v>2085</v>
      </c>
      <c r="K3216" s="18" t="s">
        <v>16609</v>
      </c>
      <c r="L3216" s="17" t="s">
        <v>166</v>
      </c>
      <c r="M3216" s="16" t="s">
        <v>16610</v>
      </c>
      <c r="N3216" s="16"/>
      <c r="O3216" s="16" t="s">
        <v>19800</v>
      </c>
    </row>
    <row r="3217" spans="1:15">
      <c r="A3217" s="16">
        <v>426239</v>
      </c>
      <c r="B3217" s="16" t="s">
        <v>615</v>
      </c>
      <c r="C3217" s="16" t="s">
        <v>1289</v>
      </c>
      <c r="D3217" s="16" t="s">
        <v>12</v>
      </c>
      <c r="E3217" s="16">
        <v>376</v>
      </c>
      <c r="F3217" s="16">
        <v>2024</v>
      </c>
      <c r="G3217" s="15" t="s">
        <v>16660</v>
      </c>
      <c r="H3217" s="17" t="s">
        <v>16661</v>
      </c>
      <c r="I3217" s="17" t="s">
        <v>227</v>
      </c>
      <c r="J3217" s="16" t="s">
        <v>185</v>
      </c>
      <c r="K3217" s="18" t="s">
        <v>16662</v>
      </c>
      <c r="L3217" s="17" t="s">
        <v>166</v>
      </c>
      <c r="M3217" s="16" t="s">
        <v>2506</v>
      </c>
      <c r="N3217" s="16" t="s">
        <v>13</v>
      </c>
      <c r="O3217" s="16" t="s">
        <v>19810</v>
      </c>
    </row>
    <row r="3218" spans="1:15">
      <c r="A3218" s="16">
        <v>428039</v>
      </c>
      <c r="B3218" s="16" t="s">
        <v>15140</v>
      </c>
      <c r="C3218" s="16" t="s">
        <v>16824</v>
      </c>
      <c r="D3218" s="16" t="s">
        <v>17</v>
      </c>
      <c r="E3218" s="16">
        <v>196</v>
      </c>
      <c r="F3218" s="16">
        <v>2024</v>
      </c>
      <c r="G3218" s="15" t="s">
        <v>16825</v>
      </c>
      <c r="H3218" s="17" t="s">
        <v>16826</v>
      </c>
      <c r="I3218" s="17" t="s">
        <v>227</v>
      </c>
      <c r="J3218" s="16" t="s">
        <v>2119</v>
      </c>
      <c r="K3218" s="18" t="s">
        <v>3749</v>
      </c>
      <c r="L3218" s="17" t="s">
        <v>166</v>
      </c>
      <c r="M3218" s="16" t="s">
        <v>16827</v>
      </c>
      <c r="N3218" s="16"/>
      <c r="O3218" s="16" t="s">
        <v>19842</v>
      </c>
    </row>
    <row r="3219" spans="1:15">
      <c r="A3219" s="16">
        <v>428084</v>
      </c>
      <c r="B3219" s="16" t="s">
        <v>15140</v>
      </c>
      <c r="C3219" s="16" t="s">
        <v>16834</v>
      </c>
      <c r="D3219" s="16" t="s">
        <v>17</v>
      </c>
      <c r="E3219" s="16">
        <v>136</v>
      </c>
      <c r="F3219" s="16">
        <v>2024</v>
      </c>
      <c r="G3219" s="15" t="s">
        <v>16835</v>
      </c>
      <c r="H3219" s="17" t="s">
        <v>16836</v>
      </c>
      <c r="I3219" s="17" t="s">
        <v>227</v>
      </c>
      <c r="J3219" s="16" t="s">
        <v>185</v>
      </c>
      <c r="K3219" s="18" t="s">
        <v>3749</v>
      </c>
      <c r="L3219" s="17" t="s">
        <v>166</v>
      </c>
      <c r="M3219" s="16" t="s">
        <v>16837</v>
      </c>
      <c r="N3219" s="16"/>
      <c r="O3219" s="16" t="s">
        <v>19844</v>
      </c>
    </row>
    <row r="3220" spans="1:15">
      <c r="A3220" s="16">
        <v>428087</v>
      </c>
      <c r="B3220" s="16" t="s">
        <v>15140</v>
      </c>
      <c r="C3220" s="16" t="s">
        <v>16838</v>
      </c>
      <c r="D3220" s="16" t="s">
        <v>17</v>
      </c>
      <c r="E3220" s="16">
        <v>128</v>
      </c>
      <c r="F3220" s="16">
        <v>2024</v>
      </c>
      <c r="G3220" s="15" t="s">
        <v>16839</v>
      </c>
      <c r="H3220" s="17" t="s">
        <v>16840</v>
      </c>
      <c r="I3220" s="17" t="s">
        <v>227</v>
      </c>
      <c r="J3220" s="16" t="s">
        <v>2119</v>
      </c>
      <c r="K3220" s="18" t="s">
        <v>16841</v>
      </c>
      <c r="L3220" s="17" t="s">
        <v>166</v>
      </c>
      <c r="M3220" s="16" t="s">
        <v>16842</v>
      </c>
      <c r="N3220" s="16"/>
      <c r="O3220" s="16" t="s">
        <v>19845</v>
      </c>
    </row>
    <row r="3221" spans="1:15">
      <c r="A3221" s="16">
        <v>428108</v>
      </c>
      <c r="B3221" s="16" t="s">
        <v>15140</v>
      </c>
      <c r="C3221" s="16" t="s">
        <v>16843</v>
      </c>
      <c r="D3221" s="16" t="s">
        <v>17</v>
      </c>
      <c r="E3221" s="16">
        <v>216</v>
      </c>
      <c r="F3221" s="16">
        <v>2024</v>
      </c>
      <c r="G3221" s="15" t="s">
        <v>16844</v>
      </c>
      <c r="H3221" s="17" t="s">
        <v>16845</v>
      </c>
      <c r="I3221" s="17" t="s">
        <v>227</v>
      </c>
      <c r="J3221" s="16" t="s">
        <v>2119</v>
      </c>
      <c r="K3221" s="18" t="s">
        <v>16846</v>
      </c>
      <c r="L3221" s="17" t="s">
        <v>166</v>
      </c>
      <c r="M3221" s="16" t="s">
        <v>16847</v>
      </c>
      <c r="N3221" s="16"/>
      <c r="O3221" s="16" t="s">
        <v>19846</v>
      </c>
    </row>
    <row r="3222" spans="1:15">
      <c r="A3222" s="16">
        <v>430301</v>
      </c>
      <c r="B3222" s="16" t="s">
        <v>839</v>
      </c>
      <c r="C3222" s="16" t="s">
        <v>11277</v>
      </c>
      <c r="D3222" s="16" t="s">
        <v>17</v>
      </c>
      <c r="E3222" s="16">
        <v>232</v>
      </c>
      <c r="F3222" s="16">
        <v>2024</v>
      </c>
      <c r="G3222" s="15" t="s">
        <v>16908</v>
      </c>
      <c r="H3222" s="17" t="s">
        <v>16909</v>
      </c>
      <c r="I3222" s="17" t="s">
        <v>227</v>
      </c>
      <c r="J3222" s="16" t="s">
        <v>2110</v>
      </c>
      <c r="K3222" s="18" t="s">
        <v>9688</v>
      </c>
      <c r="L3222" s="17" t="s">
        <v>166</v>
      </c>
      <c r="M3222" s="16" t="s">
        <v>9689</v>
      </c>
      <c r="N3222" s="16" t="s">
        <v>19</v>
      </c>
      <c r="O3222" s="16" t="s">
        <v>19856</v>
      </c>
    </row>
    <row r="3223" spans="1:15">
      <c r="A3223" s="16">
        <v>434054</v>
      </c>
      <c r="B3223" s="16" t="s">
        <v>17007</v>
      </c>
      <c r="C3223" s="16" t="s">
        <v>17008</v>
      </c>
      <c r="D3223" s="16" t="s">
        <v>17</v>
      </c>
      <c r="E3223" s="16">
        <v>92</v>
      </c>
      <c r="F3223" s="16">
        <v>2024</v>
      </c>
      <c r="G3223" s="15" t="s">
        <v>17009</v>
      </c>
      <c r="H3223" s="17" t="s">
        <v>17010</v>
      </c>
      <c r="I3223" s="17" t="s">
        <v>227</v>
      </c>
      <c r="J3223" s="16" t="s">
        <v>24577</v>
      </c>
      <c r="K3223" s="18" t="s">
        <v>17011</v>
      </c>
      <c r="L3223" s="17" t="s">
        <v>166</v>
      </c>
      <c r="M3223" s="16" t="s">
        <v>17012</v>
      </c>
      <c r="N3223" s="16"/>
      <c r="O3223" s="16" t="s">
        <v>19882</v>
      </c>
    </row>
    <row r="3224" spans="1:15">
      <c r="A3224" s="16">
        <v>434066</v>
      </c>
      <c r="B3224" s="16" t="s">
        <v>17019</v>
      </c>
      <c r="C3224" s="16" t="s">
        <v>17020</v>
      </c>
      <c r="D3224" s="16" t="s">
        <v>12</v>
      </c>
      <c r="E3224" s="16">
        <v>216</v>
      </c>
      <c r="F3224" s="16">
        <v>2024</v>
      </c>
      <c r="G3224" s="15" t="s">
        <v>17021</v>
      </c>
      <c r="H3224" s="17" t="s">
        <v>17022</v>
      </c>
      <c r="I3224" s="17" t="s">
        <v>227</v>
      </c>
      <c r="J3224" s="16" t="s">
        <v>17023</v>
      </c>
      <c r="K3224" s="18" t="s">
        <v>17024</v>
      </c>
      <c r="L3224" s="17" t="s">
        <v>166</v>
      </c>
      <c r="M3224" s="16" t="s">
        <v>17025</v>
      </c>
      <c r="N3224" s="16"/>
      <c r="O3224" s="16" t="s">
        <v>19884</v>
      </c>
    </row>
    <row r="3225" spans="1:15">
      <c r="A3225" s="16">
        <v>434084</v>
      </c>
      <c r="B3225" s="16" t="s">
        <v>17032</v>
      </c>
      <c r="C3225" s="16" t="s">
        <v>17033</v>
      </c>
      <c r="D3225" s="16" t="s">
        <v>17</v>
      </c>
      <c r="E3225" s="16">
        <v>96</v>
      </c>
      <c r="F3225" s="16">
        <v>2024</v>
      </c>
      <c r="G3225" s="15" t="s">
        <v>17034</v>
      </c>
      <c r="H3225" s="17" t="s">
        <v>17035</v>
      </c>
      <c r="I3225" s="17" t="s">
        <v>227</v>
      </c>
      <c r="J3225" s="16" t="s">
        <v>2085</v>
      </c>
      <c r="K3225" s="18" t="s">
        <v>17036</v>
      </c>
      <c r="L3225" s="17" t="s">
        <v>166</v>
      </c>
      <c r="M3225" s="16" t="s">
        <v>17037</v>
      </c>
      <c r="N3225" s="16"/>
      <c r="O3225" s="16" t="s">
        <v>19885</v>
      </c>
    </row>
    <row r="3226" spans="1:15">
      <c r="A3226" s="16">
        <v>436028</v>
      </c>
      <c r="B3226" s="16" t="s">
        <v>4477</v>
      </c>
      <c r="C3226" s="16" t="s">
        <v>4478</v>
      </c>
      <c r="D3226" s="16" t="s">
        <v>17</v>
      </c>
      <c r="E3226" s="16">
        <v>90</v>
      </c>
      <c r="F3226" s="16">
        <v>2025</v>
      </c>
      <c r="G3226" s="15" t="s">
        <v>17215</v>
      </c>
      <c r="H3226" s="17" t="s">
        <v>17216</v>
      </c>
      <c r="I3226" s="17" t="s">
        <v>227</v>
      </c>
      <c r="J3226" s="16" t="s">
        <v>221</v>
      </c>
      <c r="K3226" s="18" t="s">
        <v>17217</v>
      </c>
      <c r="L3226" s="17" t="s">
        <v>166</v>
      </c>
      <c r="M3226" s="16" t="s">
        <v>4479</v>
      </c>
      <c r="N3226" s="16" t="s">
        <v>19</v>
      </c>
      <c r="O3226" s="16" t="s">
        <v>19894</v>
      </c>
    </row>
    <row r="3227" spans="1:15">
      <c r="A3227" s="16">
        <v>436277</v>
      </c>
      <c r="B3227" s="16" t="s">
        <v>17237</v>
      </c>
      <c r="C3227" s="16" t="s">
        <v>17238</v>
      </c>
      <c r="D3227" s="16" t="s">
        <v>12</v>
      </c>
      <c r="E3227" s="16">
        <v>356</v>
      </c>
      <c r="F3227" s="16">
        <v>2024</v>
      </c>
      <c r="G3227" s="15" t="s">
        <v>17239</v>
      </c>
      <c r="H3227" s="17" t="s">
        <v>17240</v>
      </c>
      <c r="I3227" s="17" t="s">
        <v>227</v>
      </c>
      <c r="J3227" s="16" t="s">
        <v>24577</v>
      </c>
      <c r="K3227" s="18" t="s">
        <v>17036</v>
      </c>
      <c r="L3227" s="17" t="s">
        <v>166</v>
      </c>
      <c r="M3227" s="16" t="s">
        <v>17241</v>
      </c>
      <c r="N3227" s="16"/>
      <c r="O3227" s="16" t="s">
        <v>19899</v>
      </c>
    </row>
    <row r="3228" spans="1:15">
      <c r="A3228" s="16">
        <v>438938</v>
      </c>
      <c r="B3228" s="16" t="s">
        <v>839</v>
      </c>
      <c r="C3228" s="16" t="s">
        <v>17591</v>
      </c>
      <c r="D3228" s="16" t="s">
        <v>17</v>
      </c>
      <c r="E3228" s="16">
        <v>116</v>
      </c>
      <c r="F3228" s="16">
        <v>2025</v>
      </c>
      <c r="G3228" s="15" t="s">
        <v>17592</v>
      </c>
      <c r="H3228" s="17" t="s">
        <v>17593</v>
      </c>
      <c r="I3228" s="17" t="s">
        <v>227</v>
      </c>
      <c r="J3228" s="16" t="s">
        <v>2137</v>
      </c>
      <c r="K3228" s="18" t="s">
        <v>17594</v>
      </c>
      <c r="L3228" s="17" t="s">
        <v>166</v>
      </c>
      <c r="M3228" s="16" t="s">
        <v>17595</v>
      </c>
      <c r="N3228" s="16"/>
      <c r="O3228" s="16" t="s">
        <v>19922</v>
      </c>
    </row>
    <row r="3229" spans="1:15">
      <c r="A3229" s="16">
        <v>440018</v>
      </c>
      <c r="B3229" s="16" t="s">
        <v>17596</v>
      </c>
      <c r="C3229" s="16" t="s">
        <v>17597</v>
      </c>
      <c r="D3229" s="16" t="s">
        <v>17</v>
      </c>
      <c r="E3229" s="16">
        <v>64</v>
      </c>
      <c r="F3229" s="16">
        <v>2025</v>
      </c>
      <c r="G3229" s="15" t="s">
        <v>17598</v>
      </c>
      <c r="H3229" s="17" t="s">
        <v>17599</v>
      </c>
      <c r="I3229" s="17" t="s">
        <v>227</v>
      </c>
      <c r="J3229" s="16" t="s">
        <v>185</v>
      </c>
      <c r="K3229" s="18" t="s">
        <v>17600</v>
      </c>
      <c r="L3229" s="17" t="s">
        <v>166</v>
      </c>
      <c r="M3229" s="16" t="s">
        <v>17601</v>
      </c>
      <c r="N3229" s="16"/>
      <c r="O3229" s="16" t="s">
        <v>19943</v>
      </c>
    </row>
    <row r="3230" spans="1:15">
      <c r="A3230" s="16">
        <v>440036</v>
      </c>
      <c r="B3230" s="16" t="s">
        <v>2749</v>
      </c>
      <c r="C3230" s="16" t="s">
        <v>17602</v>
      </c>
      <c r="D3230" s="16" t="s">
        <v>17</v>
      </c>
      <c r="E3230" s="16">
        <v>468</v>
      </c>
      <c r="F3230" s="16">
        <v>2025</v>
      </c>
      <c r="G3230" s="15" t="s">
        <v>17603</v>
      </c>
      <c r="H3230" s="17" t="s">
        <v>17604</v>
      </c>
      <c r="I3230" s="17" t="s">
        <v>227</v>
      </c>
      <c r="J3230" s="16" t="s">
        <v>24523</v>
      </c>
      <c r="K3230" s="18" t="s">
        <v>17605</v>
      </c>
      <c r="L3230" s="17" t="s">
        <v>166</v>
      </c>
      <c r="M3230" s="16" t="s">
        <v>17606</v>
      </c>
      <c r="N3230" s="16"/>
      <c r="O3230" s="16" t="s">
        <v>19946</v>
      </c>
    </row>
    <row r="3231" spans="1:15">
      <c r="A3231" s="16">
        <v>440138</v>
      </c>
      <c r="B3231" s="16" t="s">
        <v>1002</v>
      </c>
      <c r="C3231" s="16" t="s">
        <v>227</v>
      </c>
      <c r="D3231" s="16" t="s">
        <v>12</v>
      </c>
      <c r="E3231" s="16">
        <v>212</v>
      </c>
      <c r="F3231" s="16">
        <v>2025</v>
      </c>
      <c r="G3231" s="15" t="s">
        <v>17607</v>
      </c>
      <c r="H3231" s="17" t="s">
        <v>17608</v>
      </c>
      <c r="I3231" s="17" t="s">
        <v>227</v>
      </c>
      <c r="J3231" s="16" t="s">
        <v>185</v>
      </c>
      <c r="K3231" s="18" t="s">
        <v>17609</v>
      </c>
      <c r="L3231" s="17" t="s">
        <v>166</v>
      </c>
      <c r="M3231" s="16" t="s">
        <v>3382</v>
      </c>
      <c r="N3231" s="16" t="s">
        <v>13</v>
      </c>
      <c r="O3231" s="16" t="s">
        <v>19959</v>
      </c>
    </row>
    <row r="3232" spans="1:15">
      <c r="A3232" s="16">
        <v>445067</v>
      </c>
      <c r="B3232" s="16" t="s">
        <v>12852</v>
      </c>
      <c r="C3232" s="16" t="s">
        <v>21404</v>
      </c>
      <c r="D3232" s="16" t="s">
        <v>17</v>
      </c>
      <c r="E3232" s="16">
        <v>144</v>
      </c>
      <c r="F3232" s="16">
        <v>2025</v>
      </c>
      <c r="G3232" s="15" t="s">
        <v>21405</v>
      </c>
      <c r="H3232" s="17" t="s">
        <v>21406</v>
      </c>
      <c r="I3232" s="17" t="s">
        <v>227</v>
      </c>
      <c r="J3232" s="16" t="s">
        <v>185</v>
      </c>
      <c r="K3232" s="18" t="s">
        <v>17036</v>
      </c>
      <c r="L3232" s="17" t="s">
        <v>166</v>
      </c>
      <c r="M3232" s="16" t="s">
        <v>21407</v>
      </c>
      <c r="N3232" s="16"/>
      <c r="O3232" s="16" t="s">
        <v>21408</v>
      </c>
    </row>
    <row r="3233" spans="1:15">
      <c r="A3233" s="16">
        <v>445235</v>
      </c>
      <c r="B3233" s="16" t="s">
        <v>718</v>
      </c>
      <c r="C3233" s="16" t="s">
        <v>1416</v>
      </c>
      <c r="D3233" s="16" t="s">
        <v>17</v>
      </c>
      <c r="E3233" s="16">
        <v>248</v>
      </c>
      <c r="F3233" s="16">
        <v>2025</v>
      </c>
      <c r="G3233" s="15" t="s">
        <v>17806</v>
      </c>
      <c r="H3233" s="17" t="s">
        <v>17807</v>
      </c>
      <c r="I3233" s="17" t="s">
        <v>227</v>
      </c>
      <c r="J3233" s="16" t="s">
        <v>185</v>
      </c>
      <c r="K3233" s="18" t="s">
        <v>17808</v>
      </c>
      <c r="L3233" s="17" t="s">
        <v>166</v>
      </c>
      <c r="M3233" s="16" t="s">
        <v>3443</v>
      </c>
      <c r="N3233" s="16" t="s">
        <v>13</v>
      </c>
      <c r="O3233" s="16" t="s">
        <v>19989</v>
      </c>
    </row>
    <row r="3234" spans="1:15">
      <c r="A3234" s="16">
        <v>445238</v>
      </c>
      <c r="B3234" s="16" t="s">
        <v>829</v>
      </c>
      <c r="C3234" s="16" t="s">
        <v>1598</v>
      </c>
      <c r="D3234" s="16" t="s">
        <v>17</v>
      </c>
      <c r="E3234" s="16">
        <v>208</v>
      </c>
      <c r="F3234" s="16">
        <v>2025</v>
      </c>
      <c r="G3234" s="15" t="s">
        <v>17809</v>
      </c>
      <c r="H3234" s="17" t="s">
        <v>17810</v>
      </c>
      <c r="I3234" s="17" t="s">
        <v>227</v>
      </c>
      <c r="J3234" s="16" t="s">
        <v>221</v>
      </c>
      <c r="K3234" s="18" t="s">
        <v>17811</v>
      </c>
      <c r="L3234" s="17" t="s">
        <v>166</v>
      </c>
      <c r="M3234" s="16" t="s">
        <v>17812</v>
      </c>
      <c r="N3234" s="16" t="s">
        <v>13</v>
      </c>
      <c r="O3234" s="16" t="s">
        <v>19990</v>
      </c>
    </row>
    <row r="3235" spans="1:15">
      <c r="A3235" s="16">
        <v>445250</v>
      </c>
      <c r="B3235" s="16" t="s">
        <v>3480</v>
      </c>
      <c r="C3235" s="16" t="s">
        <v>3481</v>
      </c>
      <c r="D3235" s="16" t="s">
        <v>12</v>
      </c>
      <c r="E3235" s="16">
        <v>124</v>
      </c>
      <c r="F3235" s="16">
        <v>2025</v>
      </c>
      <c r="G3235" s="15" t="s">
        <v>17815</v>
      </c>
      <c r="H3235" s="17" t="s">
        <v>17816</v>
      </c>
      <c r="I3235" s="17" t="s">
        <v>227</v>
      </c>
      <c r="J3235" s="16" t="s">
        <v>24523</v>
      </c>
      <c r="K3235" s="18" t="s">
        <v>17817</v>
      </c>
      <c r="L3235" s="17" t="s">
        <v>166</v>
      </c>
      <c r="M3235" s="16" t="s">
        <v>12187</v>
      </c>
      <c r="N3235" s="16" t="s">
        <v>292</v>
      </c>
      <c r="O3235" s="16" t="s">
        <v>19992</v>
      </c>
    </row>
    <row r="3236" spans="1:15">
      <c r="A3236" s="16">
        <v>445286</v>
      </c>
      <c r="B3236" s="16" t="s">
        <v>435</v>
      </c>
      <c r="C3236" s="16" t="s">
        <v>2019</v>
      </c>
      <c r="D3236" s="16" t="s">
        <v>17</v>
      </c>
      <c r="E3236" s="16">
        <v>124</v>
      </c>
      <c r="F3236" s="16">
        <v>2025</v>
      </c>
      <c r="G3236" s="15" t="s">
        <v>17827</v>
      </c>
      <c r="H3236" s="17" t="s">
        <v>17828</v>
      </c>
      <c r="I3236" s="17" t="s">
        <v>227</v>
      </c>
      <c r="J3236" s="16" t="s">
        <v>185</v>
      </c>
      <c r="K3236" s="18" t="s">
        <v>17829</v>
      </c>
      <c r="L3236" s="17" t="s">
        <v>166</v>
      </c>
      <c r="M3236" s="16" t="s">
        <v>17830</v>
      </c>
      <c r="N3236" s="16" t="s">
        <v>13</v>
      </c>
      <c r="O3236" s="16" t="s">
        <v>19996</v>
      </c>
    </row>
    <row r="3237" spans="1:15">
      <c r="A3237" s="16">
        <v>445289</v>
      </c>
      <c r="B3237" s="16" t="s">
        <v>14986</v>
      </c>
      <c r="C3237" s="16" t="s">
        <v>14987</v>
      </c>
      <c r="D3237" s="16" t="s">
        <v>17</v>
      </c>
      <c r="E3237" s="16">
        <v>168</v>
      </c>
      <c r="F3237" s="16">
        <v>2025</v>
      </c>
      <c r="G3237" s="15" t="s">
        <v>17831</v>
      </c>
      <c r="H3237" s="17" t="s">
        <v>17832</v>
      </c>
      <c r="I3237" s="17" t="s">
        <v>227</v>
      </c>
      <c r="J3237" s="16" t="s">
        <v>2110</v>
      </c>
      <c r="K3237" s="18" t="s">
        <v>17833</v>
      </c>
      <c r="L3237" s="17" t="s">
        <v>166</v>
      </c>
      <c r="M3237" s="16" t="s">
        <v>14988</v>
      </c>
      <c r="N3237" s="16" t="s">
        <v>22</v>
      </c>
      <c r="O3237" s="16" t="s">
        <v>19997</v>
      </c>
    </row>
    <row r="3238" spans="1:15">
      <c r="A3238" s="16">
        <v>447200</v>
      </c>
      <c r="B3238" s="16" t="s">
        <v>17989</v>
      </c>
      <c r="C3238" s="16" t="s">
        <v>17990</v>
      </c>
      <c r="D3238" s="16" t="s">
        <v>17</v>
      </c>
      <c r="E3238" s="16">
        <v>120</v>
      </c>
      <c r="F3238" s="16">
        <v>2025</v>
      </c>
      <c r="G3238" s="15" t="s">
        <v>17991</v>
      </c>
      <c r="H3238" s="17" t="s">
        <v>17992</v>
      </c>
      <c r="I3238" s="17" t="s">
        <v>227</v>
      </c>
      <c r="J3238" s="16" t="s">
        <v>2085</v>
      </c>
      <c r="K3238" s="18" t="s">
        <v>17993</v>
      </c>
      <c r="L3238" s="17" t="s">
        <v>166</v>
      </c>
      <c r="M3238" s="16" t="s">
        <v>17994</v>
      </c>
      <c r="N3238" s="16"/>
      <c r="O3238" s="16" t="s">
        <v>20034</v>
      </c>
    </row>
    <row r="3239" spans="1:15">
      <c r="A3239" s="16">
        <v>447206</v>
      </c>
      <c r="B3239" s="16" t="s">
        <v>17995</v>
      </c>
      <c r="C3239" s="16" t="s">
        <v>17996</v>
      </c>
      <c r="D3239" s="16" t="s">
        <v>17</v>
      </c>
      <c r="E3239" s="16">
        <v>140</v>
      </c>
      <c r="F3239" s="16">
        <v>2025</v>
      </c>
      <c r="G3239" s="15" t="s">
        <v>17997</v>
      </c>
      <c r="H3239" s="17" t="s">
        <v>17998</v>
      </c>
      <c r="I3239" s="17" t="s">
        <v>227</v>
      </c>
      <c r="J3239" s="16" t="s">
        <v>185</v>
      </c>
      <c r="K3239" s="18" t="s">
        <v>21409</v>
      </c>
      <c r="L3239" s="17" t="s">
        <v>166</v>
      </c>
      <c r="M3239" s="16" t="s">
        <v>17999</v>
      </c>
      <c r="N3239" s="16"/>
      <c r="O3239" s="16" t="s">
        <v>20035</v>
      </c>
    </row>
    <row r="3240" spans="1:15">
      <c r="A3240" s="16">
        <v>447218</v>
      </c>
      <c r="B3240" s="16" t="s">
        <v>18006</v>
      </c>
      <c r="C3240" s="16" t="s">
        <v>18007</v>
      </c>
      <c r="D3240" s="16" t="s">
        <v>17</v>
      </c>
      <c r="E3240" s="16">
        <v>136</v>
      </c>
      <c r="F3240" s="16">
        <v>2025</v>
      </c>
      <c r="G3240" s="15" t="s">
        <v>18008</v>
      </c>
      <c r="H3240" s="17" t="s">
        <v>18009</v>
      </c>
      <c r="I3240" s="17" t="s">
        <v>227</v>
      </c>
      <c r="J3240" s="16" t="s">
        <v>2119</v>
      </c>
      <c r="K3240" s="18" t="s">
        <v>2340</v>
      </c>
      <c r="L3240" s="17" t="s">
        <v>166</v>
      </c>
      <c r="M3240" s="16" t="s">
        <v>18010</v>
      </c>
      <c r="N3240" s="16"/>
      <c r="O3240" s="16" t="s">
        <v>20037</v>
      </c>
    </row>
    <row r="3241" spans="1:15">
      <c r="A3241" s="16">
        <v>447224</v>
      </c>
      <c r="B3241" s="16" t="s">
        <v>17995</v>
      </c>
      <c r="C3241" s="16" t="s">
        <v>18011</v>
      </c>
      <c r="D3241" s="16" t="s">
        <v>12</v>
      </c>
      <c r="E3241" s="16">
        <v>120</v>
      </c>
      <c r="F3241" s="16">
        <v>2025</v>
      </c>
      <c r="G3241" s="15" t="s">
        <v>18012</v>
      </c>
      <c r="H3241" s="17" t="s">
        <v>18013</v>
      </c>
      <c r="I3241" s="17" t="s">
        <v>227</v>
      </c>
      <c r="J3241" s="16" t="s">
        <v>2085</v>
      </c>
      <c r="K3241" s="18" t="s">
        <v>17267</v>
      </c>
      <c r="L3241" s="17" t="s">
        <v>166</v>
      </c>
      <c r="M3241" s="16" t="s">
        <v>18014</v>
      </c>
      <c r="N3241" s="16"/>
      <c r="O3241" s="16" t="s">
        <v>20038</v>
      </c>
    </row>
    <row r="3242" spans="1:15">
      <c r="A3242" s="16">
        <v>447245</v>
      </c>
      <c r="B3242" s="16" t="s">
        <v>18025</v>
      </c>
      <c r="C3242" s="16" t="s">
        <v>18026</v>
      </c>
      <c r="D3242" s="16" t="s">
        <v>17</v>
      </c>
      <c r="E3242" s="16">
        <v>196</v>
      </c>
      <c r="F3242" s="16">
        <v>2025</v>
      </c>
      <c r="G3242" s="15" t="s">
        <v>18027</v>
      </c>
      <c r="H3242" s="17" t="s">
        <v>18028</v>
      </c>
      <c r="I3242" s="17" t="s">
        <v>227</v>
      </c>
      <c r="J3242" s="16" t="s">
        <v>24523</v>
      </c>
      <c r="K3242" s="18" t="s">
        <v>18029</v>
      </c>
      <c r="L3242" s="17" t="s">
        <v>166</v>
      </c>
      <c r="M3242" s="16" t="s">
        <v>18030</v>
      </c>
      <c r="N3242" s="16"/>
      <c r="O3242" s="16" t="s">
        <v>20041</v>
      </c>
    </row>
    <row r="3243" spans="1:15">
      <c r="A3243" s="16">
        <v>447251</v>
      </c>
      <c r="B3243" s="16" t="s">
        <v>18031</v>
      </c>
      <c r="C3243" s="16" t="s">
        <v>18032</v>
      </c>
      <c r="D3243" s="16" t="s">
        <v>17</v>
      </c>
      <c r="E3243" s="16">
        <v>44</v>
      </c>
      <c r="F3243" s="16">
        <v>2025</v>
      </c>
      <c r="G3243" s="15" t="s">
        <v>18033</v>
      </c>
      <c r="H3243" s="17" t="s">
        <v>18034</v>
      </c>
      <c r="I3243" s="17" t="s">
        <v>227</v>
      </c>
      <c r="J3243" s="16" t="s">
        <v>14370</v>
      </c>
      <c r="K3243" s="18" t="s">
        <v>18035</v>
      </c>
      <c r="L3243" s="17" t="s">
        <v>166</v>
      </c>
      <c r="M3243" s="16" t="s">
        <v>18036</v>
      </c>
      <c r="N3243" s="16"/>
      <c r="O3243" s="16" t="s">
        <v>20042</v>
      </c>
    </row>
    <row r="3244" spans="1:15">
      <c r="A3244" s="16">
        <v>447281</v>
      </c>
      <c r="B3244" s="16" t="s">
        <v>433</v>
      </c>
      <c r="C3244" s="16" t="s">
        <v>434</v>
      </c>
      <c r="D3244" s="16" t="s">
        <v>17</v>
      </c>
      <c r="E3244" s="16">
        <v>156</v>
      </c>
      <c r="F3244" s="16">
        <v>2025</v>
      </c>
      <c r="G3244" s="15" t="s">
        <v>18059</v>
      </c>
      <c r="H3244" s="17" t="s">
        <v>18060</v>
      </c>
      <c r="I3244" s="17" t="s">
        <v>227</v>
      </c>
      <c r="J3244" s="16" t="s">
        <v>201</v>
      </c>
      <c r="K3244" s="18" t="s">
        <v>18061</v>
      </c>
      <c r="L3244" s="17" t="s">
        <v>166</v>
      </c>
      <c r="M3244" s="16" t="s">
        <v>14391</v>
      </c>
      <c r="N3244" s="16" t="s">
        <v>22</v>
      </c>
      <c r="O3244" s="16" t="s">
        <v>20047</v>
      </c>
    </row>
    <row r="3245" spans="1:15">
      <c r="A3245" s="16">
        <v>448667</v>
      </c>
      <c r="B3245" s="16" t="s">
        <v>13811</v>
      </c>
      <c r="C3245" s="16" t="s">
        <v>14341</v>
      </c>
      <c r="D3245" s="16" t="s">
        <v>17</v>
      </c>
      <c r="E3245" s="16">
        <v>76</v>
      </c>
      <c r="F3245" s="16">
        <v>2025</v>
      </c>
      <c r="G3245" s="15" t="s">
        <v>18203</v>
      </c>
      <c r="H3245" s="17" t="s">
        <v>18204</v>
      </c>
      <c r="I3245" s="17" t="s">
        <v>227</v>
      </c>
      <c r="J3245" s="16" t="s">
        <v>3387</v>
      </c>
      <c r="K3245" s="18" t="s">
        <v>18205</v>
      </c>
      <c r="L3245" s="17" t="s">
        <v>166</v>
      </c>
      <c r="M3245" s="16" t="s">
        <v>14342</v>
      </c>
      <c r="N3245" s="16" t="s">
        <v>19</v>
      </c>
      <c r="O3245" s="16" t="s">
        <v>20093</v>
      </c>
    </row>
    <row r="3246" spans="1:15">
      <c r="A3246" s="16">
        <v>448700</v>
      </c>
      <c r="B3246" s="16" t="s">
        <v>12852</v>
      </c>
      <c r="C3246" s="16" t="s">
        <v>12853</v>
      </c>
      <c r="D3246" s="16" t="s">
        <v>17</v>
      </c>
      <c r="E3246" s="16">
        <v>256</v>
      </c>
      <c r="F3246" s="16">
        <v>2025</v>
      </c>
      <c r="G3246" s="15" t="s">
        <v>18210</v>
      </c>
      <c r="H3246" s="17" t="s">
        <v>18211</v>
      </c>
      <c r="I3246" s="17" t="s">
        <v>227</v>
      </c>
      <c r="J3246" s="16" t="s">
        <v>185</v>
      </c>
      <c r="K3246" s="18" t="s">
        <v>17330</v>
      </c>
      <c r="L3246" s="17" t="s">
        <v>166</v>
      </c>
      <c r="M3246" s="16" t="s">
        <v>12854</v>
      </c>
      <c r="N3246" s="16" t="s">
        <v>19</v>
      </c>
      <c r="O3246" s="16" t="s">
        <v>20096</v>
      </c>
    </row>
    <row r="3247" spans="1:15">
      <c r="A3247" s="16">
        <v>448727</v>
      </c>
      <c r="B3247" s="16" t="s">
        <v>14636</v>
      </c>
      <c r="C3247" s="16" t="s">
        <v>14637</v>
      </c>
      <c r="D3247" s="16" t="s">
        <v>17</v>
      </c>
      <c r="E3247" s="16">
        <v>72</v>
      </c>
      <c r="F3247" s="16">
        <v>2025</v>
      </c>
      <c r="G3247" s="15" t="s">
        <v>18218</v>
      </c>
      <c r="H3247" s="17" t="s">
        <v>18219</v>
      </c>
      <c r="I3247" s="17" t="s">
        <v>227</v>
      </c>
      <c r="J3247" s="16" t="s">
        <v>3387</v>
      </c>
      <c r="K3247" s="18" t="s">
        <v>18220</v>
      </c>
      <c r="L3247" s="17" t="s">
        <v>166</v>
      </c>
      <c r="M3247" s="16" t="s">
        <v>14638</v>
      </c>
      <c r="N3247" s="16" t="s">
        <v>19</v>
      </c>
      <c r="O3247" s="16" t="s">
        <v>20099</v>
      </c>
    </row>
    <row r="3248" spans="1:15">
      <c r="A3248" s="16">
        <v>449585</v>
      </c>
      <c r="B3248" s="16" t="s">
        <v>839</v>
      </c>
      <c r="C3248" s="16" t="s">
        <v>16464</v>
      </c>
      <c r="D3248" s="16" t="s">
        <v>17</v>
      </c>
      <c r="E3248" s="16">
        <v>148</v>
      </c>
      <c r="F3248" s="16">
        <v>2025</v>
      </c>
      <c r="G3248" s="15" t="s">
        <v>18235</v>
      </c>
      <c r="H3248" s="17" t="s">
        <v>18236</v>
      </c>
      <c r="I3248" s="17" t="s">
        <v>227</v>
      </c>
      <c r="J3248" s="16" t="s">
        <v>2098</v>
      </c>
      <c r="K3248" s="18" t="s">
        <v>18237</v>
      </c>
      <c r="L3248" s="17" t="s">
        <v>166</v>
      </c>
      <c r="M3248" s="16" t="s">
        <v>18238</v>
      </c>
      <c r="N3248" s="16" t="s">
        <v>19</v>
      </c>
      <c r="O3248" s="16" t="s">
        <v>20103</v>
      </c>
    </row>
    <row r="3249" spans="1:15">
      <c r="A3249" s="16">
        <v>449729</v>
      </c>
      <c r="B3249" s="16" t="s">
        <v>18239</v>
      </c>
      <c r="C3249" s="16" t="s">
        <v>18240</v>
      </c>
      <c r="D3249" s="16" t="s">
        <v>17</v>
      </c>
      <c r="E3249" s="16">
        <v>96</v>
      </c>
      <c r="F3249" s="16">
        <v>2025</v>
      </c>
      <c r="G3249" s="15" t="s">
        <v>18241</v>
      </c>
      <c r="H3249" s="17" t="s">
        <v>18242</v>
      </c>
      <c r="I3249" s="17" t="s">
        <v>227</v>
      </c>
      <c r="J3249" s="16" t="s">
        <v>2130</v>
      </c>
      <c r="K3249" s="18" t="s">
        <v>18243</v>
      </c>
      <c r="L3249" s="17" t="s">
        <v>166</v>
      </c>
      <c r="M3249" s="16" t="s">
        <v>18244</v>
      </c>
      <c r="N3249" s="16"/>
      <c r="O3249" s="16" t="s">
        <v>20104</v>
      </c>
    </row>
    <row r="3250" spans="1:15">
      <c r="A3250" s="16">
        <v>449948</v>
      </c>
      <c r="B3250" s="16" t="s">
        <v>18239</v>
      </c>
      <c r="C3250" s="16" t="s">
        <v>18259</v>
      </c>
      <c r="D3250" s="16" t="s">
        <v>17</v>
      </c>
      <c r="E3250" s="16">
        <v>52</v>
      </c>
      <c r="F3250" s="16">
        <v>2025</v>
      </c>
      <c r="G3250" s="15" t="s">
        <v>18260</v>
      </c>
      <c r="H3250" s="17" t="s">
        <v>18261</v>
      </c>
      <c r="I3250" s="17" t="s">
        <v>227</v>
      </c>
      <c r="J3250" s="16" t="s">
        <v>185</v>
      </c>
      <c r="K3250" s="18" t="s">
        <v>18262</v>
      </c>
      <c r="L3250" s="17" t="s">
        <v>166</v>
      </c>
      <c r="M3250" s="16" t="s">
        <v>18263</v>
      </c>
      <c r="N3250" s="16"/>
      <c r="O3250" s="16" t="s">
        <v>20112</v>
      </c>
    </row>
    <row r="3251" spans="1:15">
      <c r="A3251" s="16">
        <v>450809</v>
      </c>
      <c r="B3251" s="16" t="s">
        <v>17989</v>
      </c>
      <c r="C3251" s="16" t="s">
        <v>18450</v>
      </c>
      <c r="D3251" s="16" t="s">
        <v>12</v>
      </c>
      <c r="E3251" s="16">
        <v>164</v>
      </c>
      <c r="F3251" s="16">
        <v>2025</v>
      </c>
      <c r="G3251" s="15" t="s">
        <v>18451</v>
      </c>
      <c r="H3251" s="17" t="s">
        <v>18452</v>
      </c>
      <c r="I3251" s="17" t="s">
        <v>227</v>
      </c>
      <c r="J3251" s="16" t="s">
        <v>185</v>
      </c>
      <c r="K3251" s="18" t="s">
        <v>17036</v>
      </c>
      <c r="L3251" s="17" t="s">
        <v>166</v>
      </c>
      <c r="M3251" s="16" t="s">
        <v>18453</v>
      </c>
      <c r="N3251" s="16"/>
      <c r="O3251" s="16" t="s">
        <v>20134</v>
      </c>
    </row>
    <row r="3252" spans="1:15">
      <c r="A3252" s="16">
        <v>450821</v>
      </c>
      <c r="B3252" s="16" t="s">
        <v>18460</v>
      </c>
      <c r="C3252" s="16" t="s">
        <v>18461</v>
      </c>
      <c r="D3252" s="16" t="s">
        <v>17</v>
      </c>
      <c r="E3252" s="16">
        <v>120</v>
      </c>
      <c r="F3252" s="16">
        <v>2025</v>
      </c>
      <c r="G3252" s="15" t="s">
        <v>18462</v>
      </c>
      <c r="H3252" s="17" t="s">
        <v>18463</v>
      </c>
      <c r="I3252" s="17" t="s">
        <v>227</v>
      </c>
      <c r="J3252" s="16" t="s">
        <v>185</v>
      </c>
      <c r="K3252" s="18" t="s">
        <v>18464</v>
      </c>
      <c r="L3252" s="17" t="s">
        <v>166</v>
      </c>
      <c r="M3252" s="16" t="s">
        <v>18465</v>
      </c>
      <c r="N3252" s="16"/>
      <c r="O3252" s="16" t="s">
        <v>20136</v>
      </c>
    </row>
    <row r="3253" spans="1:15">
      <c r="A3253" s="16">
        <v>450830</v>
      </c>
      <c r="B3253" s="16" t="s">
        <v>18466</v>
      </c>
      <c r="C3253" s="16" t="s">
        <v>18467</v>
      </c>
      <c r="D3253" s="16" t="s">
        <v>17</v>
      </c>
      <c r="E3253" s="16">
        <v>252</v>
      </c>
      <c r="F3253" s="16">
        <v>2025</v>
      </c>
      <c r="G3253" s="15" t="s">
        <v>18468</v>
      </c>
      <c r="H3253" s="17" t="s">
        <v>18469</v>
      </c>
      <c r="I3253" s="17" t="s">
        <v>227</v>
      </c>
      <c r="J3253" s="16" t="s">
        <v>185</v>
      </c>
      <c r="K3253" s="18" t="s">
        <v>18470</v>
      </c>
      <c r="L3253" s="17" t="s">
        <v>166</v>
      </c>
      <c r="M3253" s="16" t="s">
        <v>18471</v>
      </c>
      <c r="N3253" s="16"/>
      <c r="O3253" s="16" t="s">
        <v>20137</v>
      </c>
    </row>
    <row r="3254" spans="1:15">
      <c r="A3254" s="16">
        <v>450845</v>
      </c>
      <c r="B3254" s="16" t="s">
        <v>17995</v>
      </c>
      <c r="C3254" s="16" t="s">
        <v>18472</v>
      </c>
      <c r="D3254" s="16" t="s">
        <v>12</v>
      </c>
      <c r="E3254" s="16">
        <v>140</v>
      </c>
      <c r="F3254" s="16">
        <v>2025</v>
      </c>
      <c r="G3254" s="15" t="s">
        <v>18473</v>
      </c>
      <c r="H3254" s="17" t="s">
        <v>18474</v>
      </c>
      <c r="I3254" s="17" t="s">
        <v>227</v>
      </c>
      <c r="J3254" s="16" t="s">
        <v>185</v>
      </c>
      <c r="K3254" s="18" t="s">
        <v>18475</v>
      </c>
      <c r="L3254" s="17" t="s">
        <v>166</v>
      </c>
      <c r="M3254" s="16" t="s">
        <v>18476</v>
      </c>
      <c r="N3254" s="16"/>
      <c r="O3254" s="16" t="s">
        <v>20138</v>
      </c>
    </row>
    <row r="3255" spans="1:15">
      <c r="A3255" s="16">
        <v>450875</v>
      </c>
      <c r="B3255" s="16" t="s">
        <v>17995</v>
      </c>
      <c r="C3255" s="16" t="s">
        <v>18490</v>
      </c>
      <c r="D3255" s="16" t="s">
        <v>12</v>
      </c>
      <c r="E3255" s="16">
        <v>164</v>
      </c>
      <c r="F3255" s="16">
        <v>2025</v>
      </c>
      <c r="G3255" s="15" t="s">
        <v>18491</v>
      </c>
      <c r="H3255" s="17" t="s">
        <v>18492</v>
      </c>
      <c r="I3255" s="17" t="s">
        <v>227</v>
      </c>
      <c r="J3255" s="16" t="s">
        <v>221</v>
      </c>
      <c r="K3255" s="18" t="s">
        <v>18493</v>
      </c>
      <c r="L3255" s="17" t="s">
        <v>166</v>
      </c>
      <c r="M3255" s="16" t="s">
        <v>18494</v>
      </c>
      <c r="N3255" s="16"/>
      <c r="O3255" s="16" t="s">
        <v>20141</v>
      </c>
    </row>
    <row r="3256" spans="1:15">
      <c r="A3256" s="16">
        <v>450911</v>
      </c>
      <c r="B3256" s="16" t="s">
        <v>15140</v>
      </c>
      <c r="C3256" s="16" t="s">
        <v>15142</v>
      </c>
      <c r="D3256" s="16" t="s">
        <v>17</v>
      </c>
      <c r="E3256" s="16">
        <v>80</v>
      </c>
      <c r="F3256" s="16">
        <v>2025</v>
      </c>
      <c r="G3256" s="15" t="s">
        <v>18509</v>
      </c>
      <c r="H3256" s="17" t="s">
        <v>18510</v>
      </c>
      <c r="I3256" s="17" t="s">
        <v>227</v>
      </c>
      <c r="J3256" s="16" t="s">
        <v>185</v>
      </c>
      <c r="K3256" s="18" t="s">
        <v>17594</v>
      </c>
      <c r="L3256" s="17" t="s">
        <v>166</v>
      </c>
      <c r="M3256" s="16" t="s">
        <v>15143</v>
      </c>
      <c r="N3256" s="16" t="s">
        <v>19</v>
      </c>
      <c r="O3256" s="16" t="s">
        <v>20144</v>
      </c>
    </row>
    <row r="3257" spans="1:15">
      <c r="A3257" s="16">
        <v>451250</v>
      </c>
      <c r="B3257" s="16" t="s">
        <v>81</v>
      </c>
      <c r="C3257" s="16" t="s">
        <v>1800</v>
      </c>
      <c r="D3257" s="16" t="s">
        <v>17</v>
      </c>
      <c r="E3257" s="16">
        <v>184</v>
      </c>
      <c r="F3257" s="16">
        <v>2025</v>
      </c>
      <c r="G3257" s="15" t="s">
        <v>18531</v>
      </c>
      <c r="H3257" s="17" t="s">
        <v>18532</v>
      </c>
      <c r="I3257" s="17" t="s">
        <v>227</v>
      </c>
      <c r="J3257" s="16" t="s">
        <v>2098</v>
      </c>
      <c r="K3257" s="18" t="s">
        <v>18533</v>
      </c>
      <c r="L3257" s="17" t="s">
        <v>166</v>
      </c>
      <c r="M3257" s="16" t="s">
        <v>11404</v>
      </c>
      <c r="N3257" s="16" t="s">
        <v>26</v>
      </c>
      <c r="O3257" s="16" t="s">
        <v>20152</v>
      </c>
    </row>
    <row r="3258" spans="1:15">
      <c r="A3258" s="16">
        <v>452021</v>
      </c>
      <c r="B3258" s="16" t="s">
        <v>745</v>
      </c>
      <c r="C3258" s="16" t="s">
        <v>1453</v>
      </c>
      <c r="D3258" s="16" t="s">
        <v>17</v>
      </c>
      <c r="E3258" s="16">
        <v>272</v>
      </c>
      <c r="F3258" s="16">
        <v>2025</v>
      </c>
      <c r="G3258" s="15" t="s">
        <v>18546</v>
      </c>
      <c r="H3258" s="17" t="s">
        <v>18547</v>
      </c>
      <c r="I3258" s="17" t="s">
        <v>227</v>
      </c>
      <c r="J3258" s="16" t="s">
        <v>221</v>
      </c>
      <c r="K3258" s="18" t="s">
        <v>18548</v>
      </c>
      <c r="L3258" s="17" t="s">
        <v>166</v>
      </c>
      <c r="M3258" s="16" t="s">
        <v>18549</v>
      </c>
      <c r="N3258" s="16" t="s">
        <v>22</v>
      </c>
      <c r="O3258" s="16" t="s">
        <v>20157</v>
      </c>
    </row>
    <row r="3259" spans="1:15">
      <c r="A3259" s="16">
        <v>454232</v>
      </c>
      <c r="B3259" s="16" t="s">
        <v>916</v>
      </c>
      <c r="C3259" s="16" t="s">
        <v>1757</v>
      </c>
      <c r="D3259" s="16" t="s">
        <v>17</v>
      </c>
      <c r="E3259" s="16">
        <v>168</v>
      </c>
      <c r="F3259" s="16">
        <v>2025</v>
      </c>
      <c r="G3259" s="15" t="s">
        <v>18632</v>
      </c>
      <c r="H3259" s="17" t="s">
        <v>18633</v>
      </c>
      <c r="I3259" s="17" t="s">
        <v>227</v>
      </c>
      <c r="J3259" s="16" t="s">
        <v>221</v>
      </c>
      <c r="K3259" s="18" t="s">
        <v>18634</v>
      </c>
      <c r="L3259" s="17" t="s">
        <v>166</v>
      </c>
      <c r="M3259" s="16" t="s">
        <v>2608</v>
      </c>
      <c r="N3259" s="16" t="s">
        <v>13</v>
      </c>
      <c r="O3259" s="16" t="s">
        <v>20175</v>
      </c>
    </row>
    <row r="3260" spans="1:15">
      <c r="A3260" s="16">
        <v>454241</v>
      </c>
      <c r="B3260" s="16" t="s">
        <v>589</v>
      </c>
      <c r="C3260" s="16" t="s">
        <v>1249</v>
      </c>
      <c r="D3260" s="16" t="s">
        <v>17</v>
      </c>
      <c r="E3260" s="16">
        <v>60</v>
      </c>
      <c r="F3260" s="16">
        <v>2025</v>
      </c>
      <c r="G3260" s="15" t="s">
        <v>18642</v>
      </c>
      <c r="H3260" s="17" t="s">
        <v>18643</v>
      </c>
      <c r="I3260" s="17" t="s">
        <v>227</v>
      </c>
      <c r="J3260" s="16" t="s">
        <v>221</v>
      </c>
      <c r="K3260" s="18" t="s">
        <v>18644</v>
      </c>
      <c r="L3260" s="17" t="s">
        <v>166</v>
      </c>
      <c r="M3260" s="16" t="s">
        <v>18645</v>
      </c>
      <c r="N3260" s="16" t="s">
        <v>13</v>
      </c>
      <c r="O3260" s="16" t="s">
        <v>20178</v>
      </c>
    </row>
    <row r="3261" spans="1:15">
      <c r="A3261" s="16">
        <v>454244</v>
      </c>
      <c r="B3261" s="16" t="s">
        <v>12092</v>
      </c>
      <c r="C3261" s="16" t="s">
        <v>12093</v>
      </c>
      <c r="D3261" s="16" t="s">
        <v>17</v>
      </c>
      <c r="E3261" s="16">
        <v>156</v>
      </c>
      <c r="F3261" s="16">
        <v>2025</v>
      </c>
      <c r="G3261" s="15" t="s">
        <v>18646</v>
      </c>
      <c r="H3261" s="17" t="s">
        <v>18647</v>
      </c>
      <c r="I3261" s="17" t="s">
        <v>227</v>
      </c>
      <c r="J3261" s="16" t="s">
        <v>3387</v>
      </c>
      <c r="K3261" s="18" t="s">
        <v>18648</v>
      </c>
      <c r="L3261" s="17" t="s">
        <v>166</v>
      </c>
      <c r="M3261" s="16" t="s">
        <v>12094</v>
      </c>
      <c r="N3261" s="16" t="s">
        <v>19</v>
      </c>
      <c r="O3261" s="16" t="s">
        <v>20179</v>
      </c>
    </row>
    <row r="3262" spans="1:15">
      <c r="A3262" s="16">
        <v>454274</v>
      </c>
      <c r="B3262" s="16" t="s">
        <v>3413</v>
      </c>
      <c r="C3262" s="16" t="s">
        <v>3414</v>
      </c>
      <c r="D3262" s="16" t="s">
        <v>17</v>
      </c>
      <c r="E3262" s="16">
        <v>448</v>
      </c>
      <c r="F3262" s="16">
        <v>2025</v>
      </c>
      <c r="G3262" s="15" t="s">
        <v>18675</v>
      </c>
      <c r="H3262" s="17" t="s">
        <v>18676</v>
      </c>
      <c r="I3262" s="17" t="s">
        <v>227</v>
      </c>
      <c r="J3262" s="16" t="s">
        <v>3387</v>
      </c>
      <c r="K3262" s="18" t="s">
        <v>18677</v>
      </c>
      <c r="L3262" s="17" t="s">
        <v>166</v>
      </c>
      <c r="M3262" s="16" t="s">
        <v>18678</v>
      </c>
      <c r="N3262" s="16" t="s">
        <v>19</v>
      </c>
      <c r="O3262" s="16" t="s">
        <v>20189</v>
      </c>
    </row>
    <row r="3263" spans="1:15">
      <c r="A3263" s="16">
        <v>454331</v>
      </c>
      <c r="B3263" s="16" t="s">
        <v>73</v>
      </c>
      <c r="C3263" s="16" t="s">
        <v>1849</v>
      </c>
      <c r="D3263" s="16" t="s">
        <v>17</v>
      </c>
      <c r="E3263" s="16">
        <v>160</v>
      </c>
      <c r="F3263" s="16">
        <v>2025</v>
      </c>
      <c r="G3263" s="15" t="s">
        <v>18688</v>
      </c>
      <c r="H3263" s="17" t="s">
        <v>18689</v>
      </c>
      <c r="I3263" s="17" t="s">
        <v>227</v>
      </c>
      <c r="J3263" s="16" t="s">
        <v>2112</v>
      </c>
      <c r="K3263" s="18" t="s">
        <v>18690</v>
      </c>
      <c r="L3263" s="17" t="s">
        <v>166</v>
      </c>
      <c r="M3263" s="16" t="s">
        <v>18691</v>
      </c>
      <c r="N3263" s="16" t="s">
        <v>19</v>
      </c>
      <c r="O3263" s="16" t="s">
        <v>20192</v>
      </c>
    </row>
    <row r="3264" spans="1:15">
      <c r="A3264" s="16">
        <v>454439</v>
      </c>
      <c r="B3264" s="16" t="s">
        <v>1048</v>
      </c>
      <c r="C3264" s="16" t="s">
        <v>2017</v>
      </c>
      <c r="D3264" s="16" t="s">
        <v>17</v>
      </c>
      <c r="E3264" s="16">
        <v>152</v>
      </c>
      <c r="F3264" s="16">
        <v>2025</v>
      </c>
      <c r="G3264" s="15" t="s">
        <v>18704</v>
      </c>
      <c r="H3264" s="17" t="s">
        <v>18705</v>
      </c>
      <c r="I3264" s="17" t="s">
        <v>227</v>
      </c>
      <c r="J3264" s="16" t="s">
        <v>2137</v>
      </c>
      <c r="K3264" s="18" t="s">
        <v>18706</v>
      </c>
      <c r="L3264" s="17" t="s">
        <v>166</v>
      </c>
      <c r="M3264" s="16" t="s">
        <v>9546</v>
      </c>
      <c r="N3264" s="16" t="s">
        <v>26</v>
      </c>
      <c r="O3264" s="16" t="s">
        <v>20196</v>
      </c>
    </row>
    <row r="3265" spans="1:15">
      <c r="A3265" s="16">
        <v>454448</v>
      </c>
      <c r="B3265" s="16" t="s">
        <v>440</v>
      </c>
      <c r="C3265" s="16" t="s">
        <v>441</v>
      </c>
      <c r="D3265" s="16" t="s">
        <v>17</v>
      </c>
      <c r="E3265" s="16">
        <v>184</v>
      </c>
      <c r="F3265" s="16">
        <v>2025</v>
      </c>
      <c r="G3265" s="15" t="s">
        <v>18707</v>
      </c>
      <c r="H3265" s="17" t="s">
        <v>18708</v>
      </c>
      <c r="I3265" s="17" t="s">
        <v>227</v>
      </c>
      <c r="J3265" s="16" t="s">
        <v>185</v>
      </c>
      <c r="K3265" s="18" t="s">
        <v>18709</v>
      </c>
      <c r="L3265" s="17" t="s">
        <v>166</v>
      </c>
      <c r="M3265" s="16" t="s">
        <v>18710</v>
      </c>
      <c r="N3265" s="16" t="s">
        <v>26</v>
      </c>
      <c r="O3265" s="16" t="s">
        <v>20197</v>
      </c>
    </row>
    <row r="3266" spans="1:15">
      <c r="A3266" s="16">
        <v>455666</v>
      </c>
      <c r="B3266" s="16" t="s">
        <v>17995</v>
      </c>
      <c r="C3266" s="16" t="s">
        <v>18795</v>
      </c>
      <c r="D3266" s="16" t="s">
        <v>17</v>
      </c>
      <c r="E3266" s="16">
        <v>116</v>
      </c>
      <c r="F3266" s="16">
        <v>2025</v>
      </c>
      <c r="G3266" s="15" t="s">
        <v>18796</v>
      </c>
      <c r="H3266" s="17" t="s">
        <v>18797</v>
      </c>
      <c r="I3266" s="17" t="s">
        <v>227</v>
      </c>
      <c r="J3266" s="16" t="s">
        <v>24523</v>
      </c>
      <c r="K3266" s="18" t="s">
        <v>18798</v>
      </c>
      <c r="L3266" s="17" t="s">
        <v>166</v>
      </c>
      <c r="M3266" s="16" t="s">
        <v>18799</v>
      </c>
      <c r="N3266" s="16"/>
      <c r="O3266" s="16" t="s">
        <v>20224</v>
      </c>
    </row>
    <row r="3267" spans="1:15">
      <c r="A3267" s="16">
        <v>455726</v>
      </c>
      <c r="B3267" s="16" t="s">
        <v>786</v>
      </c>
      <c r="C3267" s="16" t="s">
        <v>3818</v>
      </c>
      <c r="D3267" s="16" t="s">
        <v>17</v>
      </c>
      <c r="E3267" s="16">
        <v>212</v>
      </c>
      <c r="F3267" s="16">
        <v>2025</v>
      </c>
      <c r="G3267" s="15" t="s">
        <v>18827</v>
      </c>
      <c r="H3267" s="17" t="s">
        <v>18828</v>
      </c>
      <c r="I3267" s="17" t="s">
        <v>227</v>
      </c>
      <c r="J3267" s="16" t="s">
        <v>185</v>
      </c>
      <c r="K3267" s="18" t="s">
        <v>18829</v>
      </c>
      <c r="L3267" s="17" t="s">
        <v>166</v>
      </c>
      <c r="M3267" s="16" t="s">
        <v>3819</v>
      </c>
      <c r="N3267" s="16" t="s">
        <v>22</v>
      </c>
      <c r="O3267" s="16" t="s">
        <v>20232</v>
      </c>
    </row>
    <row r="3268" spans="1:15">
      <c r="A3268" s="16">
        <v>457490</v>
      </c>
      <c r="B3268" s="16" t="s">
        <v>17038</v>
      </c>
      <c r="C3268" s="16" t="s">
        <v>17039</v>
      </c>
      <c r="D3268" s="16" t="s">
        <v>17</v>
      </c>
      <c r="E3268" s="16">
        <v>72</v>
      </c>
      <c r="F3268" s="16">
        <v>2025</v>
      </c>
      <c r="G3268" s="15" t="s">
        <v>18975</v>
      </c>
      <c r="H3268" s="17" t="s">
        <v>18976</v>
      </c>
      <c r="I3268" s="17" t="s">
        <v>227</v>
      </c>
      <c r="J3268" s="16" t="s">
        <v>221</v>
      </c>
      <c r="K3268" s="18" t="s">
        <v>18977</v>
      </c>
      <c r="L3268" s="17" t="s">
        <v>166</v>
      </c>
      <c r="M3268" s="16" t="s">
        <v>17041</v>
      </c>
      <c r="N3268" s="16" t="s">
        <v>19</v>
      </c>
      <c r="O3268" s="16" t="s">
        <v>20263</v>
      </c>
    </row>
    <row r="3269" spans="1:15">
      <c r="A3269" s="16">
        <v>457505</v>
      </c>
      <c r="B3269" s="16" t="s">
        <v>727</v>
      </c>
      <c r="C3269" s="16" t="s">
        <v>1428</v>
      </c>
      <c r="D3269" s="16" t="s">
        <v>17</v>
      </c>
      <c r="E3269" s="16">
        <v>260</v>
      </c>
      <c r="F3269" s="16">
        <v>2025</v>
      </c>
      <c r="G3269" s="15" t="s">
        <v>18981</v>
      </c>
      <c r="H3269" s="17" t="s">
        <v>18982</v>
      </c>
      <c r="I3269" s="17" t="s">
        <v>227</v>
      </c>
      <c r="J3269" s="16" t="s">
        <v>2098</v>
      </c>
      <c r="K3269" s="18" t="s">
        <v>18983</v>
      </c>
      <c r="L3269" s="17" t="s">
        <v>166</v>
      </c>
      <c r="M3269" s="16" t="s">
        <v>16627</v>
      </c>
      <c r="N3269" s="16" t="s">
        <v>13</v>
      </c>
      <c r="O3269" s="16" t="s">
        <v>20265</v>
      </c>
    </row>
    <row r="3270" spans="1:15">
      <c r="A3270" s="16">
        <v>460607</v>
      </c>
      <c r="B3270" s="16" t="s">
        <v>20579</v>
      </c>
      <c r="C3270" s="16" t="s">
        <v>20580</v>
      </c>
      <c r="D3270" s="16" t="s">
        <v>17</v>
      </c>
      <c r="E3270" s="16">
        <v>132</v>
      </c>
      <c r="F3270" s="16">
        <v>2025</v>
      </c>
      <c r="G3270" s="15" t="s">
        <v>20581</v>
      </c>
      <c r="H3270" s="17" t="s">
        <v>20582</v>
      </c>
      <c r="I3270" s="17" t="s">
        <v>227</v>
      </c>
      <c r="J3270" s="16" t="s">
        <v>185</v>
      </c>
      <c r="K3270" s="18" t="s">
        <v>20583</v>
      </c>
      <c r="L3270" s="17" t="s">
        <v>166</v>
      </c>
      <c r="M3270" s="16" t="s">
        <v>20584</v>
      </c>
      <c r="N3270" s="16"/>
      <c r="O3270" s="16" t="s">
        <v>21460</v>
      </c>
    </row>
    <row r="3271" spans="1:15">
      <c r="A3271" s="16">
        <v>460613</v>
      </c>
      <c r="B3271" s="16" t="s">
        <v>20579</v>
      </c>
      <c r="C3271" s="16" t="s">
        <v>20585</v>
      </c>
      <c r="D3271" s="16" t="s">
        <v>12</v>
      </c>
      <c r="E3271" s="16">
        <v>152</v>
      </c>
      <c r="F3271" s="16">
        <v>2025</v>
      </c>
      <c r="G3271" s="15" t="s">
        <v>20586</v>
      </c>
      <c r="H3271" s="17" t="s">
        <v>20587</v>
      </c>
      <c r="I3271" s="17" t="s">
        <v>227</v>
      </c>
      <c r="J3271" s="16" t="s">
        <v>185</v>
      </c>
      <c r="K3271" s="18" t="s">
        <v>20583</v>
      </c>
      <c r="L3271" s="17" t="s">
        <v>166</v>
      </c>
      <c r="M3271" s="16" t="s">
        <v>20588</v>
      </c>
      <c r="N3271" s="16"/>
      <c r="O3271" s="16" t="s">
        <v>20589</v>
      </c>
    </row>
    <row r="3272" spans="1:15">
      <c r="A3272" s="16">
        <v>460646</v>
      </c>
      <c r="B3272" s="16" t="s">
        <v>20609</v>
      </c>
      <c r="C3272" s="16" t="s">
        <v>20610</v>
      </c>
      <c r="D3272" s="16" t="s">
        <v>17</v>
      </c>
      <c r="E3272" s="16">
        <v>104</v>
      </c>
      <c r="F3272" s="16">
        <v>2025</v>
      </c>
      <c r="G3272" s="15" t="s">
        <v>20611</v>
      </c>
      <c r="H3272" s="17" t="s">
        <v>20612</v>
      </c>
      <c r="I3272" s="17" t="s">
        <v>227</v>
      </c>
      <c r="J3272" s="16" t="s">
        <v>24523</v>
      </c>
      <c r="K3272" s="18" t="s">
        <v>20613</v>
      </c>
      <c r="L3272" s="17" t="s">
        <v>166</v>
      </c>
      <c r="M3272" s="16" t="s">
        <v>20614</v>
      </c>
      <c r="N3272" s="16"/>
      <c r="O3272" s="16" t="s">
        <v>21463</v>
      </c>
    </row>
    <row r="3273" spans="1:15">
      <c r="A3273" s="16">
        <v>460655</v>
      </c>
      <c r="B3273" s="16" t="s">
        <v>20615</v>
      </c>
      <c r="C3273" s="16" t="s">
        <v>20616</v>
      </c>
      <c r="D3273" s="16" t="s">
        <v>12</v>
      </c>
      <c r="E3273" s="16">
        <v>344</v>
      </c>
      <c r="F3273" s="16">
        <v>2025</v>
      </c>
      <c r="G3273" s="15" t="s">
        <v>20617</v>
      </c>
      <c r="H3273" s="17" t="s">
        <v>20618</v>
      </c>
      <c r="I3273" s="17" t="s">
        <v>227</v>
      </c>
      <c r="J3273" s="16" t="s">
        <v>221</v>
      </c>
      <c r="K3273" s="18" t="s">
        <v>20619</v>
      </c>
      <c r="L3273" s="17" t="s">
        <v>166</v>
      </c>
      <c r="M3273" s="16" t="s">
        <v>20620</v>
      </c>
      <c r="N3273" s="16"/>
      <c r="O3273" s="16" t="s">
        <v>20621</v>
      </c>
    </row>
    <row r="3274" spans="1:15">
      <c r="A3274" s="16">
        <v>460658</v>
      </c>
      <c r="B3274" s="16" t="s">
        <v>13861</v>
      </c>
      <c r="C3274" s="16" t="s">
        <v>20622</v>
      </c>
      <c r="D3274" s="16" t="s">
        <v>17</v>
      </c>
      <c r="E3274" s="16">
        <v>92</v>
      </c>
      <c r="F3274" s="16">
        <v>2025</v>
      </c>
      <c r="G3274" s="15" t="s">
        <v>20623</v>
      </c>
      <c r="H3274" s="17" t="s">
        <v>20624</v>
      </c>
      <c r="I3274" s="17" t="s">
        <v>227</v>
      </c>
      <c r="J3274" s="16" t="s">
        <v>221</v>
      </c>
      <c r="K3274" s="18" t="s">
        <v>13863</v>
      </c>
      <c r="L3274" s="17" t="s">
        <v>166</v>
      </c>
      <c r="M3274" s="16" t="s">
        <v>20625</v>
      </c>
      <c r="N3274" s="16"/>
      <c r="O3274" s="16" t="s">
        <v>21464</v>
      </c>
    </row>
    <row r="3275" spans="1:15">
      <c r="A3275" s="16">
        <v>460664</v>
      </c>
      <c r="B3275" s="16" t="s">
        <v>2749</v>
      </c>
      <c r="C3275" s="16" t="s">
        <v>20626</v>
      </c>
      <c r="D3275" s="16" t="s">
        <v>17</v>
      </c>
      <c r="E3275" s="16">
        <v>148</v>
      </c>
      <c r="F3275" s="16">
        <v>2025</v>
      </c>
      <c r="G3275" s="15" t="s">
        <v>20627</v>
      </c>
      <c r="H3275" s="17" t="s">
        <v>20628</v>
      </c>
      <c r="I3275" s="17" t="s">
        <v>227</v>
      </c>
      <c r="J3275" s="16" t="s">
        <v>24523</v>
      </c>
      <c r="K3275" s="18" t="s">
        <v>18798</v>
      </c>
      <c r="L3275" s="17" t="s">
        <v>166</v>
      </c>
      <c r="M3275" s="16" t="s">
        <v>20629</v>
      </c>
      <c r="N3275" s="16"/>
      <c r="O3275" s="16" t="s">
        <v>21465</v>
      </c>
    </row>
    <row r="3276" spans="1:15">
      <c r="A3276" s="16">
        <v>460679</v>
      </c>
      <c r="B3276" s="16" t="s">
        <v>20634</v>
      </c>
      <c r="C3276" s="16" t="s">
        <v>20635</v>
      </c>
      <c r="D3276" s="16" t="s">
        <v>17</v>
      </c>
      <c r="E3276" s="16">
        <v>260</v>
      </c>
      <c r="F3276" s="16">
        <v>2025</v>
      </c>
      <c r="G3276" s="15" t="s">
        <v>20636</v>
      </c>
      <c r="H3276" s="17" t="s">
        <v>20637</v>
      </c>
      <c r="I3276" s="17" t="s">
        <v>227</v>
      </c>
      <c r="J3276" s="16" t="s">
        <v>227</v>
      </c>
      <c r="K3276" s="18" t="s">
        <v>20638</v>
      </c>
      <c r="L3276" s="17" t="s">
        <v>166</v>
      </c>
      <c r="M3276" s="16" t="s">
        <v>20639</v>
      </c>
      <c r="N3276" s="16"/>
      <c r="O3276" s="16" t="s">
        <v>21467</v>
      </c>
    </row>
    <row r="3277" spans="1:15">
      <c r="A3277" s="16">
        <v>460700</v>
      </c>
      <c r="B3277" s="16" t="s">
        <v>20653</v>
      </c>
      <c r="C3277" s="16" t="s">
        <v>20654</v>
      </c>
      <c r="D3277" s="16" t="s">
        <v>17</v>
      </c>
      <c r="E3277" s="16">
        <v>204</v>
      </c>
      <c r="F3277" s="16">
        <v>2025</v>
      </c>
      <c r="G3277" s="15" t="s">
        <v>20655</v>
      </c>
      <c r="H3277" s="17" t="s">
        <v>20656</v>
      </c>
      <c r="I3277" s="17" t="s">
        <v>227</v>
      </c>
      <c r="J3277" s="16" t="s">
        <v>185</v>
      </c>
      <c r="K3277" s="18" t="s">
        <v>20657</v>
      </c>
      <c r="L3277" s="17" t="s">
        <v>166</v>
      </c>
      <c r="M3277" s="16" t="s">
        <v>20658</v>
      </c>
      <c r="N3277" s="16"/>
      <c r="O3277" s="16" t="s">
        <v>21470</v>
      </c>
    </row>
    <row r="3278" spans="1:15">
      <c r="A3278" s="16">
        <v>460748</v>
      </c>
      <c r="B3278" s="16" t="s">
        <v>818</v>
      </c>
      <c r="C3278" s="16" t="s">
        <v>1570</v>
      </c>
      <c r="D3278" s="16" t="s">
        <v>17</v>
      </c>
      <c r="E3278" s="16">
        <v>108</v>
      </c>
      <c r="F3278" s="16">
        <v>2025</v>
      </c>
      <c r="G3278" s="15" t="s">
        <v>20675</v>
      </c>
      <c r="H3278" s="17" t="s">
        <v>20676</v>
      </c>
      <c r="I3278" s="17" t="s">
        <v>227</v>
      </c>
      <c r="J3278" s="16" t="s">
        <v>185</v>
      </c>
      <c r="K3278" s="18" t="s">
        <v>20677</v>
      </c>
      <c r="L3278" s="17" t="s">
        <v>166</v>
      </c>
      <c r="M3278" s="16" t="s">
        <v>4432</v>
      </c>
      <c r="N3278" s="16" t="s">
        <v>22</v>
      </c>
      <c r="O3278" s="16" t="s">
        <v>21476</v>
      </c>
    </row>
    <row r="3279" spans="1:15">
      <c r="A3279" s="16">
        <v>463001</v>
      </c>
      <c r="B3279" s="16" t="s">
        <v>15140</v>
      </c>
      <c r="C3279" s="16" t="s">
        <v>16142</v>
      </c>
      <c r="D3279" s="16" t="s">
        <v>17</v>
      </c>
      <c r="E3279" s="16">
        <v>284</v>
      </c>
      <c r="F3279" s="16">
        <v>2025</v>
      </c>
      <c r="G3279" s="15" t="s">
        <v>20822</v>
      </c>
      <c r="H3279" s="17" t="s">
        <v>20823</v>
      </c>
      <c r="I3279" s="17" t="s">
        <v>227</v>
      </c>
      <c r="J3279" s="16" t="s">
        <v>24523</v>
      </c>
      <c r="K3279" s="18" t="s">
        <v>3329</v>
      </c>
      <c r="L3279" s="17" t="s">
        <v>166</v>
      </c>
      <c r="M3279" s="16" t="s">
        <v>16143</v>
      </c>
      <c r="N3279" s="16" t="s">
        <v>19</v>
      </c>
      <c r="O3279" s="16" t="s">
        <v>21500</v>
      </c>
    </row>
    <row r="3280" spans="1:15">
      <c r="A3280" s="16">
        <v>463004</v>
      </c>
      <c r="B3280" s="16" t="s">
        <v>9646</v>
      </c>
      <c r="C3280" s="16" t="s">
        <v>9647</v>
      </c>
      <c r="D3280" s="16" t="s">
        <v>17</v>
      </c>
      <c r="E3280" s="16">
        <v>136</v>
      </c>
      <c r="F3280" s="16">
        <v>2025</v>
      </c>
      <c r="G3280" s="15" t="s">
        <v>20824</v>
      </c>
      <c r="H3280" s="17" t="s">
        <v>20825</v>
      </c>
      <c r="I3280" s="17" t="s">
        <v>227</v>
      </c>
      <c r="J3280" s="16" t="s">
        <v>185</v>
      </c>
      <c r="K3280" s="18" t="s">
        <v>20826</v>
      </c>
      <c r="L3280" s="17" t="s">
        <v>166</v>
      </c>
      <c r="M3280" s="16" t="s">
        <v>20827</v>
      </c>
      <c r="N3280" s="16" t="s">
        <v>15</v>
      </c>
      <c r="O3280" s="16" t="s">
        <v>21501</v>
      </c>
    </row>
    <row r="3281" spans="1:15">
      <c r="A3281" s="16">
        <v>464183</v>
      </c>
      <c r="B3281" s="16" t="s">
        <v>15140</v>
      </c>
      <c r="C3281" s="16" t="s">
        <v>15144</v>
      </c>
      <c r="D3281" s="16" t="s">
        <v>17</v>
      </c>
      <c r="E3281" s="16">
        <v>84</v>
      </c>
      <c r="F3281" s="16">
        <v>2025</v>
      </c>
      <c r="G3281" s="15" t="s">
        <v>20891</v>
      </c>
      <c r="H3281" s="17" t="s">
        <v>20892</v>
      </c>
      <c r="I3281" s="17" t="s">
        <v>227</v>
      </c>
      <c r="J3281" s="16" t="s">
        <v>24523</v>
      </c>
      <c r="K3281" s="18" t="s">
        <v>3329</v>
      </c>
      <c r="L3281" s="17" t="s">
        <v>166</v>
      </c>
      <c r="M3281" s="16" t="s">
        <v>15145</v>
      </c>
      <c r="N3281" s="16" t="s">
        <v>19</v>
      </c>
      <c r="O3281" s="16" t="s">
        <v>21516</v>
      </c>
    </row>
    <row r="3282" spans="1:15">
      <c r="A3282" s="16">
        <v>469019</v>
      </c>
      <c r="B3282" s="16" t="s">
        <v>21094</v>
      </c>
      <c r="C3282" s="16" t="s">
        <v>21095</v>
      </c>
      <c r="D3282" s="16" t="s">
        <v>17</v>
      </c>
      <c r="E3282" s="16">
        <v>64</v>
      </c>
      <c r="F3282" s="16">
        <v>2025</v>
      </c>
      <c r="G3282" s="15" t="s">
        <v>21096</v>
      </c>
      <c r="H3282" s="17" t="s">
        <v>21097</v>
      </c>
      <c r="I3282" s="17" t="s">
        <v>227</v>
      </c>
      <c r="J3282" s="16" t="s">
        <v>2119</v>
      </c>
      <c r="K3282" s="18" t="s">
        <v>21098</v>
      </c>
      <c r="L3282" s="17" t="s">
        <v>166</v>
      </c>
      <c r="M3282" s="16" t="s">
        <v>21099</v>
      </c>
      <c r="N3282" s="16"/>
      <c r="O3282" s="16" t="s">
        <v>21538</v>
      </c>
    </row>
    <row r="3283" spans="1:15">
      <c r="A3283" s="16">
        <v>473306</v>
      </c>
      <c r="B3283" s="16" t="s">
        <v>412</v>
      </c>
      <c r="C3283" s="16" t="s">
        <v>413</v>
      </c>
      <c r="D3283" s="16" t="s">
        <v>17</v>
      </c>
      <c r="E3283" s="16">
        <v>272</v>
      </c>
      <c r="F3283" s="16">
        <v>2025</v>
      </c>
      <c r="G3283" s="15" t="s">
        <v>21617</v>
      </c>
      <c r="H3283" s="17" t="s">
        <v>21618</v>
      </c>
      <c r="I3283" s="17" t="s">
        <v>227</v>
      </c>
      <c r="J3283" s="16" t="s">
        <v>227</v>
      </c>
      <c r="K3283" s="18" t="s">
        <v>21619</v>
      </c>
      <c r="L3283" s="17" t="s">
        <v>166</v>
      </c>
      <c r="M3283" s="16" t="s">
        <v>21620</v>
      </c>
      <c r="N3283" s="16" t="s">
        <v>19</v>
      </c>
      <c r="O3283" s="16" t="s">
        <v>21621</v>
      </c>
    </row>
    <row r="3284" spans="1:15">
      <c r="A3284" s="16">
        <v>478205</v>
      </c>
      <c r="B3284" s="16" t="s">
        <v>1035</v>
      </c>
      <c r="C3284" s="16" t="s">
        <v>1994</v>
      </c>
      <c r="D3284" s="16" t="s">
        <v>17</v>
      </c>
      <c r="E3284" s="16">
        <v>108</v>
      </c>
      <c r="F3284" s="16">
        <v>2025</v>
      </c>
      <c r="G3284" s="15" t="s">
        <v>21633</v>
      </c>
      <c r="H3284" s="17" t="s">
        <v>21634</v>
      </c>
      <c r="I3284" s="17" t="s">
        <v>227</v>
      </c>
      <c r="J3284" s="16" t="s">
        <v>24523</v>
      </c>
      <c r="K3284" s="18" t="s">
        <v>21635</v>
      </c>
      <c r="L3284" s="17" t="s">
        <v>166</v>
      </c>
      <c r="M3284" s="16" t="s">
        <v>21636</v>
      </c>
      <c r="N3284" s="16" t="s">
        <v>13</v>
      </c>
      <c r="O3284" s="16" t="s">
        <v>21637</v>
      </c>
    </row>
    <row r="3285" spans="1:15">
      <c r="A3285" s="16">
        <v>480152</v>
      </c>
      <c r="B3285" s="16" t="s">
        <v>529</v>
      </c>
      <c r="C3285" s="16" t="s">
        <v>1290</v>
      </c>
      <c r="D3285" s="16" t="s">
        <v>17</v>
      </c>
      <c r="E3285" s="16">
        <v>228</v>
      </c>
      <c r="F3285" s="16">
        <v>2025</v>
      </c>
      <c r="G3285" s="15" t="s">
        <v>21659</v>
      </c>
      <c r="H3285" s="17" t="s">
        <v>21660</v>
      </c>
      <c r="I3285" s="17" t="s">
        <v>227</v>
      </c>
      <c r="J3285" s="16" t="s">
        <v>185</v>
      </c>
      <c r="K3285" s="18" t="s">
        <v>21661</v>
      </c>
      <c r="L3285" s="17" t="s">
        <v>166</v>
      </c>
      <c r="M3285" s="16" t="s">
        <v>21662</v>
      </c>
      <c r="N3285" s="16" t="s">
        <v>19</v>
      </c>
      <c r="O3285" s="16" t="s">
        <v>21663</v>
      </c>
    </row>
    <row r="3286" spans="1:15">
      <c r="A3286" s="16">
        <v>482927</v>
      </c>
      <c r="B3286" s="16" t="s">
        <v>21992</v>
      </c>
      <c r="C3286" s="16" t="s">
        <v>21993</v>
      </c>
      <c r="D3286" s="16" t="s">
        <v>17</v>
      </c>
      <c r="E3286" s="16">
        <v>100</v>
      </c>
      <c r="F3286" s="16">
        <v>2025</v>
      </c>
      <c r="G3286" s="15" t="s">
        <v>21994</v>
      </c>
      <c r="H3286" s="17" t="s">
        <v>21995</v>
      </c>
      <c r="I3286" s="17" t="s">
        <v>227</v>
      </c>
      <c r="J3286" s="16" t="s">
        <v>2119</v>
      </c>
      <c r="K3286" s="18" t="s">
        <v>21996</v>
      </c>
      <c r="L3286" s="17" t="s">
        <v>166</v>
      </c>
      <c r="M3286" s="16" t="s">
        <v>21997</v>
      </c>
      <c r="N3286" s="16"/>
      <c r="O3286" s="16" t="s">
        <v>21998</v>
      </c>
    </row>
    <row r="3287" spans="1:15">
      <c r="A3287" s="16">
        <v>482936</v>
      </c>
      <c r="B3287" s="16" t="s">
        <v>9646</v>
      </c>
      <c r="C3287" s="16" t="s">
        <v>21999</v>
      </c>
      <c r="D3287" s="16" t="s">
        <v>12</v>
      </c>
      <c r="E3287" s="16">
        <v>204</v>
      </c>
      <c r="F3287" s="16">
        <v>2025</v>
      </c>
      <c r="G3287" s="15" t="s">
        <v>22000</v>
      </c>
      <c r="H3287" s="17" t="s">
        <v>22001</v>
      </c>
      <c r="I3287" s="17" t="s">
        <v>227</v>
      </c>
      <c r="J3287" s="16" t="s">
        <v>185</v>
      </c>
      <c r="K3287" s="18" t="s">
        <v>17330</v>
      </c>
      <c r="L3287" s="17" t="s">
        <v>166</v>
      </c>
      <c r="M3287" s="16" t="s">
        <v>22002</v>
      </c>
      <c r="N3287" s="16"/>
      <c r="O3287" s="16" t="s">
        <v>22003</v>
      </c>
    </row>
    <row r="3288" spans="1:15">
      <c r="A3288" s="16">
        <v>482954</v>
      </c>
      <c r="B3288" s="16" t="s">
        <v>17995</v>
      </c>
      <c r="C3288" s="16" t="s">
        <v>22009</v>
      </c>
      <c r="D3288" s="16" t="s">
        <v>17</v>
      </c>
      <c r="E3288" s="16">
        <v>176</v>
      </c>
      <c r="F3288" s="16">
        <v>2025</v>
      </c>
      <c r="G3288" s="15" t="s">
        <v>22010</v>
      </c>
      <c r="H3288" s="17" t="s">
        <v>22011</v>
      </c>
      <c r="I3288" s="17" t="s">
        <v>227</v>
      </c>
      <c r="J3288" s="16" t="s">
        <v>221</v>
      </c>
      <c r="K3288" s="18" t="s">
        <v>22012</v>
      </c>
      <c r="L3288" s="17" t="s">
        <v>166</v>
      </c>
      <c r="M3288" s="16" t="s">
        <v>22013</v>
      </c>
      <c r="N3288" s="16"/>
      <c r="O3288" s="16" t="s">
        <v>22014</v>
      </c>
    </row>
    <row r="3289" spans="1:15">
      <c r="A3289" s="16">
        <v>482963</v>
      </c>
      <c r="B3289" s="16" t="s">
        <v>18460</v>
      </c>
      <c r="C3289" s="16" t="s">
        <v>22015</v>
      </c>
      <c r="D3289" s="16" t="s">
        <v>17</v>
      </c>
      <c r="E3289" s="16">
        <v>124</v>
      </c>
      <c r="F3289" s="16">
        <v>2025</v>
      </c>
      <c r="G3289" s="15" t="s">
        <v>22016</v>
      </c>
      <c r="H3289" s="17" t="s">
        <v>22017</v>
      </c>
      <c r="I3289" s="17" t="s">
        <v>227</v>
      </c>
      <c r="J3289" s="16" t="s">
        <v>3760</v>
      </c>
      <c r="K3289" s="18" t="s">
        <v>22018</v>
      </c>
      <c r="L3289" s="17" t="s">
        <v>166</v>
      </c>
      <c r="M3289" s="16" t="s">
        <v>22019</v>
      </c>
      <c r="N3289" s="16"/>
      <c r="O3289" s="16" t="s">
        <v>22020</v>
      </c>
    </row>
    <row r="3290" spans="1:15">
      <c r="A3290" s="16">
        <v>482969</v>
      </c>
      <c r="B3290" s="16" t="s">
        <v>18460</v>
      </c>
      <c r="C3290" s="16" t="s">
        <v>22021</v>
      </c>
      <c r="D3290" s="16" t="s">
        <v>17</v>
      </c>
      <c r="E3290" s="16">
        <v>164</v>
      </c>
      <c r="F3290" s="16">
        <v>2025</v>
      </c>
      <c r="G3290" s="15" t="s">
        <v>22022</v>
      </c>
      <c r="H3290" s="17" t="s">
        <v>22023</v>
      </c>
      <c r="I3290" s="17" t="s">
        <v>227</v>
      </c>
      <c r="J3290" s="16" t="s">
        <v>3760</v>
      </c>
      <c r="K3290" s="18" t="s">
        <v>22024</v>
      </c>
      <c r="L3290" s="17" t="s">
        <v>166</v>
      </c>
      <c r="M3290" s="16" t="s">
        <v>22025</v>
      </c>
      <c r="N3290" s="16"/>
      <c r="O3290" s="16" t="s">
        <v>22026</v>
      </c>
    </row>
    <row r="3291" spans="1:15">
      <c r="A3291" s="16">
        <v>482975</v>
      </c>
      <c r="B3291" s="16" t="s">
        <v>22027</v>
      </c>
      <c r="C3291" s="16" t="s">
        <v>22028</v>
      </c>
      <c r="D3291" s="16" t="s">
        <v>12</v>
      </c>
      <c r="E3291" s="16">
        <v>160</v>
      </c>
      <c r="F3291" s="16">
        <v>2025</v>
      </c>
      <c r="G3291" s="15" t="s">
        <v>22029</v>
      </c>
      <c r="H3291" s="17" t="s">
        <v>22030</v>
      </c>
      <c r="I3291" s="17" t="s">
        <v>227</v>
      </c>
      <c r="J3291" s="16" t="s">
        <v>2085</v>
      </c>
      <c r="K3291" s="18" t="s">
        <v>22031</v>
      </c>
      <c r="L3291" s="17" t="s">
        <v>166</v>
      </c>
      <c r="M3291" s="16" t="s">
        <v>22032</v>
      </c>
      <c r="N3291" s="16"/>
      <c r="O3291" s="16" t="s">
        <v>22033</v>
      </c>
    </row>
    <row r="3292" spans="1:15">
      <c r="A3292" s="16">
        <v>482984</v>
      </c>
      <c r="B3292" s="16" t="s">
        <v>22034</v>
      </c>
      <c r="C3292" s="16" t="s">
        <v>22035</v>
      </c>
      <c r="D3292" s="16" t="s">
        <v>17</v>
      </c>
      <c r="E3292" s="16">
        <v>152</v>
      </c>
      <c r="F3292" s="16">
        <v>2025</v>
      </c>
      <c r="G3292" s="15" t="s">
        <v>22036</v>
      </c>
      <c r="H3292" s="17" t="s">
        <v>22037</v>
      </c>
      <c r="I3292" s="17" t="s">
        <v>227</v>
      </c>
      <c r="J3292" s="16" t="s">
        <v>24577</v>
      </c>
      <c r="K3292" s="18" t="s">
        <v>22038</v>
      </c>
      <c r="L3292" s="17" t="s">
        <v>166</v>
      </c>
      <c r="M3292" s="16" t="s">
        <v>22039</v>
      </c>
      <c r="N3292" s="16"/>
      <c r="O3292" s="16" t="s">
        <v>22040</v>
      </c>
    </row>
    <row r="3293" spans="1:15">
      <c r="A3293" s="16">
        <v>482990</v>
      </c>
      <c r="B3293" s="16" t="s">
        <v>22041</v>
      </c>
      <c r="C3293" s="16" t="s">
        <v>22042</v>
      </c>
      <c r="D3293" s="16" t="s">
        <v>17</v>
      </c>
      <c r="E3293" s="16">
        <v>408</v>
      </c>
      <c r="F3293" s="16">
        <v>2025</v>
      </c>
      <c r="G3293" s="15" t="s">
        <v>22043</v>
      </c>
      <c r="H3293" s="17" t="s">
        <v>22044</v>
      </c>
      <c r="I3293" s="17" t="s">
        <v>227</v>
      </c>
      <c r="J3293" s="16" t="s">
        <v>185</v>
      </c>
      <c r="K3293" s="18">
        <v>39503</v>
      </c>
      <c r="L3293" s="17" t="s">
        <v>166</v>
      </c>
      <c r="M3293" s="16" t="s">
        <v>22045</v>
      </c>
      <c r="N3293" s="16"/>
      <c r="O3293" s="16" t="s">
        <v>22046</v>
      </c>
    </row>
    <row r="3294" spans="1:15">
      <c r="A3294" s="16">
        <v>483449</v>
      </c>
      <c r="B3294" s="16" t="s">
        <v>1062</v>
      </c>
      <c r="C3294" s="16" t="s">
        <v>2037</v>
      </c>
      <c r="D3294" s="16" t="s">
        <v>17</v>
      </c>
      <c r="E3294" s="16">
        <v>240</v>
      </c>
      <c r="F3294" s="16">
        <v>2025</v>
      </c>
      <c r="G3294" s="15" t="s">
        <v>22135</v>
      </c>
      <c r="H3294" s="17" t="s">
        <v>22136</v>
      </c>
      <c r="I3294" s="17" t="s">
        <v>227</v>
      </c>
      <c r="J3294" s="16" t="s">
        <v>221</v>
      </c>
      <c r="K3294" s="18" t="s">
        <v>16552</v>
      </c>
      <c r="L3294" s="17" t="s">
        <v>166</v>
      </c>
      <c r="M3294" s="16" t="s">
        <v>16553</v>
      </c>
      <c r="N3294" s="16" t="s">
        <v>22</v>
      </c>
      <c r="O3294" s="16" t="s">
        <v>22137</v>
      </c>
    </row>
    <row r="3295" spans="1:15">
      <c r="A3295" s="16">
        <v>487352</v>
      </c>
      <c r="B3295" s="16" t="s">
        <v>15140</v>
      </c>
      <c r="C3295" s="16" t="s">
        <v>16135</v>
      </c>
      <c r="D3295" s="16" t="s">
        <v>17</v>
      </c>
      <c r="E3295" s="16">
        <v>92</v>
      </c>
      <c r="F3295" s="16">
        <v>2025</v>
      </c>
      <c r="G3295" s="15" t="s">
        <v>22637</v>
      </c>
      <c r="H3295" s="17" t="s">
        <v>22638</v>
      </c>
      <c r="I3295" s="17" t="s">
        <v>227</v>
      </c>
      <c r="J3295" s="16" t="s">
        <v>185</v>
      </c>
      <c r="K3295" s="18" t="s">
        <v>22639</v>
      </c>
      <c r="L3295" s="17" t="s">
        <v>166</v>
      </c>
      <c r="M3295" s="16" t="s">
        <v>16136</v>
      </c>
      <c r="N3295" s="16" t="s">
        <v>19</v>
      </c>
      <c r="O3295" s="16" t="s">
        <v>22640</v>
      </c>
    </row>
    <row r="3296" spans="1:15">
      <c r="A3296" s="16">
        <v>487727</v>
      </c>
      <c r="B3296" s="16" t="s">
        <v>22703</v>
      </c>
      <c r="C3296" s="16" t="s">
        <v>22704</v>
      </c>
      <c r="D3296" s="16" t="s">
        <v>17</v>
      </c>
      <c r="E3296" s="16">
        <v>120</v>
      </c>
      <c r="F3296" s="16">
        <v>2025</v>
      </c>
      <c r="G3296" s="15" t="s">
        <v>22705</v>
      </c>
      <c r="H3296" s="17" t="s">
        <v>22706</v>
      </c>
      <c r="I3296" s="17" t="s">
        <v>227</v>
      </c>
      <c r="J3296" s="16" t="s">
        <v>2110</v>
      </c>
      <c r="K3296" s="18" t="s">
        <v>22707</v>
      </c>
      <c r="L3296" s="17" t="s">
        <v>166</v>
      </c>
      <c r="M3296" s="16" t="s">
        <v>22708</v>
      </c>
      <c r="N3296" s="16"/>
      <c r="O3296" s="16" t="s">
        <v>22709</v>
      </c>
    </row>
    <row r="3297" spans="1:15">
      <c r="A3297" s="16">
        <v>488960</v>
      </c>
      <c r="B3297" s="16" t="s">
        <v>22849</v>
      </c>
      <c r="C3297" s="16" t="s">
        <v>22850</v>
      </c>
      <c r="D3297" s="16" t="s">
        <v>17</v>
      </c>
      <c r="E3297" s="16">
        <v>96</v>
      </c>
      <c r="F3297" s="16">
        <v>2025</v>
      </c>
      <c r="G3297" s="15" t="s">
        <v>22851</v>
      </c>
      <c r="H3297" s="17" t="s">
        <v>22852</v>
      </c>
      <c r="I3297" s="17" t="s">
        <v>227</v>
      </c>
      <c r="J3297" s="16" t="s">
        <v>2098</v>
      </c>
      <c r="K3297" s="18" t="s">
        <v>22853</v>
      </c>
      <c r="L3297" s="17" t="s">
        <v>166</v>
      </c>
      <c r="M3297" s="16" t="s">
        <v>22854</v>
      </c>
      <c r="N3297" s="16"/>
      <c r="O3297" s="16" t="s">
        <v>22855</v>
      </c>
    </row>
    <row r="3298" spans="1:15">
      <c r="A3298" s="16">
        <v>488972</v>
      </c>
      <c r="B3298" s="16" t="s">
        <v>17995</v>
      </c>
      <c r="C3298" s="16" t="s">
        <v>22862</v>
      </c>
      <c r="D3298" s="16" t="s">
        <v>17</v>
      </c>
      <c r="E3298" s="16">
        <v>168</v>
      </c>
      <c r="F3298" s="16">
        <v>2025</v>
      </c>
      <c r="G3298" s="15" t="s">
        <v>22863</v>
      </c>
      <c r="H3298" s="17" t="s">
        <v>22864</v>
      </c>
      <c r="I3298" s="17" t="s">
        <v>227</v>
      </c>
      <c r="J3298" s="16" t="s">
        <v>221</v>
      </c>
      <c r="K3298" s="18" t="s">
        <v>22865</v>
      </c>
      <c r="L3298" s="17" t="s">
        <v>166</v>
      </c>
      <c r="M3298" s="16" t="s">
        <v>22866</v>
      </c>
      <c r="N3298" s="16"/>
      <c r="O3298" s="16" t="s">
        <v>22867</v>
      </c>
    </row>
    <row r="3299" spans="1:15">
      <c r="A3299" s="16">
        <v>488987</v>
      </c>
      <c r="B3299" s="16" t="s">
        <v>22868</v>
      </c>
      <c r="C3299" s="16" t="s">
        <v>22869</v>
      </c>
      <c r="D3299" s="16" t="s">
        <v>17</v>
      </c>
      <c r="E3299" s="16">
        <v>160</v>
      </c>
      <c r="F3299" s="16">
        <v>2025</v>
      </c>
      <c r="G3299" s="15" t="s">
        <v>22870</v>
      </c>
      <c r="H3299" s="17" t="s">
        <v>22871</v>
      </c>
      <c r="I3299" s="17" t="s">
        <v>227</v>
      </c>
      <c r="J3299" s="16" t="s">
        <v>185</v>
      </c>
      <c r="K3299" s="18" t="s">
        <v>22872</v>
      </c>
      <c r="L3299" s="17" t="s">
        <v>166</v>
      </c>
      <c r="M3299" s="16" t="s">
        <v>22873</v>
      </c>
      <c r="N3299" s="16"/>
      <c r="O3299" s="16" t="s">
        <v>22874</v>
      </c>
    </row>
    <row r="3300" spans="1:15">
      <c r="A3300" s="16">
        <v>488993</v>
      </c>
      <c r="B3300" s="16" t="s">
        <v>17989</v>
      </c>
      <c r="C3300" s="16" t="s">
        <v>22875</v>
      </c>
      <c r="D3300" s="16" t="s">
        <v>12</v>
      </c>
      <c r="E3300" s="16">
        <v>212</v>
      </c>
      <c r="F3300" s="16">
        <v>2025</v>
      </c>
      <c r="G3300" s="15" t="s">
        <v>22876</v>
      </c>
      <c r="H3300" s="17" t="s">
        <v>22877</v>
      </c>
      <c r="I3300" s="17" t="s">
        <v>227</v>
      </c>
      <c r="J3300" s="16" t="s">
        <v>2098</v>
      </c>
      <c r="K3300" s="18" t="s">
        <v>22878</v>
      </c>
      <c r="L3300" s="17" t="s">
        <v>166</v>
      </c>
      <c r="M3300" s="16" t="s">
        <v>22879</v>
      </c>
      <c r="N3300" s="16"/>
      <c r="O3300" s="16" t="s">
        <v>22880</v>
      </c>
    </row>
    <row r="3301" spans="1:15">
      <c r="A3301" s="16">
        <v>489350</v>
      </c>
      <c r="B3301" s="16" t="s">
        <v>615</v>
      </c>
      <c r="C3301" s="16" t="s">
        <v>1288</v>
      </c>
      <c r="D3301" s="16" t="s">
        <v>12</v>
      </c>
      <c r="E3301" s="16">
        <v>396</v>
      </c>
      <c r="F3301" s="16">
        <v>2025</v>
      </c>
      <c r="G3301" s="15" t="s">
        <v>22906</v>
      </c>
      <c r="H3301" s="17" t="s">
        <v>22907</v>
      </c>
      <c r="I3301" s="17" t="s">
        <v>227</v>
      </c>
      <c r="J3301" s="16" t="s">
        <v>2085</v>
      </c>
      <c r="K3301" s="18" t="s">
        <v>22908</v>
      </c>
      <c r="L3301" s="17" t="s">
        <v>166</v>
      </c>
      <c r="M3301" s="16" t="s">
        <v>2505</v>
      </c>
      <c r="N3301" s="16" t="s">
        <v>13</v>
      </c>
      <c r="O3301" s="16" t="s">
        <v>22909</v>
      </c>
    </row>
    <row r="3302" spans="1:15">
      <c r="A3302" s="16">
        <v>494963</v>
      </c>
      <c r="B3302" s="16" t="s">
        <v>21992</v>
      </c>
      <c r="C3302" s="16" t="s">
        <v>23228</v>
      </c>
      <c r="D3302" s="16" t="s">
        <v>17</v>
      </c>
      <c r="E3302" s="16">
        <v>96</v>
      </c>
      <c r="F3302" s="16">
        <v>2025</v>
      </c>
      <c r="G3302" s="15" t="s">
        <v>23229</v>
      </c>
      <c r="H3302" s="17" t="s">
        <v>23230</v>
      </c>
      <c r="I3302" s="17" t="s">
        <v>227</v>
      </c>
      <c r="J3302" s="16" t="s">
        <v>185</v>
      </c>
      <c r="K3302" s="18" t="s">
        <v>23231</v>
      </c>
      <c r="L3302" s="17" t="s">
        <v>166</v>
      </c>
      <c r="M3302" s="16" t="s">
        <v>23232</v>
      </c>
      <c r="N3302" s="16"/>
      <c r="O3302" s="16" t="s">
        <v>23233</v>
      </c>
    </row>
    <row r="3303" spans="1:15">
      <c r="A3303" s="16">
        <v>494969</v>
      </c>
      <c r="B3303" s="16" t="s">
        <v>21992</v>
      </c>
      <c r="C3303" s="16" t="s">
        <v>23234</v>
      </c>
      <c r="D3303" s="16" t="s">
        <v>17</v>
      </c>
      <c r="E3303" s="16">
        <v>108</v>
      </c>
      <c r="F3303" s="16">
        <v>2025</v>
      </c>
      <c r="G3303" s="15" t="s">
        <v>23235</v>
      </c>
      <c r="H3303" s="17" t="s">
        <v>23236</v>
      </c>
      <c r="I3303" s="17" t="s">
        <v>227</v>
      </c>
      <c r="J3303" s="16" t="s">
        <v>185</v>
      </c>
      <c r="K3303" s="18" t="s">
        <v>23237</v>
      </c>
      <c r="L3303" s="17" t="s">
        <v>166</v>
      </c>
      <c r="M3303" s="16" t="s">
        <v>23238</v>
      </c>
      <c r="N3303" s="16"/>
      <c r="O3303" s="16" t="s">
        <v>23239</v>
      </c>
    </row>
    <row r="3304" spans="1:15">
      <c r="A3304" s="16">
        <v>494981</v>
      </c>
      <c r="B3304" s="16" t="s">
        <v>17995</v>
      </c>
      <c r="C3304" s="16" t="s">
        <v>23245</v>
      </c>
      <c r="D3304" s="16" t="s">
        <v>17</v>
      </c>
      <c r="E3304" s="16">
        <v>168</v>
      </c>
      <c r="F3304" s="16">
        <v>2025</v>
      </c>
      <c r="G3304" s="15" t="s">
        <v>23246</v>
      </c>
      <c r="H3304" s="17" t="s">
        <v>23247</v>
      </c>
      <c r="I3304" s="17" t="s">
        <v>227</v>
      </c>
      <c r="J3304" s="16" t="s">
        <v>221</v>
      </c>
      <c r="K3304" s="18" t="s">
        <v>22865</v>
      </c>
      <c r="L3304" s="17" t="s">
        <v>166</v>
      </c>
      <c r="M3304" s="16" t="s">
        <v>23248</v>
      </c>
      <c r="N3304" s="16"/>
      <c r="O3304" s="16" t="s">
        <v>23249</v>
      </c>
    </row>
    <row r="3305" spans="1:15">
      <c r="A3305" s="16">
        <v>495002</v>
      </c>
      <c r="B3305" s="16" t="s">
        <v>23255</v>
      </c>
      <c r="C3305" s="16" t="s">
        <v>23256</v>
      </c>
      <c r="D3305" s="16" t="s">
        <v>17</v>
      </c>
      <c r="E3305" s="16">
        <v>132</v>
      </c>
      <c r="F3305" s="16">
        <v>2025</v>
      </c>
      <c r="G3305" s="15" t="s">
        <v>23257</v>
      </c>
      <c r="H3305" s="17" t="s">
        <v>23258</v>
      </c>
      <c r="I3305" s="17" t="s">
        <v>227</v>
      </c>
      <c r="J3305" s="16" t="s">
        <v>201</v>
      </c>
      <c r="K3305" s="18" t="s">
        <v>17330</v>
      </c>
      <c r="L3305" s="17" t="s">
        <v>166</v>
      </c>
      <c r="M3305" s="16" t="s">
        <v>23259</v>
      </c>
      <c r="N3305" s="16"/>
      <c r="O3305" s="16" t="s">
        <v>23260</v>
      </c>
    </row>
    <row r="3306" spans="1:15">
      <c r="A3306" s="16">
        <v>495011</v>
      </c>
      <c r="B3306" s="16" t="s">
        <v>676</v>
      </c>
      <c r="C3306" s="16" t="s">
        <v>23261</v>
      </c>
      <c r="D3306" s="16" t="s">
        <v>17</v>
      </c>
      <c r="E3306" s="16">
        <v>112</v>
      </c>
      <c r="F3306" s="16">
        <v>2025</v>
      </c>
      <c r="G3306" s="15" t="s">
        <v>23262</v>
      </c>
      <c r="H3306" s="17" t="s">
        <v>23263</v>
      </c>
      <c r="I3306" s="17" t="s">
        <v>227</v>
      </c>
      <c r="J3306" s="16" t="s">
        <v>3387</v>
      </c>
      <c r="K3306" s="18" t="s">
        <v>23264</v>
      </c>
      <c r="L3306" s="17" t="s">
        <v>166</v>
      </c>
      <c r="M3306" s="16" t="s">
        <v>23265</v>
      </c>
      <c r="N3306" s="16"/>
      <c r="O3306" s="16" t="s">
        <v>23266</v>
      </c>
    </row>
    <row r="3307" spans="1:15">
      <c r="A3307" s="16">
        <v>496325</v>
      </c>
      <c r="B3307" s="16" t="s">
        <v>14621</v>
      </c>
      <c r="C3307" s="16" t="s">
        <v>14622</v>
      </c>
      <c r="D3307" s="16" t="s">
        <v>17</v>
      </c>
      <c r="E3307" s="16">
        <v>348</v>
      </c>
      <c r="F3307" s="16">
        <v>2025</v>
      </c>
      <c r="G3307" s="15" t="s">
        <v>23505</v>
      </c>
      <c r="H3307" s="17" t="s">
        <v>23506</v>
      </c>
      <c r="I3307" s="17" t="s">
        <v>227</v>
      </c>
      <c r="J3307" s="16" t="s">
        <v>221</v>
      </c>
      <c r="K3307" s="18" t="s">
        <v>16552</v>
      </c>
      <c r="L3307" s="17" t="s">
        <v>166</v>
      </c>
      <c r="M3307" s="16" t="s">
        <v>14623</v>
      </c>
      <c r="N3307" s="16" t="s">
        <v>19</v>
      </c>
      <c r="O3307" s="16" t="s">
        <v>23507</v>
      </c>
    </row>
    <row r="3308" spans="1:15">
      <c r="A3308" s="16">
        <v>496331</v>
      </c>
      <c r="B3308" s="16" t="s">
        <v>9648</v>
      </c>
      <c r="C3308" s="16" t="s">
        <v>9649</v>
      </c>
      <c r="D3308" s="16" t="s">
        <v>17</v>
      </c>
      <c r="E3308" s="16">
        <v>120</v>
      </c>
      <c r="F3308" s="16">
        <v>2025</v>
      </c>
      <c r="G3308" s="15" t="s">
        <v>23512</v>
      </c>
      <c r="H3308" s="17" t="s">
        <v>23513</v>
      </c>
      <c r="I3308" s="17" t="s">
        <v>227</v>
      </c>
      <c r="J3308" s="16" t="s">
        <v>2031</v>
      </c>
      <c r="K3308" s="18" t="s">
        <v>23514</v>
      </c>
      <c r="L3308" s="17" t="s">
        <v>166</v>
      </c>
      <c r="M3308" s="16" t="s">
        <v>9650</v>
      </c>
      <c r="N3308" s="16" t="s">
        <v>19</v>
      </c>
      <c r="O3308" s="16" t="s">
        <v>23515</v>
      </c>
    </row>
    <row r="3309" spans="1:15">
      <c r="A3309" s="16">
        <v>496334</v>
      </c>
      <c r="B3309" s="16" t="s">
        <v>17038</v>
      </c>
      <c r="C3309" s="16" t="s">
        <v>17042</v>
      </c>
      <c r="D3309" s="16" t="s">
        <v>17</v>
      </c>
      <c r="E3309" s="16">
        <v>68</v>
      </c>
      <c r="F3309" s="16">
        <v>2025</v>
      </c>
      <c r="G3309" s="15" t="s">
        <v>23516</v>
      </c>
      <c r="H3309" s="17" t="s">
        <v>23517</v>
      </c>
      <c r="I3309" s="17" t="s">
        <v>227</v>
      </c>
      <c r="J3309" s="16" t="s">
        <v>221</v>
      </c>
      <c r="K3309" s="18" t="s">
        <v>17040</v>
      </c>
      <c r="L3309" s="17" t="s">
        <v>166</v>
      </c>
      <c r="M3309" s="16" t="s">
        <v>17043</v>
      </c>
      <c r="N3309" s="16" t="s">
        <v>19</v>
      </c>
      <c r="O3309" s="16" t="s">
        <v>23518</v>
      </c>
    </row>
    <row r="3310" spans="1:15">
      <c r="A3310" s="16">
        <v>496340</v>
      </c>
      <c r="B3310" s="16" t="s">
        <v>1058</v>
      </c>
      <c r="C3310" s="16" t="s">
        <v>2031</v>
      </c>
      <c r="D3310" s="16" t="s">
        <v>12</v>
      </c>
      <c r="E3310" s="16">
        <v>412</v>
      </c>
      <c r="F3310" s="16">
        <v>2025</v>
      </c>
      <c r="G3310" s="15" t="s">
        <v>23522</v>
      </c>
      <c r="H3310" s="17" t="s">
        <v>23523</v>
      </c>
      <c r="I3310" s="17" t="s">
        <v>227</v>
      </c>
      <c r="J3310" s="16" t="s">
        <v>2031</v>
      </c>
      <c r="K3310" s="18" t="s">
        <v>4044</v>
      </c>
      <c r="L3310" s="17" t="s">
        <v>166</v>
      </c>
      <c r="M3310" s="16" t="s">
        <v>23524</v>
      </c>
      <c r="N3310" s="16" t="s">
        <v>13</v>
      </c>
      <c r="O3310" s="16" t="s">
        <v>23525</v>
      </c>
    </row>
    <row r="3311" spans="1:15">
      <c r="A3311" s="16">
        <v>496346</v>
      </c>
      <c r="B3311" s="16" t="s">
        <v>917</v>
      </c>
      <c r="C3311" s="16" t="s">
        <v>1758</v>
      </c>
      <c r="D3311" s="16" t="s">
        <v>17</v>
      </c>
      <c r="E3311" s="16">
        <v>384</v>
      </c>
      <c r="F3311" s="16">
        <v>2025</v>
      </c>
      <c r="G3311" s="15" t="s">
        <v>23531</v>
      </c>
      <c r="H3311" s="17" t="s">
        <v>23532</v>
      </c>
      <c r="I3311" s="17" t="s">
        <v>227</v>
      </c>
      <c r="J3311" s="16" t="s">
        <v>3760</v>
      </c>
      <c r="K3311" s="18" t="s">
        <v>23533</v>
      </c>
      <c r="L3311" s="17" t="s">
        <v>166</v>
      </c>
      <c r="M3311" s="16" t="s">
        <v>16626</v>
      </c>
      <c r="N3311" s="16" t="s">
        <v>13</v>
      </c>
      <c r="O3311" s="16" t="s">
        <v>23534</v>
      </c>
    </row>
    <row r="3312" spans="1:15">
      <c r="A3312" s="16">
        <v>496463</v>
      </c>
      <c r="B3312" s="16" t="s">
        <v>940</v>
      </c>
      <c r="C3312" s="16" t="s">
        <v>1809</v>
      </c>
      <c r="D3312" s="16" t="s">
        <v>12</v>
      </c>
      <c r="E3312" s="16">
        <v>340</v>
      </c>
      <c r="F3312" s="16">
        <v>2025</v>
      </c>
      <c r="G3312" s="15" t="s">
        <v>23620</v>
      </c>
      <c r="H3312" s="17" t="s">
        <v>23621</v>
      </c>
      <c r="I3312" s="17" t="s">
        <v>227</v>
      </c>
      <c r="J3312" s="16" t="s">
        <v>24577</v>
      </c>
      <c r="K3312" s="18" t="s">
        <v>22038</v>
      </c>
      <c r="L3312" s="17" t="s">
        <v>166</v>
      </c>
      <c r="M3312" s="16" t="s">
        <v>14379</v>
      </c>
      <c r="N3312" s="16" t="s">
        <v>22</v>
      </c>
      <c r="O3312" s="16" t="s">
        <v>23622</v>
      </c>
    </row>
    <row r="3313" spans="1:15">
      <c r="A3313" s="16">
        <v>496472</v>
      </c>
      <c r="B3313" s="16" t="s">
        <v>698</v>
      </c>
      <c r="C3313" s="16" t="s">
        <v>1393</v>
      </c>
      <c r="D3313" s="16" t="s">
        <v>17</v>
      </c>
      <c r="E3313" s="16">
        <v>208</v>
      </c>
      <c r="F3313" s="16">
        <v>2025</v>
      </c>
      <c r="G3313" s="15" t="s">
        <v>23627</v>
      </c>
      <c r="H3313" s="17" t="s">
        <v>23628</v>
      </c>
      <c r="I3313" s="17" t="s">
        <v>227</v>
      </c>
      <c r="J3313" s="16" t="s">
        <v>185</v>
      </c>
      <c r="K3313" s="18" t="s">
        <v>23629</v>
      </c>
      <c r="L3313" s="17" t="s">
        <v>166</v>
      </c>
      <c r="M3313" s="16" t="s">
        <v>23630</v>
      </c>
      <c r="N3313" s="16" t="s">
        <v>19</v>
      </c>
      <c r="O3313" s="16" t="s">
        <v>23631</v>
      </c>
    </row>
    <row r="3314" spans="1:15">
      <c r="A3314" s="16">
        <v>497630</v>
      </c>
      <c r="B3314" s="16" t="s">
        <v>817</v>
      </c>
      <c r="C3314" s="16" t="s">
        <v>1567</v>
      </c>
      <c r="D3314" s="16" t="s">
        <v>17</v>
      </c>
      <c r="E3314" s="16">
        <v>164</v>
      </c>
      <c r="F3314" s="16">
        <v>2025</v>
      </c>
      <c r="G3314" s="15" t="s">
        <v>23652</v>
      </c>
      <c r="H3314" s="17" t="s">
        <v>23653</v>
      </c>
      <c r="I3314" s="17" t="s">
        <v>227</v>
      </c>
      <c r="J3314" s="16" t="s">
        <v>201</v>
      </c>
      <c r="K3314" s="18" t="s">
        <v>23654</v>
      </c>
      <c r="L3314" s="17" t="s">
        <v>166</v>
      </c>
      <c r="M3314" s="16" t="s">
        <v>9576</v>
      </c>
      <c r="N3314" s="16" t="s">
        <v>26</v>
      </c>
      <c r="O3314" s="16" t="s">
        <v>23655</v>
      </c>
    </row>
    <row r="3315" spans="1:15">
      <c r="A3315" s="16">
        <v>497639</v>
      </c>
      <c r="B3315" s="16" t="s">
        <v>4042</v>
      </c>
      <c r="C3315" s="16" t="s">
        <v>4043</v>
      </c>
      <c r="D3315" s="16" t="s">
        <v>17</v>
      </c>
      <c r="E3315" s="16">
        <v>132</v>
      </c>
      <c r="F3315" s="16">
        <v>2025</v>
      </c>
      <c r="G3315" s="15" t="s">
        <v>23660</v>
      </c>
      <c r="H3315" s="17" t="s">
        <v>23661</v>
      </c>
      <c r="I3315" s="17" t="s">
        <v>227</v>
      </c>
      <c r="J3315" s="16" t="s">
        <v>185</v>
      </c>
      <c r="K3315" s="18" t="s">
        <v>23662</v>
      </c>
      <c r="L3315" s="17" t="s">
        <v>166</v>
      </c>
      <c r="M3315" s="16" t="s">
        <v>4045</v>
      </c>
      <c r="N3315" s="16" t="s">
        <v>13</v>
      </c>
      <c r="O3315" s="16" t="s">
        <v>23663</v>
      </c>
    </row>
    <row r="3316" spans="1:15">
      <c r="A3316" s="16">
        <v>497651</v>
      </c>
      <c r="B3316" s="16" t="s">
        <v>794</v>
      </c>
      <c r="C3316" s="16" t="s">
        <v>1531</v>
      </c>
      <c r="D3316" s="16" t="s">
        <v>17</v>
      </c>
      <c r="E3316" s="16">
        <v>128</v>
      </c>
      <c r="F3316" s="16">
        <v>2025</v>
      </c>
      <c r="G3316" s="15" t="s">
        <v>23667</v>
      </c>
      <c r="H3316" s="17" t="s">
        <v>23668</v>
      </c>
      <c r="I3316" s="17" t="s">
        <v>227</v>
      </c>
      <c r="J3316" s="16" t="s">
        <v>221</v>
      </c>
      <c r="K3316" s="18" t="s">
        <v>23669</v>
      </c>
      <c r="L3316" s="17" t="s">
        <v>166</v>
      </c>
      <c r="M3316" s="16" t="s">
        <v>23670</v>
      </c>
      <c r="N3316" s="16" t="s">
        <v>13</v>
      </c>
      <c r="O3316" s="16" t="s">
        <v>23671</v>
      </c>
    </row>
    <row r="3317" spans="1:15">
      <c r="A3317" s="16">
        <v>497675</v>
      </c>
      <c r="B3317" s="16" t="s">
        <v>81</v>
      </c>
      <c r="C3317" s="16" t="s">
        <v>159</v>
      </c>
      <c r="D3317" s="16" t="s">
        <v>17</v>
      </c>
      <c r="E3317" s="16">
        <v>120</v>
      </c>
      <c r="F3317" s="16">
        <v>2025</v>
      </c>
      <c r="G3317" s="15" t="s">
        <v>23688</v>
      </c>
      <c r="H3317" s="17" t="s">
        <v>23689</v>
      </c>
      <c r="I3317" s="17" t="s">
        <v>227</v>
      </c>
      <c r="J3317" s="16" t="s">
        <v>221</v>
      </c>
      <c r="K3317" s="18" t="s">
        <v>23690</v>
      </c>
      <c r="L3317" s="17" t="s">
        <v>166</v>
      </c>
      <c r="M3317" s="16" t="s">
        <v>9567</v>
      </c>
      <c r="N3317" s="16" t="s">
        <v>26</v>
      </c>
      <c r="O3317" s="16" t="s">
        <v>23691</v>
      </c>
    </row>
    <row r="3318" spans="1:15">
      <c r="A3318" s="16">
        <v>497687</v>
      </c>
      <c r="B3318" s="16" t="s">
        <v>4208</v>
      </c>
      <c r="C3318" s="16" t="s">
        <v>4209</v>
      </c>
      <c r="D3318" s="16" t="s">
        <v>17</v>
      </c>
      <c r="E3318" s="16">
        <v>364</v>
      </c>
      <c r="F3318" s="16">
        <v>2025</v>
      </c>
      <c r="G3318" s="15" t="s">
        <v>23696</v>
      </c>
      <c r="H3318" s="17" t="s">
        <v>23697</v>
      </c>
      <c r="I3318" s="17" t="s">
        <v>227</v>
      </c>
      <c r="J3318" s="16" t="s">
        <v>2031</v>
      </c>
      <c r="K3318" s="18" t="s">
        <v>4210</v>
      </c>
      <c r="L3318" s="17" t="s">
        <v>166</v>
      </c>
      <c r="M3318" s="16" t="s">
        <v>4211</v>
      </c>
      <c r="N3318" s="16" t="s">
        <v>19</v>
      </c>
      <c r="O3318" s="16" t="s">
        <v>23698</v>
      </c>
    </row>
    <row r="3319" spans="1:15">
      <c r="A3319" s="16">
        <v>498659</v>
      </c>
      <c r="B3319" s="16" t="s">
        <v>73</v>
      </c>
      <c r="C3319" s="16" t="s">
        <v>16315</v>
      </c>
      <c r="D3319" s="16" t="s">
        <v>17</v>
      </c>
      <c r="E3319" s="16">
        <v>124</v>
      </c>
      <c r="F3319" s="16">
        <v>2025</v>
      </c>
      <c r="G3319" s="15" t="s">
        <v>23708</v>
      </c>
      <c r="H3319" s="17" t="s">
        <v>23709</v>
      </c>
      <c r="I3319" s="17" t="s">
        <v>227</v>
      </c>
      <c r="J3319" s="16" t="s">
        <v>183</v>
      </c>
      <c r="K3319" s="18" t="s">
        <v>23710</v>
      </c>
      <c r="L3319" s="17" t="s">
        <v>166</v>
      </c>
      <c r="M3319" s="16" t="s">
        <v>16316</v>
      </c>
      <c r="N3319" s="16" t="s">
        <v>19</v>
      </c>
      <c r="O3319" s="16" t="s">
        <v>23711</v>
      </c>
    </row>
    <row r="3320" spans="1:15">
      <c r="A3320" s="16">
        <v>499103</v>
      </c>
      <c r="B3320" s="16" t="s">
        <v>22703</v>
      </c>
      <c r="C3320" s="16" t="s">
        <v>23818</v>
      </c>
      <c r="D3320" s="16" t="s">
        <v>17</v>
      </c>
      <c r="E3320" s="16">
        <v>100</v>
      </c>
      <c r="F3320" s="16">
        <v>2025</v>
      </c>
      <c r="G3320" s="15" t="s">
        <v>23819</v>
      </c>
      <c r="H3320" s="17" t="s">
        <v>23820</v>
      </c>
      <c r="I3320" s="17" t="s">
        <v>227</v>
      </c>
      <c r="J3320" s="16" t="s">
        <v>2110</v>
      </c>
      <c r="K3320" s="18" t="s">
        <v>23821</v>
      </c>
      <c r="L3320" s="17" t="s">
        <v>166</v>
      </c>
      <c r="M3320" s="16" t="s">
        <v>23822</v>
      </c>
      <c r="N3320" s="16"/>
      <c r="O3320" s="16" t="s">
        <v>23823</v>
      </c>
    </row>
    <row r="3321" spans="1:15">
      <c r="A3321" s="16">
        <v>499391</v>
      </c>
      <c r="B3321" s="16" t="s">
        <v>941</v>
      </c>
      <c r="C3321" s="16" t="s">
        <v>1810</v>
      </c>
      <c r="D3321" s="16" t="s">
        <v>17</v>
      </c>
      <c r="E3321" s="16">
        <v>192</v>
      </c>
      <c r="F3321" s="16">
        <v>2025</v>
      </c>
      <c r="G3321" s="15" t="s">
        <v>23851</v>
      </c>
      <c r="H3321" s="17" t="s">
        <v>23852</v>
      </c>
      <c r="I3321" s="17" t="s">
        <v>227</v>
      </c>
      <c r="J3321" s="16" t="s">
        <v>185</v>
      </c>
      <c r="K3321" s="18" t="s">
        <v>23853</v>
      </c>
      <c r="L3321" s="17" t="s">
        <v>166</v>
      </c>
      <c r="M3321" s="16" t="s">
        <v>4103</v>
      </c>
      <c r="N3321" s="16" t="s">
        <v>26</v>
      </c>
      <c r="O3321" s="16" t="s">
        <v>23854</v>
      </c>
    </row>
    <row r="3322" spans="1:15">
      <c r="A3322" s="16">
        <v>499400</v>
      </c>
      <c r="B3322" s="16" t="s">
        <v>73</v>
      </c>
      <c r="C3322" s="16" t="s">
        <v>139</v>
      </c>
      <c r="D3322" s="16" t="s">
        <v>17</v>
      </c>
      <c r="E3322" s="16">
        <v>256</v>
      </c>
      <c r="F3322" s="16">
        <v>2025</v>
      </c>
      <c r="G3322" s="15" t="s">
        <v>23865</v>
      </c>
      <c r="H3322" s="17" t="s">
        <v>23866</v>
      </c>
      <c r="I3322" s="17" t="s">
        <v>227</v>
      </c>
      <c r="J3322" s="16" t="s">
        <v>185</v>
      </c>
      <c r="K3322" s="18" t="s">
        <v>23867</v>
      </c>
      <c r="L3322" s="17" t="s">
        <v>166</v>
      </c>
      <c r="M3322" s="16" t="s">
        <v>177</v>
      </c>
      <c r="N3322" s="16" t="s">
        <v>22</v>
      </c>
      <c r="O3322" s="16" t="s">
        <v>23868</v>
      </c>
    </row>
    <row r="3323" spans="1:15">
      <c r="A3323" s="16">
        <v>499427</v>
      </c>
      <c r="B3323" s="16" t="s">
        <v>966</v>
      </c>
      <c r="C3323" s="16" t="s">
        <v>185</v>
      </c>
      <c r="D3323" s="16" t="s">
        <v>17</v>
      </c>
      <c r="E3323" s="16">
        <v>212</v>
      </c>
      <c r="F3323" s="16">
        <v>2025</v>
      </c>
      <c r="G3323" s="15" t="s">
        <v>23882</v>
      </c>
      <c r="H3323" s="17" t="s">
        <v>23883</v>
      </c>
      <c r="I3323" s="17" t="s">
        <v>227</v>
      </c>
      <c r="J3323" s="16" t="s">
        <v>185</v>
      </c>
      <c r="K3323" s="18" t="s">
        <v>23884</v>
      </c>
      <c r="L3323" s="17" t="s">
        <v>166</v>
      </c>
      <c r="M3323" s="16" t="s">
        <v>14620</v>
      </c>
      <c r="N3323" s="16" t="s">
        <v>22</v>
      </c>
      <c r="O3323" s="16" t="s">
        <v>23885</v>
      </c>
    </row>
    <row r="3324" spans="1:15">
      <c r="A3324" s="16">
        <v>499448</v>
      </c>
      <c r="B3324" s="16" t="s">
        <v>294</v>
      </c>
      <c r="C3324" s="16" t="s">
        <v>295</v>
      </c>
      <c r="D3324" s="16" t="s">
        <v>12</v>
      </c>
      <c r="E3324" s="16">
        <v>148</v>
      </c>
      <c r="F3324" s="16">
        <v>2025</v>
      </c>
      <c r="G3324" s="15" t="s">
        <v>23898</v>
      </c>
      <c r="H3324" s="17" t="s">
        <v>23899</v>
      </c>
      <c r="I3324" s="17" t="s">
        <v>227</v>
      </c>
      <c r="J3324" s="16" t="s">
        <v>185</v>
      </c>
      <c r="K3324" s="18" t="s">
        <v>23900</v>
      </c>
      <c r="L3324" s="17" t="s">
        <v>166</v>
      </c>
      <c r="M3324" s="16" t="s">
        <v>3759</v>
      </c>
      <c r="N3324" s="16" t="s">
        <v>13</v>
      </c>
      <c r="O3324" s="16" t="s">
        <v>23901</v>
      </c>
    </row>
    <row r="3325" spans="1:15">
      <c r="A3325" s="16">
        <v>501503</v>
      </c>
      <c r="B3325" s="16" t="s">
        <v>15140</v>
      </c>
      <c r="C3325" s="16" t="s">
        <v>15416</v>
      </c>
      <c r="D3325" s="16" t="s">
        <v>17</v>
      </c>
      <c r="E3325" s="16">
        <v>68</v>
      </c>
      <c r="F3325" s="16">
        <v>2025</v>
      </c>
      <c r="G3325" s="15" t="s">
        <v>23969</v>
      </c>
      <c r="H3325" s="17" t="s">
        <v>23970</v>
      </c>
      <c r="I3325" s="17" t="s">
        <v>227</v>
      </c>
      <c r="J3325" s="16" t="s">
        <v>2119</v>
      </c>
      <c r="K3325" s="18" t="s">
        <v>3749</v>
      </c>
      <c r="L3325" s="17" t="s">
        <v>166</v>
      </c>
      <c r="M3325" s="16" t="s">
        <v>15417</v>
      </c>
      <c r="N3325" s="16" t="s">
        <v>19</v>
      </c>
      <c r="O3325" s="16" t="s">
        <v>23971</v>
      </c>
    </row>
    <row r="3326" spans="1:15">
      <c r="A3326" s="16">
        <v>501509</v>
      </c>
      <c r="B3326" s="16" t="s">
        <v>15140</v>
      </c>
      <c r="C3326" s="16" t="s">
        <v>15152</v>
      </c>
      <c r="D3326" s="16" t="s">
        <v>17</v>
      </c>
      <c r="E3326" s="16">
        <v>64</v>
      </c>
      <c r="F3326" s="16">
        <v>2025</v>
      </c>
      <c r="G3326" s="15" t="s">
        <v>23972</v>
      </c>
      <c r="H3326" s="17" t="s">
        <v>23973</v>
      </c>
      <c r="I3326" s="17" t="s">
        <v>227</v>
      </c>
      <c r="J3326" s="16" t="s">
        <v>2110</v>
      </c>
      <c r="K3326" s="18" t="s">
        <v>23974</v>
      </c>
      <c r="L3326" s="17" t="s">
        <v>166</v>
      </c>
      <c r="M3326" s="16" t="s">
        <v>15153</v>
      </c>
      <c r="N3326" s="16" t="s">
        <v>19</v>
      </c>
      <c r="O3326" s="16" t="s">
        <v>23975</v>
      </c>
    </row>
    <row r="3327" spans="1:15">
      <c r="A3327" s="16">
        <v>502465</v>
      </c>
      <c r="B3327" s="16" t="s">
        <v>24099</v>
      </c>
      <c r="C3327" s="16" t="s">
        <v>24100</v>
      </c>
      <c r="D3327" s="16" t="s">
        <v>17</v>
      </c>
      <c r="E3327" s="16">
        <v>96</v>
      </c>
      <c r="F3327" s="16">
        <v>2025</v>
      </c>
      <c r="G3327" s="15" t="s">
        <v>24101</v>
      </c>
      <c r="H3327" s="17" t="s">
        <v>24102</v>
      </c>
      <c r="I3327" s="17" t="s">
        <v>227</v>
      </c>
      <c r="J3327" s="16" t="s">
        <v>2098</v>
      </c>
      <c r="K3327" s="18" t="s">
        <v>23129</v>
      </c>
      <c r="L3327" s="17" t="s">
        <v>166</v>
      </c>
      <c r="M3327" s="16" t="s">
        <v>24103</v>
      </c>
      <c r="N3327" s="16"/>
      <c r="O3327" s="16" t="s">
        <v>24104</v>
      </c>
    </row>
    <row r="3328" spans="1:15">
      <c r="A3328" s="16">
        <v>502483</v>
      </c>
      <c r="B3328" s="16" t="s">
        <v>17995</v>
      </c>
      <c r="C3328" s="16" t="s">
        <v>24105</v>
      </c>
      <c r="D3328" s="16" t="s">
        <v>17</v>
      </c>
      <c r="E3328" s="16">
        <v>152</v>
      </c>
      <c r="F3328" s="16">
        <v>2025</v>
      </c>
      <c r="G3328" s="15" t="s">
        <v>24106</v>
      </c>
      <c r="H3328" s="17" t="s">
        <v>24107</v>
      </c>
      <c r="I3328" s="17" t="s">
        <v>227</v>
      </c>
      <c r="J3328" s="16" t="s">
        <v>185</v>
      </c>
      <c r="K3328" s="18" t="s">
        <v>26516</v>
      </c>
      <c r="L3328" s="17" t="s">
        <v>166</v>
      </c>
      <c r="M3328" s="16" t="s">
        <v>24108</v>
      </c>
      <c r="N3328" s="16"/>
      <c r="O3328" s="16" t="s">
        <v>24109</v>
      </c>
    </row>
    <row r="3329" spans="1:15">
      <c r="A3329" s="16">
        <v>505347</v>
      </c>
      <c r="B3329" s="16" t="s">
        <v>15140</v>
      </c>
      <c r="C3329" s="16" t="s">
        <v>15141</v>
      </c>
      <c r="D3329" s="16" t="s">
        <v>17</v>
      </c>
      <c r="E3329" s="16">
        <v>48</v>
      </c>
      <c r="F3329" s="16">
        <v>2025</v>
      </c>
      <c r="G3329" s="15" t="s">
        <v>26101</v>
      </c>
      <c r="H3329" s="17" t="s">
        <v>26102</v>
      </c>
      <c r="I3329" s="17" t="s">
        <v>227</v>
      </c>
      <c r="J3329" s="16" t="s">
        <v>2119</v>
      </c>
      <c r="K3329" s="18" t="s">
        <v>26103</v>
      </c>
      <c r="L3329" s="17" t="s">
        <v>166</v>
      </c>
      <c r="M3329" s="16" t="s">
        <v>26104</v>
      </c>
      <c r="N3329" s="16" t="s">
        <v>19</v>
      </c>
      <c r="O3329" s="16" t="s">
        <v>26105</v>
      </c>
    </row>
    <row r="3330" spans="1:15">
      <c r="A3330" s="16">
        <v>505387</v>
      </c>
      <c r="B3330" s="16" t="s">
        <v>15140</v>
      </c>
      <c r="C3330" s="16" t="s">
        <v>15418</v>
      </c>
      <c r="D3330" s="16" t="s">
        <v>17</v>
      </c>
      <c r="E3330" s="16">
        <v>68</v>
      </c>
      <c r="F3330" s="16">
        <v>2025</v>
      </c>
      <c r="G3330" s="15" t="s">
        <v>26154</v>
      </c>
      <c r="H3330" s="17" t="s">
        <v>26155</v>
      </c>
      <c r="I3330" s="17" t="s">
        <v>227</v>
      </c>
      <c r="J3330" s="16" t="s">
        <v>2085</v>
      </c>
      <c r="K3330" s="18" t="s">
        <v>26156</v>
      </c>
      <c r="L3330" s="17" t="s">
        <v>166</v>
      </c>
      <c r="M3330" s="16" t="s">
        <v>15419</v>
      </c>
      <c r="N3330" s="16" t="s">
        <v>19</v>
      </c>
      <c r="O3330" s="16" t="s">
        <v>26157</v>
      </c>
    </row>
    <row r="3331" spans="1:15">
      <c r="A3331" s="16">
        <v>505457</v>
      </c>
      <c r="B3331" s="16" t="s">
        <v>26258</v>
      </c>
      <c r="C3331" s="16" t="s">
        <v>26259</v>
      </c>
      <c r="D3331" s="16" t="s">
        <v>12</v>
      </c>
      <c r="E3331" s="16">
        <v>184</v>
      </c>
      <c r="F3331" s="16">
        <v>2025</v>
      </c>
      <c r="G3331" s="15" t="s">
        <v>26260</v>
      </c>
      <c r="H3331" s="17" t="s">
        <v>26261</v>
      </c>
      <c r="I3331" s="17" t="s">
        <v>227</v>
      </c>
      <c r="J3331" s="16" t="s">
        <v>185</v>
      </c>
      <c r="K3331" s="18" t="s">
        <v>26262</v>
      </c>
      <c r="L3331" s="17" t="s">
        <v>166</v>
      </c>
      <c r="M3331" s="16" t="s">
        <v>26263</v>
      </c>
      <c r="N3331" s="16"/>
      <c r="O3331" s="16" t="s">
        <v>26264</v>
      </c>
    </row>
    <row r="3332" spans="1:15">
      <c r="A3332" s="16">
        <v>505460</v>
      </c>
      <c r="B3332" s="16" t="s">
        <v>26265</v>
      </c>
      <c r="C3332" s="16" t="s">
        <v>26266</v>
      </c>
      <c r="D3332" s="16" t="s">
        <v>12</v>
      </c>
      <c r="E3332" s="16">
        <v>180</v>
      </c>
      <c r="F3332" s="16">
        <v>2025</v>
      </c>
      <c r="G3332" s="15" t="s">
        <v>26267</v>
      </c>
      <c r="H3332" s="17" t="s">
        <v>26268</v>
      </c>
      <c r="I3332" s="17" t="s">
        <v>227</v>
      </c>
      <c r="J3332" s="16" t="s">
        <v>185</v>
      </c>
      <c r="K3332" s="18" t="s">
        <v>26269</v>
      </c>
      <c r="L3332" s="17" t="s">
        <v>166</v>
      </c>
      <c r="M3332" s="16" t="s">
        <v>26270</v>
      </c>
      <c r="N3332" s="16"/>
      <c r="O3332" s="16" t="s">
        <v>26271</v>
      </c>
    </row>
    <row r="3333" spans="1:15">
      <c r="A3333" s="16">
        <v>505479</v>
      </c>
      <c r="B3333" s="16" t="s">
        <v>17995</v>
      </c>
      <c r="C3333" s="16" t="s">
        <v>26311</v>
      </c>
      <c r="D3333" s="16" t="s">
        <v>17</v>
      </c>
      <c r="E3333" s="16">
        <v>172</v>
      </c>
      <c r="F3333" s="16">
        <v>2025</v>
      </c>
      <c r="G3333" s="15" t="s">
        <v>26312</v>
      </c>
      <c r="H3333" s="17" t="s">
        <v>26313</v>
      </c>
      <c r="I3333" s="17" t="s">
        <v>227</v>
      </c>
      <c r="J3333" s="16" t="s">
        <v>185</v>
      </c>
      <c r="K3333" s="18" t="s">
        <v>26314</v>
      </c>
      <c r="L3333" s="17" t="s">
        <v>166</v>
      </c>
      <c r="M3333" s="16" t="s">
        <v>26315</v>
      </c>
      <c r="N3333" s="16"/>
      <c r="O3333" s="16" t="s">
        <v>26316</v>
      </c>
    </row>
    <row r="3334" spans="1:15">
      <c r="A3334" s="16">
        <v>505485</v>
      </c>
      <c r="B3334" s="16" t="s">
        <v>26317</v>
      </c>
      <c r="C3334" s="16" t="s">
        <v>26318</v>
      </c>
      <c r="D3334" s="16" t="s">
        <v>17</v>
      </c>
      <c r="E3334" s="16">
        <v>184</v>
      </c>
      <c r="F3334" s="16">
        <v>2025</v>
      </c>
      <c r="G3334" s="15" t="s">
        <v>26319</v>
      </c>
      <c r="H3334" s="17" t="s">
        <v>26320</v>
      </c>
      <c r="I3334" s="17" t="s">
        <v>227</v>
      </c>
      <c r="J3334" s="16" t="s">
        <v>185</v>
      </c>
      <c r="K3334" s="18" t="s">
        <v>26321</v>
      </c>
      <c r="L3334" s="17" t="s">
        <v>166</v>
      </c>
      <c r="M3334" s="16" t="s">
        <v>26322</v>
      </c>
      <c r="N3334" s="16"/>
      <c r="O3334" s="16" t="s">
        <v>26323</v>
      </c>
    </row>
    <row r="3335" spans="1:15">
      <c r="A3335" s="16">
        <v>505487</v>
      </c>
      <c r="B3335" s="16" t="s">
        <v>26520</v>
      </c>
      <c r="C3335" s="16" t="s">
        <v>26521</v>
      </c>
      <c r="D3335" s="16" t="s">
        <v>12</v>
      </c>
      <c r="E3335" s="16">
        <v>128</v>
      </c>
      <c r="F3335" s="16">
        <v>2025</v>
      </c>
      <c r="G3335" s="15" t="s">
        <v>26522</v>
      </c>
      <c r="H3335" s="17" t="s">
        <v>26523</v>
      </c>
      <c r="I3335" s="17" t="s">
        <v>227</v>
      </c>
      <c r="J3335" s="16" t="s">
        <v>185</v>
      </c>
      <c r="K3335" s="18" t="s">
        <v>26524</v>
      </c>
      <c r="L3335" s="17" t="s">
        <v>19368</v>
      </c>
      <c r="M3335" s="16" t="s">
        <v>26525</v>
      </c>
      <c r="N3335" s="16"/>
      <c r="O3335" s="16" t="s">
        <v>26526</v>
      </c>
    </row>
    <row r="3336" spans="1:15">
      <c r="A3336" s="16">
        <v>505511</v>
      </c>
      <c r="B3336" s="16" t="s">
        <v>770</v>
      </c>
      <c r="C3336" s="16" t="s">
        <v>1496</v>
      </c>
      <c r="D3336" s="16" t="s">
        <v>17</v>
      </c>
      <c r="E3336" s="16">
        <v>252</v>
      </c>
      <c r="F3336" s="16">
        <v>2025</v>
      </c>
      <c r="G3336" s="15" t="s">
        <v>26332</v>
      </c>
      <c r="H3336" s="17" t="s">
        <v>26333</v>
      </c>
      <c r="I3336" s="17" t="s">
        <v>227</v>
      </c>
      <c r="J3336" s="16" t="s">
        <v>2085</v>
      </c>
      <c r="K3336" s="18" t="s">
        <v>26334</v>
      </c>
      <c r="L3336" s="17" t="s">
        <v>166</v>
      </c>
      <c r="M3336" s="16" t="s">
        <v>4165</v>
      </c>
      <c r="N3336" s="16" t="s">
        <v>22</v>
      </c>
      <c r="O3336" s="16" t="s">
        <v>26335</v>
      </c>
    </row>
    <row r="3337" spans="1:15">
      <c r="A3337" s="16">
        <v>505700</v>
      </c>
      <c r="B3337" s="16" t="s">
        <v>839</v>
      </c>
      <c r="C3337" s="16" t="s">
        <v>3172</v>
      </c>
      <c r="D3337" s="16" t="s">
        <v>17</v>
      </c>
      <c r="E3337" s="16">
        <v>200</v>
      </c>
      <c r="F3337" s="16">
        <v>2025</v>
      </c>
      <c r="G3337" s="15" t="s">
        <v>26440</v>
      </c>
      <c r="H3337" s="17" t="s">
        <v>26441</v>
      </c>
      <c r="I3337" s="17" t="s">
        <v>227</v>
      </c>
      <c r="J3337" s="16" t="s">
        <v>221</v>
      </c>
      <c r="K3337" s="18" t="s">
        <v>26442</v>
      </c>
      <c r="L3337" s="17" t="s">
        <v>166</v>
      </c>
      <c r="M3337" s="16" t="s">
        <v>26443</v>
      </c>
      <c r="N3337" s="16" t="s">
        <v>10211</v>
      </c>
      <c r="O3337" s="16" t="s">
        <v>26444</v>
      </c>
    </row>
    <row r="3338" spans="1:15">
      <c r="A3338" s="16">
        <v>505852</v>
      </c>
      <c r="B3338" s="16" t="s">
        <v>830</v>
      </c>
      <c r="C3338" s="16" t="s">
        <v>1599</v>
      </c>
      <c r="D3338" s="16" t="s">
        <v>17</v>
      </c>
      <c r="E3338" s="16">
        <v>192</v>
      </c>
      <c r="F3338" s="16">
        <v>2025</v>
      </c>
      <c r="G3338" s="15" t="s">
        <v>26459</v>
      </c>
      <c r="H3338" s="17" t="s">
        <v>26460</v>
      </c>
      <c r="I3338" s="17" t="s">
        <v>227</v>
      </c>
      <c r="J3338" s="16" t="s">
        <v>221</v>
      </c>
      <c r="K3338" s="18" t="s">
        <v>11396</v>
      </c>
      <c r="L3338" s="17" t="s">
        <v>166</v>
      </c>
      <c r="M3338" s="16" t="s">
        <v>11397</v>
      </c>
      <c r="N3338" s="16" t="s">
        <v>22</v>
      </c>
      <c r="O3338" s="16" t="s">
        <v>26461</v>
      </c>
    </row>
    <row r="3339" spans="1:15">
      <c r="A3339" s="16">
        <v>506691</v>
      </c>
      <c r="B3339" s="16" t="s">
        <v>26583</v>
      </c>
      <c r="C3339" s="16" t="s">
        <v>26584</v>
      </c>
      <c r="D3339" s="16" t="s">
        <v>17</v>
      </c>
      <c r="E3339" s="16">
        <v>152</v>
      </c>
      <c r="F3339" s="16">
        <v>2025</v>
      </c>
      <c r="G3339" s="15" t="s">
        <v>26585</v>
      </c>
      <c r="H3339" s="17" t="s">
        <v>26586</v>
      </c>
      <c r="I3339" s="17" t="s">
        <v>227</v>
      </c>
      <c r="J3339" s="16" t="s">
        <v>24523</v>
      </c>
      <c r="K3339" s="18" t="s">
        <v>26587</v>
      </c>
      <c r="L3339" s="17" t="s">
        <v>166</v>
      </c>
      <c r="M3339" s="16" t="s">
        <v>26588</v>
      </c>
      <c r="N3339" s="16"/>
      <c r="O3339" s="16" t="s">
        <v>26589</v>
      </c>
    </row>
    <row r="3340" spans="1:15">
      <c r="A3340" s="16">
        <v>507339</v>
      </c>
      <c r="B3340" s="16" t="s">
        <v>26753</v>
      </c>
      <c r="C3340" s="16" t="s">
        <v>26754</v>
      </c>
      <c r="D3340" s="16" t="s">
        <v>17</v>
      </c>
      <c r="E3340" s="16">
        <v>88</v>
      </c>
      <c r="F3340" s="16">
        <v>2025</v>
      </c>
      <c r="G3340" s="15" t="s">
        <v>26755</v>
      </c>
      <c r="H3340" s="17" t="s">
        <v>26756</v>
      </c>
      <c r="I3340" s="17" t="s">
        <v>227</v>
      </c>
      <c r="J3340" s="16" t="s">
        <v>185</v>
      </c>
      <c r="K3340" s="18" t="s">
        <v>26757</v>
      </c>
      <c r="L3340" s="17" t="s">
        <v>166</v>
      </c>
      <c r="M3340" s="16" t="s">
        <v>26758</v>
      </c>
      <c r="N3340" s="16"/>
      <c r="O3340" s="16" t="s">
        <v>26759</v>
      </c>
    </row>
    <row r="3341" spans="1:15">
      <c r="A3341" s="16">
        <v>507353</v>
      </c>
      <c r="B3341" s="16" t="s">
        <v>26760</v>
      </c>
      <c r="C3341" s="16" t="s">
        <v>26761</v>
      </c>
      <c r="D3341" s="16" t="s">
        <v>17</v>
      </c>
      <c r="E3341" s="16">
        <v>164</v>
      </c>
      <c r="F3341" s="16">
        <v>2025</v>
      </c>
      <c r="G3341" s="15" t="s">
        <v>26762</v>
      </c>
      <c r="H3341" s="17" t="s">
        <v>26763</v>
      </c>
      <c r="I3341" s="17" t="s">
        <v>227</v>
      </c>
      <c r="J3341" s="16" t="s">
        <v>24523</v>
      </c>
      <c r="K3341" s="18" t="s">
        <v>26764</v>
      </c>
      <c r="L3341" s="17" t="s">
        <v>166</v>
      </c>
      <c r="M3341" s="16" t="s">
        <v>26765</v>
      </c>
      <c r="N3341" s="16"/>
      <c r="O3341" s="16" t="s">
        <v>26766</v>
      </c>
    </row>
    <row r="3342" spans="1:15">
      <c r="A3342" s="16">
        <v>507357</v>
      </c>
      <c r="B3342" s="16" t="s">
        <v>26767</v>
      </c>
      <c r="C3342" s="16" t="s">
        <v>26768</v>
      </c>
      <c r="D3342" s="16" t="s">
        <v>17</v>
      </c>
      <c r="E3342" s="16">
        <v>224</v>
      </c>
      <c r="F3342" s="16">
        <v>2025</v>
      </c>
      <c r="G3342" s="15" t="s">
        <v>26769</v>
      </c>
      <c r="H3342" s="17" t="s">
        <v>26770</v>
      </c>
      <c r="I3342" s="17" t="s">
        <v>227</v>
      </c>
      <c r="J3342" s="16" t="s">
        <v>2119</v>
      </c>
      <c r="K3342" s="18" t="s">
        <v>26771</v>
      </c>
      <c r="L3342" s="17" t="s">
        <v>166</v>
      </c>
      <c r="M3342" s="16" t="s">
        <v>26772</v>
      </c>
      <c r="N3342" s="16"/>
      <c r="O3342" s="16" t="s">
        <v>26773</v>
      </c>
    </row>
    <row r="3343" spans="1:15">
      <c r="A3343" s="16">
        <v>507381</v>
      </c>
      <c r="B3343" s="16" t="s">
        <v>52</v>
      </c>
      <c r="C3343" s="16" t="s">
        <v>110</v>
      </c>
      <c r="D3343" s="16" t="s">
        <v>17</v>
      </c>
      <c r="E3343" s="16">
        <v>136</v>
      </c>
      <c r="F3343" s="16">
        <v>2026</v>
      </c>
      <c r="G3343" s="15" t="s">
        <v>26809</v>
      </c>
      <c r="H3343" s="17" t="s">
        <v>26810</v>
      </c>
      <c r="I3343" s="17" t="s">
        <v>227</v>
      </c>
      <c r="J3343" s="16" t="s">
        <v>201</v>
      </c>
      <c r="K3343" s="18" t="s">
        <v>26811</v>
      </c>
      <c r="L3343" s="17" t="s">
        <v>166</v>
      </c>
      <c r="M3343" s="16" t="s">
        <v>3772</v>
      </c>
      <c r="N3343" s="16" t="s">
        <v>26</v>
      </c>
      <c r="O3343" s="16" t="s">
        <v>26812</v>
      </c>
    </row>
    <row r="3344" spans="1:15">
      <c r="A3344" s="16">
        <v>507385</v>
      </c>
      <c r="B3344" s="16" t="s">
        <v>765</v>
      </c>
      <c r="C3344" s="16" t="s">
        <v>1489</v>
      </c>
      <c r="D3344" s="16" t="s">
        <v>17</v>
      </c>
      <c r="E3344" s="16">
        <v>112</v>
      </c>
      <c r="F3344" s="16">
        <v>2026</v>
      </c>
      <c r="G3344" s="15" t="s">
        <v>26820</v>
      </c>
      <c r="H3344" s="17" t="s">
        <v>26821</v>
      </c>
      <c r="I3344" s="17" t="s">
        <v>227</v>
      </c>
      <c r="J3344" s="16" t="s">
        <v>24523</v>
      </c>
      <c r="K3344" s="18" t="s">
        <v>9549</v>
      </c>
      <c r="L3344" s="17" t="s">
        <v>166</v>
      </c>
      <c r="M3344" s="16" t="s">
        <v>9550</v>
      </c>
      <c r="N3344" s="16" t="s">
        <v>22</v>
      </c>
      <c r="O3344" s="16" t="s">
        <v>26822</v>
      </c>
    </row>
    <row r="3345" spans="1:15">
      <c r="A3345" s="16">
        <v>507447</v>
      </c>
      <c r="B3345" s="16" t="s">
        <v>13861</v>
      </c>
      <c r="C3345" s="16" t="s">
        <v>13862</v>
      </c>
      <c r="D3345" s="16" t="s">
        <v>17</v>
      </c>
      <c r="E3345" s="16">
        <v>112</v>
      </c>
      <c r="F3345" s="16">
        <v>2026</v>
      </c>
      <c r="G3345" s="15" t="s">
        <v>26873</v>
      </c>
      <c r="H3345" s="17" t="s">
        <v>26874</v>
      </c>
      <c r="I3345" s="17" t="s">
        <v>227</v>
      </c>
      <c r="J3345" s="16" t="s">
        <v>221</v>
      </c>
      <c r="K3345" s="18" t="s">
        <v>17040</v>
      </c>
      <c r="L3345" s="17" t="s">
        <v>166</v>
      </c>
      <c r="M3345" s="16" t="s">
        <v>13864</v>
      </c>
      <c r="N3345" s="16" t="s">
        <v>19</v>
      </c>
      <c r="O3345" s="16" t="s">
        <v>26875</v>
      </c>
    </row>
    <row r="3346" spans="1:15">
      <c r="A3346" s="16">
        <v>507511</v>
      </c>
      <c r="B3346" s="16" t="s">
        <v>17995</v>
      </c>
      <c r="C3346" s="16" t="s">
        <v>18788</v>
      </c>
      <c r="D3346" s="16" t="s">
        <v>12</v>
      </c>
      <c r="E3346" s="16">
        <v>148</v>
      </c>
      <c r="F3346" s="16">
        <v>2026</v>
      </c>
      <c r="G3346" s="15" t="s">
        <v>26907</v>
      </c>
      <c r="H3346" s="17" t="s">
        <v>26908</v>
      </c>
      <c r="I3346" s="17" t="s">
        <v>227</v>
      </c>
      <c r="J3346" s="16" t="s">
        <v>221</v>
      </c>
      <c r="K3346" s="18" t="s">
        <v>26909</v>
      </c>
      <c r="L3346" s="17" t="s">
        <v>166</v>
      </c>
      <c r="M3346" s="16" t="s">
        <v>18789</v>
      </c>
      <c r="N3346" s="16" t="s">
        <v>19</v>
      </c>
      <c r="O3346" s="16" t="s">
        <v>26910</v>
      </c>
    </row>
    <row r="3347" spans="1:15">
      <c r="A3347" s="16">
        <v>507808</v>
      </c>
      <c r="B3347" s="16" t="s">
        <v>17029</v>
      </c>
      <c r="C3347" s="16" t="s">
        <v>17030</v>
      </c>
      <c r="D3347" s="16" t="s">
        <v>17</v>
      </c>
      <c r="E3347" s="16">
        <v>176</v>
      </c>
      <c r="F3347" s="16">
        <v>2026</v>
      </c>
      <c r="G3347" s="15" t="s">
        <v>26944</v>
      </c>
      <c r="H3347" s="17" t="s">
        <v>26945</v>
      </c>
      <c r="I3347" s="17" t="s">
        <v>227</v>
      </c>
      <c r="J3347" s="16" t="s">
        <v>221</v>
      </c>
      <c r="K3347" s="18" t="s">
        <v>26946</v>
      </c>
      <c r="L3347" s="17" t="s">
        <v>166</v>
      </c>
      <c r="M3347" s="16" t="s">
        <v>17031</v>
      </c>
      <c r="N3347" s="16" t="s">
        <v>19</v>
      </c>
      <c r="O3347" s="16" t="s">
        <v>26947</v>
      </c>
    </row>
    <row r="3348" spans="1:15">
      <c r="A3348" s="16">
        <v>508067</v>
      </c>
      <c r="B3348" s="16" t="s">
        <v>1017</v>
      </c>
      <c r="C3348" s="16" t="s">
        <v>1965</v>
      </c>
      <c r="D3348" s="16" t="s">
        <v>17</v>
      </c>
      <c r="E3348" s="16">
        <v>56</v>
      </c>
      <c r="F3348" s="16">
        <v>2026</v>
      </c>
      <c r="G3348" s="15" t="s">
        <v>27002</v>
      </c>
      <c r="H3348" s="17" t="s">
        <v>27003</v>
      </c>
      <c r="I3348" s="17" t="s">
        <v>227</v>
      </c>
      <c r="J3348" s="16" t="s">
        <v>2085</v>
      </c>
      <c r="K3348" s="18" t="s">
        <v>27004</v>
      </c>
      <c r="L3348" s="17" t="s">
        <v>166</v>
      </c>
      <c r="M3348" s="16" t="s">
        <v>4088</v>
      </c>
      <c r="N3348" s="16" t="s">
        <v>22</v>
      </c>
      <c r="O3348" s="16" t="s">
        <v>27005</v>
      </c>
    </row>
    <row r="3349" spans="1:15">
      <c r="A3349" s="16">
        <v>508375</v>
      </c>
      <c r="B3349" s="16" t="s">
        <v>4530</v>
      </c>
      <c r="C3349" s="16" t="s">
        <v>1822</v>
      </c>
      <c r="D3349" s="16" t="s">
        <v>12</v>
      </c>
      <c r="E3349" s="16">
        <v>248</v>
      </c>
      <c r="F3349" s="16">
        <v>2026</v>
      </c>
      <c r="G3349" s="15" t="s">
        <v>27031</v>
      </c>
      <c r="H3349" s="17" t="s">
        <v>27032</v>
      </c>
      <c r="I3349" s="17" t="s">
        <v>227</v>
      </c>
      <c r="J3349" s="16" t="s">
        <v>2031</v>
      </c>
      <c r="K3349" s="18" t="s">
        <v>23827</v>
      </c>
      <c r="L3349" s="17" t="s">
        <v>166</v>
      </c>
      <c r="M3349" s="16" t="s">
        <v>27033</v>
      </c>
      <c r="N3349" s="16" t="s">
        <v>26</v>
      </c>
      <c r="O3349" s="16" t="s">
        <v>27034</v>
      </c>
    </row>
    <row r="3350" spans="1:15">
      <c r="A3350" s="16">
        <v>508780</v>
      </c>
      <c r="B3350" s="16" t="s">
        <v>11284</v>
      </c>
      <c r="C3350" s="16" t="s">
        <v>11285</v>
      </c>
      <c r="D3350" s="16" t="s">
        <v>17</v>
      </c>
      <c r="E3350" s="16">
        <v>152</v>
      </c>
      <c r="F3350" s="16">
        <v>2026</v>
      </c>
      <c r="G3350" s="15" t="s">
        <v>27132</v>
      </c>
      <c r="H3350" s="17" t="s">
        <v>27133</v>
      </c>
      <c r="I3350" s="17" t="s">
        <v>227</v>
      </c>
      <c r="J3350" s="16" t="s">
        <v>24577</v>
      </c>
      <c r="K3350" s="18" t="s">
        <v>20583</v>
      </c>
      <c r="L3350" s="17" t="s">
        <v>166</v>
      </c>
      <c r="M3350" s="16" t="s">
        <v>11286</v>
      </c>
      <c r="N3350" s="16" t="s">
        <v>19</v>
      </c>
      <c r="O3350" s="16" t="s">
        <v>27134</v>
      </c>
    </row>
    <row r="3351" spans="1:15">
      <c r="A3351" s="16">
        <v>508990</v>
      </c>
      <c r="B3351" s="16" t="s">
        <v>15140</v>
      </c>
      <c r="C3351" s="16" t="s">
        <v>16514</v>
      </c>
      <c r="D3351" s="16" t="s">
        <v>17</v>
      </c>
      <c r="E3351" s="16">
        <v>104</v>
      </c>
      <c r="F3351" s="16">
        <v>2026</v>
      </c>
      <c r="G3351" s="15" t="s">
        <v>27304</v>
      </c>
      <c r="H3351" s="17" t="s">
        <v>27305</v>
      </c>
      <c r="I3351" s="17" t="s">
        <v>227</v>
      </c>
      <c r="J3351" s="16" t="s">
        <v>24523</v>
      </c>
      <c r="K3351" s="18" t="s">
        <v>27306</v>
      </c>
      <c r="L3351" s="17" t="s">
        <v>166</v>
      </c>
      <c r="M3351" s="16" t="s">
        <v>16515</v>
      </c>
      <c r="N3351" s="16" t="s">
        <v>19</v>
      </c>
      <c r="O3351" s="16" t="s">
        <v>27307</v>
      </c>
    </row>
    <row r="3352" spans="1:15">
      <c r="A3352" s="16">
        <v>138168</v>
      </c>
      <c r="B3352" s="16"/>
      <c r="C3352" s="16" t="s">
        <v>129</v>
      </c>
      <c r="D3352" s="16" t="s">
        <v>17</v>
      </c>
      <c r="E3352" s="16">
        <v>224</v>
      </c>
      <c r="F3352" s="16">
        <v>2020</v>
      </c>
      <c r="G3352" s="15" t="s">
        <v>244</v>
      </c>
      <c r="H3352" s="17" t="s">
        <v>242</v>
      </c>
      <c r="I3352" s="17" t="s">
        <v>225</v>
      </c>
      <c r="J3352" s="16" t="s">
        <v>206</v>
      </c>
      <c r="K3352" s="18" t="s">
        <v>259</v>
      </c>
      <c r="L3352" s="17" t="s">
        <v>166</v>
      </c>
      <c r="M3352" s="16" t="s">
        <v>243</v>
      </c>
      <c r="N3352" s="16"/>
      <c r="O3352" s="16" t="s">
        <v>280</v>
      </c>
    </row>
    <row r="3353" spans="1:15">
      <c r="A3353" s="16">
        <v>148180</v>
      </c>
      <c r="B3353" s="16" t="s">
        <v>574</v>
      </c>
      <c r="C3353" s="16" t="s">
        <v>1225</v>
      </c>
      <c r="D3353" s="16" t="s">
        <v>17</v>
      </c>
      <c r="E3353" s="16">
        <v>264</v>
      </c>
      <c r="F3353" s="16">
        <v>2020</v>
      </c>
      <c r="G3353" s="15" t="s">
        <v>2168</v>
      </c>
      <c r="H3353" s="17" t="s">
        <v>1226</v>
      </c>
      <c r="I3353" s="17" t="s">
        <v>225</v>
      </c>
      <c r="J3353" s="16" t="s">
        <v>2083</v>
      </c>
      <c r="K3353" s="18">
        <v>36946</v>
      </c>
      <c r="L3353" s="17" t="s">
        <v>166</v>
      </c>
      <c r="M3353" s="16" t="s">
        <v>2491</v>
      </c>
      <c r="N3353" s="16"/>
      <c r="O3353" s="16" t="s">
        <v>2699</v>
      </c>
    </row>
    <row r="3354" spans="1:15">
      <c r="A3354" s="16">
        <v>148197</v>
      </c>
      <c r="B3354" s="16" t="s">
        <v>574</v>
      </c>
      <c r="C3354" s="16" t="s">
        <v>1230</v>
      </c>
      <c r="D3354" s="16" t="s">
        <v>17</v>
      </c>
      <c r="E3354" s="16">
        <v>148</v>
      </c>
      <c r="F3354" s="16">
        <v>2020</v>
      </c>
      <c r="G3354" s="15" t="s">
        <v>2170</v>
      </c>
      <c r="H3354" s="17" t="s">
        <v>1231</v>
      </c>
      <c r="I3354" s="17" t="s">
        <v>225</v>
      </c>
      <c r="J3354" s="16" t="s">
        <v>2082</v>
      </c>
      <c r="K3354" s="18" t="s">
        <v>2345</v>
      </c>
      <c r="L3354" s="17" t="s">
        <v>166</v>
      </c>
      <c r="M3354" s="16" t="s">
        <v>2493</v>
      </c>
      <c r="N3354" s="16"/>
      <c r="O3354" s="16" t="s">
        <v>2701</v>
      </c>
    </row>
    <row r="3355" spans="1:15">
      <c r="A3355" s="16">
        <v>148250</v>
      </c>
      <c r="B3355" s="16" t="s">
        <v>586</v>
      </c>
      <c r="C3355" s="16" t="s">
        <v>1243</v>
      </c>
      <c r="D3355" s="16" t="s">
        <v>17</v>
      </c>
      <c r="E3355" s="16">
        <v>272</v>
      </c>
      <c r="F3355" s="16">
        <v>2020</v>
      </c>
      <c r="G3355" s="15" t="s">
        <v>2174</v>
      </c>
      <c r="H3355" s="17" t="s">
        <v>1244</v>
      </c>
      <c r="I3355" s="17" t="s">
        <v>225</v>
      </c>
      <c r="J3355" s="16" t="s">
        <v>2058</v>
      </c>
      <c r="K3355" s="18" t="s">
        <v>2348</v>
      </c>
      <c r="L3355" s="17" t="s">
        <v>166</v>
      </c>
      <c r="M3355" s="16" t="s">
        <v>2497</v>
      </c>
      <c r="N3355" s="16" t="s">
        <v>19</v>
      </c>
      <c r="O3355" s="16" t="s">
        <v>2705</v>
      </c>
    </row>
    <row r="3356" spans="1:15">
      <c r="A3356" s="16">
        <v>148969</v>
      </c>
      <c r="B3356" s="16"/>
      <c r="C3356" s="16" t="s">
        <v>408</v>
      </c>
      <c r="D3356" s="16" t="s">
        <v>17</v>
      </c>
      <c r="E3356" s="16">
        <v>336</v>
      </c>
      <c r="F3356" s="16">
        <v>2020</v>
      </c>
      <c r="G3356" s="15" t="s">
        <v>409</v>
      </c>
      <c r="H3356" s="17" t="s">
        <v>410</v>
      </c>
      <c r="I3356" s="17" t="s">
        <v>225</v>
      </c>
      <c r="J3356" s="16" t="s">
        <v>206</v>
      </c>
      <c r="K3356" s="18" t="s">
        <v>259</v>
      </c>
      <c r="L3356" s="17" t="s">
        <v>166</v>
      </c>
      <c r="M3356" s="16" t="s">
        <v>411</v>
      </c>
      <c r="N3356" s="16"/>
      <c r="O3356" s="16" t="s">
        <v>19085</v>
      </c>
    </row>
    <row r="3357" spans="1:15">
      <c r="A3357" s="16">
        <v>151212</v>
      </c>
      <c r="B3357" s="16" t="s">
        <v>625</v>
      </c>
      <c r="C3357" s="16" t="s">
        <v>1304</v>
      </c>
      <c r="D3357" s="16" t="s">
        <v>17</v>
      </c>
      <c r="E3357" s="16">
        <v>204</v>
      </c>
      <c r="F3357" s="16">
        <v>2020</v>
      </c>
      <c r="G3357" s="15" t="s">
        <v>2182</v>
      </c>
      <c r="H3357" s="17" t="s">
        <v>1305</v>
      </c>
      <c r="I3357" s="17" t="s">
        <v>225</v>
      </c>
      <c r="J3357" s="16" t="s">
        <v>2059</v>
      </c>
      <c r="K3357" s="18">
        <v>38025</v>
      </c>
      <c r="L3357" s="17" t="s">
        <v>166</v>
      </c>
      <c r="M3357" s="16" t="s">
        <v>2507</v>
      </c>
      <c r="N3357" s="16"/>
      <c r="O3357" s="16" t="s">
        <v>19088</v>
      </c>
    </row>
    <row r="3358" spans="1:15">
      <c r="A3358" s="16">
        <v>151213</v>
      </c>
      <c r="B3358" s="16" t="s">
        <v>626</v>
      </c>
      <c r="C3358" s="16" t="s">
        <v>1306</v>
      </c>
      <c r="D3358" s="16" t="s">
        <v>17</v>
      </c>
      <c r="E3358" s="16">
        <v>332</v>
      </c>
      <c r="F3358" s="16">
        <v>2020</v>
      </c>
      <c r="G3358" s="15" t="s">
        <v>2183</v>
      </c>
      <c r="H3358" s="17" t="s">
        <v>1307</v>
      </c>
      <c r="I3358" s="17" t="s">
        <v>225</v>
      </c>
      <c r="J3358" s="16" t="s">
        <v>2051</v>
      </c>
      <c r="K3358" s="18">
        <v>37660</v>
      </c>
      <c r="L3358" s="17" t="s">
        <v>166</v>
      </c>
      <c r="M3358" s="16" t="s">
        <v>2508</v>
      </c>
      <c r="N3358" s="16"/>
      <c r="O3358" s="16" t="s">
        <v>19089</v>
      </c>
    </row>
    <row r="3359" spans="1:15">
      <c r="A3359" s="16">
        <v>151675</v>
      </c>
      <c r="B3359" s="16" t="s">
        <v>630</v>
      </c>
      <c r="C3359" s="16" t="s">
        <v>1311</v>
      </c>
      <c r="D3359" s="16" t="s">
        <v>17</v>
      </c>
      <c r="E3359" s="16">
        <v>196</v>
      </c>
      <c r="F3359" s="16">
        <v>2021</v>
      </c>
      <c r="G3359" s="15" t="s">
        <v>2184</v>
      </c>
      <c r="H3359" s="17" t="s">
        <v>1312</v>
      </c>
      <c r="I3359" s="17" t="s">
        <v>225</v>
      </c>
      <c r="J3359" s="16" t="s">
        <v>2076</v>
      </c>
      <c r="K3359" s="18" t="s">
        <v>2340</v>
      </c>
      <c r="L3359" s="17" t="s">
        <v>166</v>
      </c>
      <c r="M3359" s="16" t="s">
        <v>2509</v>
      </c>
      <c r="N3359" s="16"/>
      <c r="O3359" s="16" t="s">
        <v>19090</v>
      </c>
    </row>
    <row r="3360" spans="1:15">
      <c r="A3360" s="16">
        <v>151694</v>
      </c>
      <c r="B3360" s="16" t="s">
        <v>645</v>
      </c>
      <c r="C3360" s="16" t="s">
        <v>1329</v>
      </c>
      <c r="D3360" s="16" t="s">
        <v>17</v>
      </c>
      <c r="E3360" s="16">
        <v>272</v>
      </c>
      <c r="F3360" s="16">
        <v>2021</v>
      </c>
      <c r="G3360" s="15" t="s">
        <v>2186</v>
      </c>
      <c r="H3360" s="17" t="s">
        <v>1330</v>
      </c>
      <c r="I3360" s="17" t="s">
        <v>225</v>
      </c>
      <c r="J3360" s="16" t="s">
        <v>2076</v>
      </c>
      <c r="K3360" s="18" t="s">
        <v>2340</v>
      </c>
      <c r="L3360" s="17" t="s">
        <v>166</v>
      </c>
      <c r="M3360" s="16" t="s">
        <v>2511</v>
      </c>
      <c r="N3360" s="16"/>
      <c r="O3360" s="16" t="s">
        <v>19092</v>
      </c>
    </row>
    <row r="3361" spans="1:15">
      <c r="A3361" s="16">
        <v>151702</v>
      </c>
      <c r="B3361" s="16" t="s">
        <v>651</v>
      </c>
      <c r="C3361" s="16" t="s">
        <v>1337</v>
      </c>
      <c r="D3361" s="16" t="s">
        <v>17</v>
      </c>
      <c r="E3361" s="16">
        <v>104</v>
      </c>
      <c r="F3361" s="16">
        <v>2021</v>
      </c>
      <c r="G3361" s="15" t="s">
        <v>2187</v>
      </c>
      <c r="H3361" s="17" t="s">
        <v>1338</v>
      </c>
      <c r="I3361" s="17" t="s">
        <v>225</v>
      </c>
      <c r="J3361" s="16" t="s">
        <v>2084</v>
      </c>
      <c r="K3361" s="18" t="s">
        <v>2358</v>
      </c>
      <c r="L3361" s="17" t="s">
        <v>166</v>
      </c>
      <c r="M3361" s="16" t="s">
        <v>2513</v>
      </c>
      <c r="N3361" s="16"/>
      <c r="O3361" s="16" t="s">
        <v>19093</v>
      </c>
    </row>
    <row r="3362" spans="1:15">
      <c r="A3362" s="16">
        <v>152479</v>
      </c>
      <c r="B3362" s="16" t="s">
        <v>673</v>
      </c>
      <c r="C3362" s="16" t="s">
        <v>119</v>
      </c>
      <c r="D3362" s="16" t="s">
        <v>17</v>
      </c>
      <c r="E3362" s="16">
        <v>320</v>
      </c>
      <c r="F3362" s="16">
        <v>2021</v>
      </c>
      <c r="G3362" s="15" t="s">
        <v>2189</v>
      </c>
      <c r="H3362" s="17" t="s">
        <v>1362</v>
      </c>
      <c r="I3362" s="17" t="s">
        <v>225</v>
      </c>
      <c r="J3362" s="16" t="s">
        <v>207</v>
      </c>
      <c r="K3362" s="18" t="s">
        <v>2361</v>
      </c>
      <c r="L3362" s="17" t="s">
        <v>166</v>
      </c>
      <c r="M3362" s="16" t="s">
        <v>2516</v>
      </c>
      <c r="N3362" s="16"/>
      <c r="O3362" s="16" t="s">
        <v>19095</v>
      </c>
    </row>
    <row r="3363" spans="1:15">
      <c r="A3363" s="16">
        <v>152637</v>
      </c>
      <c r="B3363" s="16" t="s">
        <v>688</v>
      </c>
      <c r="C3363" s="16" t="s">
        <v>1379</v>
      </c>
      <c r="D3363" s="16" t="s">
        <v>17</v>
      </c>
      <c r="E3363" s="16">
        <v>296</v>
      </c>
      <c r="F3363" s="16">
        <v>2021</v>
      </c>
      <c r="G3363" s="15" t="s">
        <v>2191</v>
      </c>
      <c r="H3363" s="17" t="s">
        <v>1380</v>
      </c>
      <c r="I3363" s="17" t="s">
        <v>225</v>
      </c>
      <c r="J3363" s="16" t="s">
        <v>207</v>
      </c>
      <c r="K3363" s="18" t="s">
        <v>2363</v>
      </c>
      <c r="L3363" s="17" t="s">
        <v>166</v>
      </c>
      <c r="M3363" s="16" t="s">
        <v>2520</v>
      </c>
      <c r="N3363" s="16"/>
      <c r="O3363" s="16" t="s">
        <v>19097</v>
      </c>
    </row>
    <row r="3364" spans="1:15">
      <c r="A3364" s="16">
        <v>153681</v>
      </c>
      <c r="B3364" s="16" t="s">
        <v>721</v>
      </c>
      <c r="C3364" s="16" t="s">
        <v>1420</v>
      </c>
      <c r="D3364" s="16" t="s">
        <v>17</v>
      </c>
      <c r="E3364" s="16">
        <v>364</v>
      </c>
      <c r="F3364" s="16">
        <v>2021</v>
      </c>
      <c r="G3364" s="15" t="s">
        <v>2196</v>
      </c>
      <c r="H3364" s="17" t="s">
        <v>1421</v>
      </c>
      <c r="I3364" s="17" t="s">
        <v>225</v>
      </c>
      <c r="J3364" s="16" t="s">
        <v>2103</v>
      </c>
      <c r="K3364" s="18" t="s">
        <v>2373</v>
      </c>
      <c r="L3364" s="17" t="s">
        <v>166</v>
      </c>
      <c r="M3364" s="16" t="s">
        <v>17674</v>
      </c>
      <c r="N3364" s="16"/>
      <c r="O3364" s="16" t="s">
        <v>19103</v>
      </c>
    </row>
    <row r="3365" spans="1:15">
      <c r="A3365" s="16">
        <v>153949</v>
      </c>
      <c r="B3365" s="16" t="s">
        <v>737</v>
      </c>
      <c r="C3365" s="16" t="s">
        <v>1443</v>
      </c>
      <c r="D3365" s="16" t="s">
        <v>17</v>
      </c>
      <c r="E3365" s="16">
        <v>576</v>
      </c>
      <c r="F3365" s="16">
        <v>2021</v>
      </c>
      <c r="G3365" s="15" t="s">
        <v>2198</v>
      </c>
      <c r="H3365" s="17" t="s">
        <v>1444</v>
      </c>
      <c r="I3365" s="17" t="s">
        <v>225</v>
      </c>
      <c r="J3365" s="16" t="s">
        <v>206</v>
      </c>
      <c r="K3365" s="18">
        <v>36942</v>
      </c>
      <c r="L3365" s="17" t="s">
        <v>166</v>
      </c>
      <c r="M3365" s="16" t="s">
        <v>2528</v>
      </c>
      <c r="N3365" s="16"/>
      <c r="O3365" s="16" t="s">
        <v>19106</v>
      </c>
    </row>
    <row r="3366" spans="1:15">
      <c r="A3366" s="16">
        <v>153954</v>
      </c>
      <c r="B3366" s="16" t="s">
        <v>741</v>
      </c>
      <c r="C3366" s="16" t="s">
        <v>1448</v>
      </c>
      <c r="D3366" s="16" t="s">
        <v>17</v>
      </c>
      <c r="E3366" s="16">
        <v>336</v>
      </c>
      <c r="F3366" s="16">
        <v>2021</v>
      </c>
      <c r="G3366" s="15" t="s">
        <v>2199</v>
      </c>
      <c r="H3366" s="17" t="s">
        <v>1449</v>
      </c>
      <c r="I3366" s="17" t="s">
        <v>225</v>
      </c>
      <c r="J3366" s="16" t="s">
        <v>2077</v>
      </c>
      <c r="K3366" s="18" t="s">
        <v>2352</v>
      </c>
      <c r="L3366" s="17" t="s">
        <v>166</v>
      </c>
      <c r="M3366" s="16" t="s">
        <v>2529</v>
      </c>
      <c r="N3366" s="16"/>
      <c r="O3366" s="16" t="s">
        <v>19107</v>
      </c>
    </row>
    <row r="3367" spans="1:15">
      <c r="A3367" s="16">
        <v>154415</v>
      </c>
      <c r="B3367" s="16" t="s">
        <v>751</v>
      </c>
      <c r="C3367" s="16" t="s">
        <v>1464</v>
      </c>
      <c r="D3367" s="16" t="s">
        <v>17</v>
      </c>
      <c r="E3367" s="16">
        <v>168</v>
      </c>
      <c r="F3367" s="16">
        <v>2021</v>
      </c>
      <c r="G3367" s="15" t="s">
        <v>2202</v>
      </c>
      <c r="H3367" s="17" t="s">
        <v>1465</v>
      </c>
      <c r="I3367" s="17" t="s">
        <v>225</v>
      </c>
      <c r="J3367" s="16" t="s">
        <v>2076</v>
      </c>
      <c r="K3367" s="18" t="s">
        <v>2368</v>
      </c>
      <c r="L3367" s="17" t="s">
        <v>166</v>
      </c>
      <c r="M3367" s="16" t="s">
        <v>2532</v>
      </c>
      <c r="N3367" s="16"/>
      <c r="O3367" s="16" t="s">
        <v>19110</v>
      </c>
    </row>
    <row r="3368" spans="1:15">
      <c r="A3368" s="16">
        <v>158940</v>
      </c>
      <c r="B3368" s="16" t="s">
        <v>783</v>
      </c>
      <c r="C3368" s="16" t="s">
        <v>1514</v>
      </c>
      <c r="D3368" s="16" t="s">
        <v>17</v>
      </c>
      <c r="E3368" s="16">
        <v>444</v>
      </c>
      <c r="F3368" s="16">
        <v>2021</v>
      </c>
      <c r="G3368" s="15" t="s">
        <v>2209</v>
      </c>
      <c r="H3368" s="17" t="s">
        <v>1515</v>
      </c>
      <c r="I3368" s="17" t="s">
        <v>225</v>
      </c>
      <c r="J3368" s="16" t="s">
        <v>2100</v>
      </c>
      <c r="K3368" s="18" t="s">
        <v>2381</v>
      </c>
      <c r="L3368" s="17" t="s">
        <v>166</v>
      </c>
      <c r="M3368" s="16" t="s">
        <v>2541</v>
      </c>
      <c r="N3368" s="16" t="s">
        <v>19</v>
      </c>
      <c r="O3368" s="16" t="s">
        <v>19128</v>
      </c>
    </row>
    <row r="3369" spans="1:15">
      <c r="A3369" s="16">
        <v>169501</v>
      </c>
      <c r="B3369" s="16" t="s">
        <v>879</v>
      </c>
      <c r="C3369" s="16" t="s">
        <v>1442</v>
      </c>
      <c r="D3369" s="16" t="s">
        <v>17</v>
      </c>
      <c r="E3369" s="16">
        <v>200</v>
      </c>
      <c r="F3369" s="16">
        <v>2021</v>
      </c>
      <c r="G3369" s="15" t="s">
        <v>2235</v>
      </c>
      <c r="H3369" s="17" t="s">
        <v>1687</v>
      </c>
      <c r="I3369" s="17" t="s">
        <v>225</v>
      </c>
      <c r="J3369" s="16" t="s">
        <v>2089</v>
      </c>
      <c r="K3369" s="18" t="s">
        <v>2412</v>
      </c>
      <c r="L3369" s="17" t="s">
        <v>166</v>
      </c>
      <c r="M3369" s="16" t="s">
        <v>2588</v>
      </c>
      <c r="N3369" s="16" t="s">
        <v>13</v>
      </c>
      <c r="O3369" s="16" t="s">
        <v>2711</v>
      </c>
    </row>
    <row r="3370" spans="1:15">
      <c r="A3370" s="16">
        <v>169807</v>
      </c>
      <c r="B3370" s="16" t="s">
        <v>889</v>
      </c>
      <c r="C3370" s="16" t="s">
        <v>1708</v>
      </c>
      <c r="D3370" s="16" t="s">
        <v>17</v>
      </c>
      <c r="E3370" s="16">
        <v>140</v>
      </c>
      <c r="F3370" s="16">
        <v>2021</v>
      </c>
      <c r="G3370" s="15" t="s">
        <v>2237</v>
      </c>
      <c r="H3370" s="17" t="s">
        <v>1709</v>
      </c>
      <c r="I3370" s="17" t="s">
        <v>225</v>
      </c>
      <c r="J3370" s="16" t="s">
        <v>2089</v>
      </c>
      <c r="K3370" s="18" t="s">
        <v>2420</v>
      </c>
      <c r="L3370" s="17" t="s">
        <v>166</v>
      </c>
      <c r="M3370" s="16" t="s">
        <v>2596</v>
      </c>
      <c r="N3370" s="16" t="s">
        <v>19</v>
      </c>
      <c r="O3370" s="16" t="s">
        <v>19191</v>
      </c>
    </row>
    <row r="3371" spans="1:15">
      <c r="A3371" s="16">
        <v>171418</v>
      </c>
      <c r="B3371" s="16" t="s">
        <v>897</v>
      </c>
      <c r="C3371" s="16" t="s">
        <v>1719</v>
      </c>
      <c r="D3371" s="16" t="s">
        <v>17</v>
      </c>
      <c r="E3371" s="16">
        <v>212</v>
      </c>
      <c r="F3371" s="16">
        <v>2021</v>
      </c>
      <c r="G3371" s="15" t="s">
        <v>2239</v>
      </c>
      <c r="H3371" s="17" t="s">
        <v>1720</v>
      </c>
      <c r="I3371" s="17" t="s">
        <v>225</v>
      </c>
      <c r="J3371" s="16" t="s">
        <v>2079</v>
      </c>
      <c r="K3371" s="18">
        <v>36929</v>
      </c>
      <c r="L3371" s="17" t="s">
        <v>166</v>
      </c>
      <c r="M3371" s="16" t="s">
        <v>2598</v>
      </c>
      <c r="N3371" s="16" t="s">
        <v>19</v>
      </c>
      <c r="O3371" s="16" t="s">
        <v>19198</v>
      </c>
    </row>
    <row r="3372" spans="1:15">
      <c r="A3372" s="16">
        <v>171845</v>
      </c>
      <c r="B3372" s="16" t="s">
        <v>903</v>
      </c>
      <c r="C3372" s="16" t="s">
        <v>1726</v>
      </c>
      <c r="D3372" s="16" t="s">
        <v>17</v>
      </c>
      <c r="E3372" s="16">
        <v>256</v>
      </c>
      <c r="F3372" s="16">
        <v>2021</v>
      </c>
      <c r="G3372" s="15" t="s">
        <v>2240</v>
      </c>
      <c r="H3372" s="17" t="s">
        <v>1727</v>
      </c>
      <c r="I3372" s="17" t="s">
        <v>225</v>
      </c>
      <c r="J3372" s="16" t="s">
        <v>2096</v>
      </c>
      <c r="K3372" s="18" t="s">
        <v>2421</v>
      </c>
      <c r="L3372" s="17" t="s">
        <v>166</v>
      </c>
      <c r="M3372" s="16" t="s">
        <v>2600</v>
      </c>
      <c r="N3372" s="16" t="s">
        <v>19</v>
      </c>
      <c r="O3372" s="16" t="s">
        <v>19199</v>
      </c>
    </row>
    <row r="3373" spans="1:15">
      <c r="A3373" s="16">
        <v>171847</v>
      </c>
      <c r="B3373" s="16" t="s">
        <v>904</v>
      </c>
      <c r="C3373" s="16" t="s">
        <v>1728</v>
      </c>
      <c r="D3373" s="16" t="s">
        <v>17</v>
      </c>
      <c r="E3373" s="16">
        <v>552</v>
      </c>
      <c r="F3373" s="16">
        <v>2021</v>
      </c>
      <c r="G3373" s="15" t="s">
        <v>2241</v>
      </c>
      <c r="H3373" s="17" t="s">
        <v>1729</v>
      </c>
      <c r="I3373" s="17" t="s">
        <v>225</v>
      </c>
      <c r="J3373" s="16" t="s">
        <v>2096</v>
      </c>
      <c r="K3373" s="18" t="s">
        <v>2422</v>
      </c>
      <c r="L3373" s="17" t="s">
        <v>166</v>
      </c>
      <c r="M3373" s="16" t="s">
        <v>2601</v>
      </c>
      <c r="N3373" s="16" t="s">
        <v>19</v>
      </c>
      <c r="O3373" s="16" t="s">
        <v>19200</v>
      </c>
    </row>
    <row r="3374" spans="1:15">
      <c r="A3374" s="16">
        <v>171865</v>
      </c>
      <c r="B3374" s="16" t="s">
        <v>605</v>
      </c>
      <c r="C3374" s="16" t="s">
        <v>1737</v>
      </c>
      <c r="D3374" s="16" t="s">
        <v>17</v>
      </c>
      <c r="E3374" s="16">
        <v>308</v>
      </c>
      <c r="F3374" s="16">
        <v>2021</v>
      </c>
      <c r="G3374" s="15" t="s">
        <v>2243</v>
      </c>
      <c r="H3374" s="17" t="s">
        <v>1738</v>
      </c>
      <c r="I3374" s="17" t="s">
        <v>225</v>
      </c>
      <c r="J3374" s="16" t="s">
        <v>2059</v>
      </c>
      <c r="K3374" s="18">
        <v>38025</v>
      </c>
      <c r="L3374" s="17" t="s">
        <v>166</v>
      </c>
      <c r="M3374" s="16" t="s">
        <v>2603</v>
      </c>
      <c r="N3374" s="16" t="s">
        <v>19</v>
      </c>
      <c r="O3374" s="16" t="s">
        <v>19202</v>
      </c>
    </row>
    <row r="3375" spans="1:15">
      <c r="A3375" s="16">
        <v>172709</v>
      </c>
      <c r="B3375" s="16" t="s">
        <v>913</v>
      </c>
      <c r="C3375" s="16" t="s">
        <v>1744</v>
      </c>
      <c r="D3375" s="16" t="s">
        <v>17</v>
      </c>
      <c r="E3375" s="16">
        <v>512</v>
      </c>
      <c r="F3375" s="16">
        <v>2021</v>
      </c>
      <c r="G3375" s="15" t="s">
        <v>2244</v>
      </c>
      <c r="H3375" s="17" t="s">
        <v>1745</v>
      </c>
      <c r="I3375" s="17" t="s">
        <v>225</v>
      </c>
      <c r="J3375" s="16" t="s">
        <v>206</v>
      </c>
      <c r="K3375" s="18">
        <v>36942</v>
      </c>
      <c r="L3375" s="17" t="s">
        <v>166</v>
      </c>
      <c r="M3375" s="16" t="s">
        <v>2604</v>
      </c>
      <c r="N3375" s="16"/>
      <c r="O3375" s="16" t="s">
        <v>19205</v>
      </c>
    </row>
    <row r="3376" spans="1:15">
      <c r="A3376" s="16">
        <v>173097</v>
      </c>
      <c r="B3376" s="16" t="s">
        <v>918</v>
      </c>
      <c r="C3376" s="16" t="s">
        <v>1759</v>
      </c>
      <c r="D3376" s="16" t="s">
        <v>17</v>
      </c>
      <c r="E3376" s="16">
        <v>152</v>
      </c>
      <c r="F3376" s="16">
        <v>2021</v>
      </c>
      <c r="G3376" s="15" t="s">
        <v>2247</v>
      </c>
      <c r="H3376" s="17" t="s">
        <v>1760</v>
      </c>
      <c r="I3376" s="17" t="s">
        <v>225</v>
      </c>
      <c r="J3376" s="16" t="s">
        <v>2051</v>
      </c>
      <c r="K3376" s="18">
        <v>36930</v>
      </c>
      <c r="L3376" s="17" t="s">
        <v>166</v>
      </c>
      <c r="M3376" s="16" t="s">
        <v>2610</v>
      </c>
      <c r="N3376" s="16" t="s">
        <v>19</v>
      </c>
      <c r="O3376" s="16" t="s">
        <v>19209</v>
      </c>
    </row>
    <row r="3377" spans="1:15">
      <c r="A3377" s="16">
        <v>173127</v>
      </c>
      <c r="B3377" s="16" t="s">
        <v>913</v>
      </c>
      <c r="C3377" s="16" t="s">
        <v>1774</v>
      </c>
      <c r="D3377" s="16" t="s">
        <v>17</v>
      </c>
      <c r="E3377" s="16">
        <v>332</v>
      </c>
      <c r="F3377" s="16">
        <v>2021</v>
      </c>
      <c r="G3377" s="15" t="s">
        <v>2251</v>
      </c>
      <c r="H3377" s="17" t="s">
        <v>1775</v>
      </c>
      <c r="I3377" s="17" t="s">
        <v>225</v>
      </c>
      <c r="J3377" s="16" t="s">
        <v>206</v>
      </c>
      <c r="K3377" s="18">
        <v>36942</v>
      </c>
      <c r="L3377" s="17" t="s">
        <v>166</v>
      </c>
      <c r="M3377" s="16" t="s">
        <v>2614</v>
      </c>
      <c r="N3377" s="16"/>
      <c r="O3377" s="16" t="s">
        <v>19213</v>
      </c>
    </row>
    <row r="3378" spans="1:15">
      <c r="A3378" s="16">
        <v>173128</v>
      </c>
      <c r="B3378" s="16" t="s">
        <v>913</v>
      </c>
      <c r="C3378" s="16" t="s">
        <v>1776</v>
      </c>
      <c r="D3378" s="16" t="s">
        <v>17</v>
      </c>
      <c r="E3378" s="16">
        <v>416</v>
      </c>
      <c r="F3378" s="16">
        <v>2021</v>
      </c>
      <c r="G3378" s="15" t="s">
        <v>2252</v>
      </c>
      <c r="H3378" s="17" t="s">
        <v>1777</v>
      </c>
      <c r="I3378" s="17" t="s">
        <v>225</v>
      </c>
      <c r="J3378" s="16" t="s">
        <v>206</v>
      </c>
      <c r="K3378" s="18">
        <v>36942</v>
      </c>
      <c r="L3378" s="17" t="s">
        <v>166</v>
      </c>
      <c r="M3378" s="16" t="s">
        <v>2615</v>
      </c>
      <c r="N3378" s="16"/>
      <c r="O3378" s="16" t="s">
        <v>19214</v>
      </c>
    </row>
    <row r="3379" spans="1:15">
      <c r="A3379" s="16">
        <v>173129</v>
      </c>
      <c r="B3379" s="16" t="s">
        <v>913</v>
      </c>
      <c r="C3379" s="16" t="s">
        <v>1778</v>
      </c>
      <c r="D3379" s="16" t="s">
        <v>17</v>
      </c>
      <c r="E3379" s="16">
        <v>424</v>
      </c>
      <c r="F3379" s="16">
        <v>2021</v>
      </c>
      <c r="G3379" s="15" t="s">
        <v>2253</v>
      </c>
      <c r="H3379" s="17" t="s">
        <v>1779</v>
      </c>
      <c r="I3379" s="17" t="s">
        <v>225</v>
      </c>
      <c r="J3379" s="16" t="s">
        <v>206</v>
      </c>
      <c r="K3379" s="18">
        <v>36942</v>
      </c>
      <c r="L3379" s="17" t="s">
        <v>166</v>
      </c>
      <c r="M3379" s="16" t="s">
        <v>2616</v>
      </c>
      <c r="N3379" s="16"/>
      <c r="O3379" s="16" t="s">
        <v>19215</v>
      </c>
    </row>
    <row r="3380" spans="1:15">
      <c r="A3380" s="16">
        <v>173812</v>
      </c>
      <c r="B3380" s="16" t="s">
        <v>937</v>
      </c>
      <c r="C3380" s="16" t="s">
        <v>1802</v>
      </c>
      <c r="D3380" s="16" t="s">
        <v>17</v>
      </c>
      <c r="E3380" s="16">
        <v>704</v>
      </c>
      <c r="F3380" s="16">
        <v>2021</v>
      </c>
      <c r="G3380" s="15" t="s">
        <v>2262</v>
      </c>
      <c r="H3380" s="17" t="s">
        <v>1803</v>
      </c>
      <c r="I3380" s="17" t="s">
        <v>225</v>
      </c>
      <c r="J3380" s="16" t="s">
        <v>2089</v>
      </c>
      <c r="K3380" s="18" t="s">
        <v>2429</v>
      </c>
      <c r="L3380" s="17" t="s">
        <v>166</v>
      </c>
      <c r="M3380" s="16" t="s">
        <v>2625</v>
      </c>
      <c r="N3380" s="16" t="s">
        <v>19</v>
      </c>
      <c r="O3380" s="16" t="s">
        <v>19226</v>
      </c>
    </row>
    <row r="3381" spans="1:15">
      <c r="A3381" s="16">
        <v>176851</v>
      </c>
      <c r="B3381" s="16" t="s">
        <v>952</v>
      </c>
      <c r="C3381" s="16" t="s">
        <v>1837</v>
      </c>
      <c r="D3381" s="16" t="s">
        <v>17</v>
      </c>
      <c r="E3381" s="16">
        <v>236</v>
      </c>
      <c r="F3381" s="16">
        <v>2021</v>
      </c>
      <c r="G3381" s="15" t="s">
        <v>2271</v>
      </c>
      <c r="H3381" s="17" t="s">
        <v>1838</v>
      </c>
      <c r="I3381" s="17" t="s">
        <v>225</v>
      </c>
      <c r="J3381" s="16" t="s">
        <v>2076</v>
      </c>
      <c r="K3381" s="18" t="s">
        <v>2432</v>
      </c>
      <c r="L3381" s="17" t="s">
        <v>166</v>
      </c>
      <c r="M3381" s="16" t="s">
        <v>2635</v>
      </c>
      <c r="N3381" s="16"/>
      <c r="O3381" s="16" t="s">
        <v>19250</v>
      </c>
    </row>
    <row r="3382" spans="1:15">
      <c r="A3382" s="16">
        <v>176853</v>
      </c>
      <c r="B3382" s="16" t="s">
        <v>953</v>
      </c>
      <c r="C3382" s="16" t="s">
        <v>1839</v>
      </c>
      <c r="D3382" s="16" t="s">
        <v>17</v>
      </c>
      <c r="E3382" s="16">
        <v>296</v>
      </c>
      <c r="F3382" s="16">
        <v>2021</v>
      </c>
      <c r="G3382" s="15" t="s">
        <v>2272</v>
      </c>
      <c r="H3382" s="17" t="s">
        <v>1840</v>
      </c>
      <c r="I3382" s="17" t="s">
        <v>225</v>
      </c>
      <c r="J3382" s="16" t="s">
        <v>2076</v>
      </c>
      <c r="K3382" s="18" t="s">
        <v>2372</v>
      </c>
      <c r="L3382" s="17" t="s">
        <v>166</v>
      </c>
      <c r="M3382" s="16" t="s">
        <v>2636</v>
      </c>
      <c r="N3382" s="16"/>
      <c r="O3382" s="16" t="s">
        <v>19251</v>
      </c>
    </row>
    <row r="3383" spans="1:15">
      <c r="A3383" s="16">
        <v>178990</v>
      </c>
      <c r="B3383" s="16" t="s">
        <v>972</v>
      </c>
      <c r="C3383" s="16" t="s">
        <v>1881</v>
      </c>
      <c r="D3383" s="16" t="s">
        <v>17</v>
      </c>
      <c r="E3383" s="16">
        <v>168</v>
      </c>
      <c r="F3383" s="16">
        <v>2021</v>
      </c>
      <c r="G3383" s="15" t="s">
        <v>2285</v>
      </c>
      <c r="H3383" s="17" t="s">
        <v>1882</v>
      </c>
      <c r="I3383" s="17" t="s">
        <v>225</v>
      </c>
      <c r="J3383" s="16" t="s">
        <v>2080</v>
      </c>
      <c r="K3383" s="18" t="s">
        <v>2439</v>
      </c>
      <c r="L3383" s="17" t="s">
        <v>166</v>
      </c>
      <c r="M3383" s="16" t="s">
        <v>2651</v>
      </c>
      <c r="N3383" s="16"/>
      <c r="O3383" s="16" t="s">
        <v>19270</v>
      </c>
    </row>
    <row r="3384" spans="1:15">
      <c r="A3384" s="16">
        <v>185997</v>
      </c>
      <c r="B3384" s="16" t="s">
        <v>1054</v>
      </c>
      <c r="C3384" s="16" t="s">
        <v>2024</v>
      </c>
      <c r="D3384" s="16" t="s">
        <v>17</v>
      </c>
      <c r="E3384" s="16">
        <v>336</v>
      </c>
      <c r="F3384" s="16">
        <v>2022</v>
      </c>
      <c r="G3384" s="15" t="s">
        <v>2310</v>
      </c>
      <c r="H3384" s="17" t="s">
        <v>2025</v>
      </c>
      <c r="I3384" s="17" t="s">
        <v>225</v>
      </c>
      <c r="J3384" s="16" t="s">
        <v>2077</v>
      </c>
      <c r="K3384" s="18" t="s">
        <v>2373</v>
      </c>
      <c r="L3384" s="17" t="s">
        <v>166</v>
      </c>
      <c r="M3384" s="16" t="s">
        <v>2679</v>
      </c>
      <c r="N3384" s="16" t="s">
        <v>19</v>
      </c>
      <c r="O3384" s="16" t="s">
        <v>19306</v>
      </c>
    </row>
    <row r="3385" spans="1:15">
      <c r="A3385" s="16">
        <v>186045</v>
      </c>
      <c r="B3385" s="16" t="s">
        <v>1057</v>
      </c>
      <c r="C3385" s="16" t="s">
        <v>2029</v>
      </c>
      <c r="D3385" s="16" t="s">
        <v>17</v>
      </c>
      <c r="E3385" s="16">
        <v>248</v>
      </c>
      <c r="F3385" s="16">
        <v>2022</v>
      </c>
      <c r="G3385" s="15" t="s">
        <v>2311</v>
      </c>
      <c r="H3385" s="17" t="s">
        <v>2030</v>
      </c>
      <c r="I3385" s="17" t="s">
        <v>225</v>
      </c>
      <c r="J3385" s="16" t="s">
        <v>206</v>
      </c>
      <c r="K3385" s="18" t="s">
        <v>2449</v>
      </c>
      <c r="L3385" s="17" t="s">
        <v>166</v>
      </c>
      <c r="M3385" s="16" t="s">
        <v>2680</v>
      </c>
      <c r="N3385" s="16" t="s">
        <v>19</v>
      </c>
      <c r="O3385" s="16" t="s">
        <v>19307</v>
      </c>
    </row>
    <row r="3386" spans="1:15">
      <c r="A3386" s="16">
        <v>187479</v>
      </c>
      <c r="B3386" s="16" t="s">
        <v>3075</v>
      </c>
      <c r="C3386" s="16" t="s">
        <v>3076</v>
      </c>
      <c r="D3386" s="16" t="s">
        <v>17</v>
      </c>
      <c r="E3386" s="16">
        <v>292</v>
      </c>
      <c r="F3386" s="16">
        <v>2022</v>
      </c>
      <c r="G3386" s="15" t="s">
        <v>3077</v>
      </c>
      <c r="H3386" s="17" t="s">
        <v>3078</v>
      </c>
      <c r="I3386" s="17" t="s">
        <v>225</v>
      </c>
      <c r="J3386" s="16" t="s">
        <v>2080</v>
      </c>
      <c r="K3386" s="18" t="s">
        <v>3079</v>
      </c>
      <c r="L3386" s="17" t="s">
        <v>166</v>
      </c>
      <c r="M3386" s="16" t="s">
        <v>3080</v>
      </c>
      <c r="N3386" s="16"/>
      <c r="O3386" s="16" t="s">
        <v>19311</v>
      </c>
    </row>
    <row r="3387" spans="1:15">
      <c r="A3387" s="16">
        <v>187717</v>
      </c>
      <c r="B3387" s="16" t="s">
        <v>900</v>
      </c>
      <c r="C3387" s="16" t="s">
        <v>3115</v>
      </c>
      <c r="D3387" s="16" t="s">
        <v>20</v>
      </c>
      <c r="E3387" s="16">
        <v>92</v>
      </c>
      <c r="F3387" s="16">
        <v>2022</v>
      </c>
      <c r="G3387" s="15" t="s">
        <v>3116</v>
      </c>
      <c r="H3387" s="17" t="s">
        <v>3117</v>
      </c>
      <c r="I3387" s="17" t="s">
        <v>225</v>
      </c>
      <c r="J3387" s="16" t="s">
        <v>2079</v>
      </c>
      <c r="K3387" s="18">
        <v>36929</v>
      </c>
      <c r="L3387" s="17" t="s">
        <v>166</v>
      </c>
      <c r="M3387" s="16" t="s">
        <v>2599</v>
      </c>
      <c r="N3387" s="16" t="s">
        <v>13</v>
      </c>
      <c r="O3387" s="16" t="s">
        <v>19319</v>
      </c>
    </row>
    <row r="3388" spans="1:15">
      <c r="A3388" s="16">
        <v>193421</v>
      </c>
      <c r="B3388" s="16" t="s">
        <v>994</v>
      </c>
      <c r="C3388" s="16" t="s">
        <v>1924</v>
      </c>
      <c r="D3388" s="16" t="s">
        <v>17</v>
      </c>
      <c r="E3388" s="16">
        <v>240</v>
      </c>
      <c r="F3388" s="16">
        <v>2022</v>
      </c>
      <c r="G3388" s="15" t="s">
        <v>2765</v>
      </c>
      <c r="H3388" s="17" t="s">
        <v>2766</v>
      </c>
      <c r="I3388" s="17" t="s">
        <v>225</v>
      </c>
      <c r="J3388" s="16" t="s">
        <v>2096</v>
      </c>
      <c r="K3388" s="18" t="s">
        <v>2443</v>
      </c>
      <c r="L3388" s="17" t="s">
        <v>166</v>
      </c>
      <c r="M3388" s="16" t="s">
        <v>2767</v>
      </c>
      <c r="N3388" s="16" t="s">
        <v>13</v>
      </c>
      <c r="O3388" s="16" t="s">
        <v>19341</v>
      </c>
    </row>
    <row r="3389" spans="1:15">
      <c r="A3389" s="16">
        <v>193429</v>
      </c>
      <c r="B3389" s="16" t="s">
        <v>778</v>
      </c>
      <c r="C3389" s="16" t="s">
        <v>1509</v>
      </c>
      <c r="D3389" s="16" t="s">
        <v>17</v>
      </c>
      <c r="E3389" s="16">
        <v>152</v>
      </c>
      <c r="F3389" s="16">
        <v>2022</v>
      </c>
      <c r="G3389" s="15" t="s">
        <v>2768</v>
      </c>
      <c r="H3389" s="17" t="s">
        <v>2769</v>
      </c>
      <c r="I3389" s="17" t="s">
        <v>225</v>
      </c>
      <c r="J3389" s="16" t="s">
        <v>2080</v>
      </c>
      <c r="K3389" s="18" t="s">
        <v>2380</v>
      </c>
      <c r="L3389" s="17" t="s">
        <v>166</v>
      </c>
      <c r="M3389" s="16" t="s">
        <v>2540</v>
      </c>
      <c r="N3389" s="16" t="s">
        <v>19</v>
      </c>
      <c r="O3389" s="16" t="s">
        <v>19342</v>
      </c>
    </row>
    <row r="3390" spans="1:15">
      <c r="A3390" s="16">
        <v>199520</v>
      </c>
      <c r="B3390" s="16" t="s">
        <v>740</v>
      </c>
      <c r="C3390" s="16" t="s">
        <v>2915</v>
      </c>
      <c r="D3390" s="16" t="s">
        <v>17</v>
      </c>
      <c r="E3390" s="16">
        <v>472</v>
      </c>
      <c r="F3390" s="16">
        <v>2022</v>
      </c>
      <c r="G3390" s="15" t="s">
        <v>2916</v>
      </c>
      <c r="H3390" s="17" t="s">
        <v>2917</v>
      </c>
      <c r="I3390" s="17" t="s">
        <v>225</v>
      </c>
      <c r="J3390" s="16" t="s">
        <v>2058</v>
      </c>
      <c r="K3390" s="18" t="s">
        <v>2918</v>
      </c>
      <c r="L3390" s="17" t="s">
        <v>166</v>
      </c>
      <c r="M3390" s="16" t="s">
        <v>2919</v>
      </c>
      <c r="N3390" s="16"/>
      <c r="O3390" s="16" t="s">
        <v>9446</v>
      </c>
    </row>
    <row r="3391" spans="1:15">
      <c r="A3391" s="16">
        <v>200255</v>
      </c>
      <c r="B3391" s="16" t="s">
        <v>2787</v>
      </c>
      <c r="C3391" s="16" t="s">
        <v>2788</v>
      </c>
      <c r="D3391" s="16" t="s">
        <v>17</v>
      </c>
      <c r="E3391" s="16">
        <v>220</v>
      </c>
      <c r="F3391" s="16">
        <v>2022</v>
      </c>
      <c r="G3391" s="15" t="s">
        <v>2789</v>
      </c>
      <c r="H3391" s="17" t="s">
        <v>2790</v>
      </c>
      <c r="I3391" s="17" t="s">
        <v>225</v>
      </c>
      <c r="J3391" s="16" t="s">
        <v>206</v>
      </c>
      <c r="K3391" s="18" t="s">
        <v>2791</v>
      </c>
      <c r="L3391" s="17" t="s">
        <v>166</v>
      </c>
      <c r="M3391" s="16" t="s">
        <v>2792</v>
      </c>
      <c r="N3391" s="16"/>
      <c r="O3391" s="16" t="s">
        <v>19356</v>
      </c>
    </row>
    <row r="3392" spans="1:15">
      <c r="A3392" s="16">
        <v>202988</v>
      </c>
      <c r="B3392" s="16" t="s">
        <v>740</v>
      </c>
      <c r="C3392" s="16" t="s">
        <v>2924</v>
      </c>
      <c r="D3392" s="16" t="s">
        <v>17</v>
      </c>
      <c r="E3392" s="16">
        <v>404</v>
      </c>
      <c r="F3392" s="16">
        <v>2022</v>
      </c>
      <c r="G3392" s="15" t="s">
        <v>2925</v>
      </c>
      <c r="H3392" s="17" t="s">
        <v>2926</v>
      </c>
      <c r="I3392" s="17" t="s">
        <v>225</v>
      </c>
      <c r="J3392" s="16" t="s">
        <v>2058</v>
      </c>
      <c r="K3392" s="18" t="s">
        <v>2918</v>
      </c>
      <c r="L3392" s="17" t="s">
        <v>166</v>
      </c>
      <c r="M3392" s="16" t="s">
        <v>2927</v>
      </c>
      <c r="N3392" s="16"/>
      <c r="O3392" s="16" t="s">
        <v>9449</v>
      </c>
    </row>
    <row r="3393" spans="1:15">
      <c r="A3393" s="16">
        <v>202991</v>
      </c>
      <c r="B3393" s="16" t="s">
        <v>2928</v>
      </c>
      <c r="C3393" s="16" t="s">
        <v>2929</v>
      </c>
      <c r="D3393" s="16" t="s">
        <v>17</v>
      </c>
      <c r="E3393" s="16">
        <v>204</v>
      </c>
      <c r="F3393" s="16">
        <v>2022</v>
      </c>
      <c r="G3393" s="15" t="s">
        <v>2930</v>
      </c>
      <c r="H3393" s="17" t="s">
        <v>2931</v>
      </c>
      <c r="I3393" s="17" t="s">
        <v>225</v>
      </c>
      <c r="J3393" s="16" t="s">
        <v>2932</v>
      </c>
      <c r="K3393" s="18" t="s">
        <v>2933</v>
      </c>
      <c r="L3393" s="17" t="s">
        <v>166</v>
      </c>
      <c r="M3393" s="16" t="s">
        <v>2934</v>
      </c>
      <c r="N3393" s="16"/>
      <c r="O3393" s="16" t="s">
        <v>9450</v>
      </c>
    </row>
    <row r="3394" spans="1:15">
      <c r="A3394" s="16">
        <v>207557</v>
      </c>
      <c r="B3394" s="16" t="s">
        <v>704</v>
      </c>
      <c r="C3394" s="16" t="s">
        <v>1400</v>
      </c>
      <c r="D3394" s="16" t="s">
        <v>17</v>
      </c>
      <c r="E3394" s="16">
        <v>304</v>
      </c>
      <c r="F3394" s="16">
        <v>2022</v>
      </c>
      <c r="G3394" s="15" t="s">
        <v>2967</v>
      </c>
      <c r="H3394" s="17" t="s">
        <v>2968</v>
      </c>
      <c r="I3394" s="17" t="s">
        <v>225</v>
      </c>
      <c r="J3394" s="16" t="s">
        <v>2125</v>
      </c>
      <c r="K3394" s="18" t="s">
        <v>2367</v>
      </c>
      <c r="L3394" s="17" t="s">
        <v>166</v>
      </c>
      <c r="M3394" s="16" t="s">
        <v>2969</v>
      </c>
      <c r="N3394" s="16" t="s">
        <v>19</v>
      </c>
      <c r="O3394" s="16" t="s">
        <v>2970</v>
      </c>
    </row>
    <row r="3395" spans="1:15">
      <c r="A3395" s="16">
        <v>208601</v>
      </c>
      <c r="B3395" s="16" t="s">
        <v>3024</v>
      </c>
      <c r="C3395" s="16" t="s">
        <v>3025</v>
      </c>
      <c r="D3395" s="16" t="s">
        <v>17</v>
      </c>
      <c r="E3395" s="16">
        <v>64</v>
      </c>
      <c r="F3395" s="16">
        <v>2022</v>
      </c>
      <c r="G3395" s="15" t="s">
        <v>3026</v>
      </c>
      <c r="H3395" s="17" t="s">
        <v>3027</v>
      </c>
      <c r="I3395" s="17" t="s">
        <v>225</v>
      </c>
      <c r="J3395" s="16" t="s">
        <v>2077</v>
      </c>
      <c r="K3395" s="18" t="s">
        <v>3019</v>
      </c>
      <c r="L3395" s="17" t="s">
        <v>166</v>
      </c>
      <c r="M3395" s="16" t="s">
        <v>3028</v>
      </c>
      <c r="N3395" s="16"/>
      <c r="O3395" s="16" t="s">
        <v>19375</v>
      </c>
    </row>
    <row r="3396" spans="1:15">
      <c r="A3396" s="16">
        <v>208604</v>
      </c>
      <c r="B3396" s="16" t="s">
        <v>3024</v>
      </c>
      <c r="C3396" s="16" t="s">
        <v>3029</v>
      </c>
      <c r="D3396" s="16" t="s">
        <v>17</v>
      </c>
      <c r="E3396" s="16">
        <v>84</v>
      </c>
      <c r="F3396" s="16">
        <v>2022</v>
      </c>
      <c r="G3396" s="15" t="s">
        <v>3030</v>
      </c>
      <c r="H3396" s="17" t="s">
        <v>3031</v>
      </c>
      <c r="I3396" s="17" t="s">
        <v>225</v>
      </c>
      <c r="J3396" s="16" t="s">
        <v>2077</v>
      </c>
      <c r="K3396" s="18" t="s">
        <v>3019</v>
      </c>
      <c r="L3396" s="17" t="s">
        <v>166</v>
      </c>
      <c r="M3396" s="16" t="s">
        <v>3032</v>
      </c>
      <c r="N3396" s="16"/>
      <c r="O3396" s="16" t="s">
        <v>19376</v>
      </c>
    </row>
    <row r="3397" spans="1:15">
      <c r="A3397" s="16">
        <v>208622</v>
      </c>
      <c r="B3397" s="16" t="s">
        <v>3035</v>
      </c>
      <c r="C3397" s="16" t="s">
        <v>3036</v>
      </c>
      <c r="D3397" s="16" t="s">
        <v>17</v>
      </c>
      <c r="E3397" s="16">
        <v>116</v>
      </c>
      <c r="F3397" s="16">
        <v>2022</v>
      </c>
      <c r="G3397" s="15" t="s">
        <v>3037</v>
      </c>
      <c r="H3397" s="17" t="s">
        <v>3038</v>
      </c>
      <c r="I3397" s="17" t="s">
        <v>225</v>
      </c>
      <c r="J3397" s="16" t="s">
        <v>3022</v>
      </c>
      <c r="K3397" s="18" t="s">
        <v>3023</v>
      </c>
      <c r="L3397" s="17" t="s">
        <v>166</v>
      </c>
      <c r="M3397" s="16" t="s">
        <v>3039</v>
      </c>
      <c r="N3397" s="16"/>
      <c r="O3397" s="16" t="s">
        <v>19377</v>
      </c>
    </row>
    <row r="3398" spans="1:15">
      <c r="A3398" s="16">
        <v>208655</v>
      </c>
      <c r="B3398" s="16" t="s">
        <v>701</v>
      </c>
      <c r="C3398" s="16" t="s">
        <v>1397</v>
      </c>
      <c r="D3398" s="16" t="s">
        <v>12</v>
      </c>
      <c r="E3398" s="16">
        <v>592</v>
      </c>
      <c r="F3398" s="16">
        <v>2022</v>
      </c>
      <c r="G3398" s="15" t="s">
        <v>3048</v>
      </c>
      <c r="H3398" s="17" t="s">
        <v>3049</v>
      </c>
      <c r="I3398" s="17" t="s">
        <v>225</v>
      </c>
      <c r="J3398" s="16" t="s">
        <v>2076</v>
      </c>
      <c r="K3398" s="18" t="s">
        <v>3050</v>
      </c>
      <c r="L3398" s="17" t="s">
        <v>166</v>
      </c>
      <c r="M3398" s="16" t="s">
        <v>3051</v>
      </c>
      <c r="N3398" s="16" t="s">
        <v>19</v>
      </c>
      <c r="O3398" s="16" t="s">
        <v>19379</v>
      </c>
    </row>
    <row r="3399" spans="1:15">
      <c r="A3399" s="16">
        <v>208985</v>
      </c>
      <c r="B3399" s="16" t="s">
        <v>569</v>
      </c>
      <c r="C3399" s="16" t="s">
        <v>1212</v>
      </c>
      <c r="D3399" s="16" t="s">
        <v>17</v>
      </c>
      <c r="E3399" s="16">
        <v>184</v>
      </c>
      <c r="F3399" s="16">
        <v>2022</v>
      </c>
      <c r="G3399" s="15" t="s">
        <v>3057</v>
      </c>
      <c r="H3399" s="17" t="s">
        <v>1213</v>
      </c>
      <c r="I3399" s="17" t="s">
        <v>225</v>
      </c>
      <c r="J3399" s="16" t="s">
        <v>2081</v>
      </c>
      <c r="K3399" s="18">
        <v>38763</v>
      </c>
      <c r="L3399" s="17" t="s">
        <v>166</v>
      </c>
      <c r="M3399" s="16" t="s">
        <v>2486</v>
      </c>
      <c r="N3399" s="16" t="s">
        <v>13</v>
      </c>
      <c r="O3399" s="16" t="s">
        <v>3058</v>
      </c>
    </row>
    <row r="3400" spans="1:15">
      <c r="A3400" s="16">
        <v>208991</v>
      </c>
      <c r="B3400" s="16" t="s">
        <v>66</v>
      </c>
      <c r="C3400" s="16" t="s">
        <v>129</v>
      </c>
      <c r="D3400" s="16" t="s">
        <v>17</v>
      </c>
      <c r="E3400" s="16">
        <v>224</v>
      </c>
      <c r="F3400" s="16">
        <v>2022</v>
      </c>
      <c r="G3400" s="15" t="s">
        <v>3059</v>
      </c>
      <c r="H3400" s="17" t="s">
        <v>130</v>
      </c>
      <c r="I3400" s="17" t="s">
        <v>225</v>
      </c>
      <c r="J3400" s="16" t="s">
        <v>206</v>
      </c>
      <c r="K3400" s="18" t="s">
        <v>266</v>
      </c>
      <c r="L3400" s="17" t="s">
        <v>166</v>
      </c>
      <c r="M3400" s="16" t="s">
        <v>175</v>
      </c>
      <c r="N3400" s="16"/>
      <c r="O3400" s="16" t="s">
        <v>3060</v>
      </c>
    </row>
    <row r="3401" spans="1:15">
      <c r="A3401" s="16">
        <v>209000</v>
      </c>
      <c r="B3401" s="16" t="s">
        <v>67</v>
      </c>
      <c r="C3401" s="16" t="s">
        <v>1215</v>
      </c>
      <c r="D3401" s="16" t="s">
        <v>12</v>
      </c>
      <c r="E3401" s="16">
        <v>300</v>
      </c>
      <c r="F3401" s="16">
        <v>2022</v>
      </c>
      <c r="G3401" s="15" t="s">
        <v>3061</v>
      </c>
      <c r="H3401" s="17" t="s">
        <v>1216</v>
      </c>
      <c r="I3401" s="17" t="s">
        <v>225</v>
      </c>
      <c r="J3401" s="16" t="s">
        <v>192</v>
      </c>
      <c r="K3401" s="18" t="s">
        <v>2343</v>
      </c>
      <c r="L3401" s="17" t="s">
        <v>166</v>
      </c>
      <c r="M3401" s="16" t="s">
        <v>2487</v>
      </c>
      <c r="N3401" s="16" t="s">
        <v>15</v>
      </c>
      <c r="O3401" s="16" t="s">
        <v>3062</v>
      </c>
    </row>
    <row r="3402" spans="1:15">
      <c r="A3402" s="16">
        <v>209087</v>
      </c>
      <c r="B3402" s="16" t="s">
        <v>3175</v>
      </c>
      <c r="C3402" s="16" t="s">
        <v>3176</v>
      </c>
      <c r="D3402" s="16" t="s">
        <v>2859</v>
      </c>
      <c r="E3402" s="16">
        <v>304</v>
      </c>
      <c r="F3402" s="16">
        <v>2022</v>
      </c>
      <c r="G3402" s="15" t="s">
        <v>3177</v>
      </c>
      <c r="H3402" s="17" t="s">
        <v>3178</v>
      </c>
      <c r="I3402" s="17" t="s">
        <v>225</v>
      </c>
      <c r="J3402" s="16" t="s">
        <v>3179</v>
      </c>
      <c r="K3402" s="18" t="s">
        <v>3180</v>
      </c>
      <c r="L3402" s="17" t="s">
        <v>166</v>
      </c>
      <c r="M3402" s="16" t="s">
        <v>3181</v>
      </c>
      <c r="N3402" s="16"/>
      <c r="O3402" s="16" t="s">
        <v>9455</v>
      </c>
    </row>
    <row r="3403" spans="1:15">
      <c r="A3403" s="16">
        <v>209090</v>
      </c>
      <c r="B3403" s="16" t="s">
        <v>21302</v>
      </c>
      <c r="C3403" s="16" t="s">
        <v>21303</v>
      </c>
      <c r="D3403" s="16" t="s">
        <v>2859</v>
      </c>
      <c r="E3403" s="16">
        <v>520</v>
      </c>
      <c r="F3403" s="16">
        <v>2022</v>
      </c>
      <c r="G3403" s="15" t="s">
        <v>21304</v>
      </c>
      <c r="H3403" s="17" t="s">
        <v>21305</v>
      </c>
      <c r="I3403" s="17" t="s">
        <v>225</v>
      </c>
      <c r="J3403" s="16" t="s">
        <v>3179</v>
      </c>
      <c r="K3403" s="18" t="s">
        <v>3180</v>
      </c>
      <c r="L3403" s="17" t="s">
        <v>166</v>
      </c>
      <c r="M3403" s="16" t="s">
        <v>21306</v>
      </c>
      <c r="N3403" s="16"/>
      <c r="O3403" s="16" t="s">
        <v>21307</v>
      </c>
    </row>
    <row r="3404" spans="1:15">
      <c r="A3404" s="16">
        <v>209141</v>
      </c>
      <c r="B3404" s="16" t="s">
        <v>771</v>
      </c>
      <c r="C3404" s="16" t="s">
        <v>1497</v>
      </c>
      <c r="D3404" s="16" t="s">
        <v>17</v>
      </c>
      <c r="E3404" s="16">
        <v>176</v>
      </c>
      <c r="F3404" s="16">
        <v>2022</v>
      </c>
      <c r="G3404" s="15" t="s">
        <v>3208</v>
      </c>
      <c r="H3404" s="17" t="s">
        <v>3209</v>
      </c>
      <c r="I3404" s="17" t="s">
        <v>225</v>
      </c>
      <c r="J3404" s="16" t="s">
        <v>3210</v>
      </c>
      <c r="K3404" s="18" t="s">
        <v>3211</v>
      </c>
      <c r="L3404" s="17" t="s">
        <v>166</v>
      </c>
      <c r="M3404" s="16" t="s">
        <v>3212</v>
      </c>
      <c r="N3404" s="16" t="s">
        <v>19</v>
      </c>
      <c r="O3404" s="16" t="s">
        <v>3213</v>
      </c>
    </row>
    <row r="3405" spans="1:15">
      <c r="A3405" s="16">
        <v>209606</v>
      </c>
      <c r="B3405" s="16" t="s">
        <v>859</v>
      </c>
      <c r="C3405" s="16" t="s">
        <v>1649</v>
      </c>
      <c r="D3405" s="16" t="s">
        <v>2138</v>
      </c>
      <c r="E3405" s="16">
        <v>464</v>
      </c>
      <c r="F3405" s="16">
        <v>2022</v>
      </c>
      <c r="G3405" s="15" t="s">
        <v>3220</v>
      </c>
      <c r="H3405" s="17" t="s">
        <v>1650</v>
      </c>
      <c r="I3405" s="17" t="s">
        <v>225</v>
      </c>
      <c r="J3405" s="16" t="s">
        <v>2099</v>
      </c>
      <c r="K3405" s="18" t="s">
        <v>2397</v>
      </c>
      <c r="L3405" s="17" t="s">
        <v>166</v>
      </c>
      <c r="M3405" s="16" t="s">
        <v>2572</v>
      </c>
      <c r="N3405" s="16"/>
      <c r="O3405" s="16" t="s">
        <v>3221</v>
      </c>
    </row>
    <row r="3406" spans="1:15">
      <c r="A3406" s="16">
        <v>209609</v>
      </c>
      <c r="B3406" s="16" t="s">
        <v>860</v>
      </c>
      <c r="C3406" s="16" t="s">
        <v>1651</v>
      </c>
      <c r="D3406" s="16" t="s">
        <v>17</v>
      </c>
      <c r="E3406" s="16">
        <v>464</v>
      </c>
      <c r="F3406" s="16">
        <v>2022</v>
      </c>
      <c r="G3406" s="15" t="s">
        <v>3222</v>
      </c>
      <c r="H3406" s="17" t="s">
        <v>1652</v>
      </c>
      <c r="I3406" s="17" t="s">
        <v>225</v>
      </c>
      <c r="J3406" s="16" t="s">
        <v>2099</v>
      </c>
      <c r="K3406" s="18" t="s">
        <v>2397</v>
      </c>
      <c r="L3406" s="17" t="s">
        <v>166</v>
      </c>
      <c r="M3406" s="16" t="s">
        <v>2573</v>
      </c>
      <c r="N3406" s="16"/>
      <c r="O3406" s="16" t="s">
        <v>3223</v>
      </c>
    </row>
    <row r="3407" spans="1:15">
      <c r="A3407" s="16">
        <v>209618</v>
      </c>
      <c r="B3407" s="16" t="s">
        <v>863</v>
      </c>
      <c r="C3407" s="16" t="s">
        <v>1658</v>
      </c>
      <c r="D3407" s="16" t="s">
        <v>17</v>
      </c>
      <c r="E3407" s="16">
        <v>160</v>
      </c>
      <c r="F3407" s="16">
        <v>2022</v>
      </c>
      <c r="G3407" s="15" t="s">
        <v>3228</v>
      </c>
      <c r="H3407" s="17" t="s">
        <v>1659</v>
      </c>
      <c r="I3407" s="17" t="s">
        <v>225</v>
      </c>
      <c r="J3407" s="16" t="s">
        <v>2058</v>
      </c>
      <c r="K3407" s="18" t="s">
        <v>2401</v>
      </c>
      <c r="L3407" s="17" t="s">
        <v>166</v>
      </c>
      <c r="M3407" s="16" t="s">
        <v>2576</v>
      </c>
      <c r="N3407" s="16"/>
      <c r="O3407" s="16" t="s">
        <v>3229</v>
      </c>
    </row>
    <row r="3408" spans="1:15">
      <c r="A3408" s="16">
        <v>209636</v>
      </c>
      <c r="B3408" s="16" t="s">
        <v>868</v>
      </c>
      <c r="C3408" s="16" t="s">
        <v>1668</v>
      </c>
      <c r="D3408" s="16" t="s">
        <v>17</v>
      </c>
      <c r="E3408" s="16">
        <v>464</v>
      </c>
      <c r="F3408" s="16">
        <v>2022</v>
      </c>
      <c r="G3408" s="15" t="s">
        <v>3238</v>
      </c>
      <c r="H3408" s="17" t="s">
        <v>1669</v>
      </c>
      <c r="I3408" s="17" t="s">
        <v>225</v>
      </c>
      <c r="J3408" s="16" t="s">
        <v>2099</v>
      </c>
      <c r="K3408" s="18" t="s">
        <v>2406</v>
      </c>
      <c r="L3408" s="17" t="s">
        <v>166</v>
      </c>
      <c r="M3408" s="16" t="s">
        <v>2581</v>
      </c>
      <c r="N3408" s="16"/>
      <c r="O3408" s="16" t="s">
        <v>3239</v>
      </c>
    </row>
    <row r="3409" spans="1:15">
      <c r="A3409" s="16">
        <v>209639</v>
      </c>
      <c r="B3409" s="16" t="s">
        <v>869</v>
      </c>
      <c r="C3409" s="16" t="s">
        <v>1670</v>
      </c>
      <c r="D3409" s="16" t="s">
        <v>17</v>
      </c>
      <c r="E3409" s="16">
        <v>400</v>
      </c>
      <c r="F3409" s="16">
        <v>2022</v>
      </c>
      <c r="G3409" s="15" t="s">
        <v>3240</v>
      </c>
      <c r="H3409" s="17" t="s">
        <v>1671</v>
      </c>
      <c r="I3409" s="17" t="s">
        <v>225</v>
      </c>
      <c r="J3409" s="16" t="s">
        <v>2058</v>
      </c>
      <c r="K3409" s="18" t="s">
        <v>2407</v>
      </c>
      <c r="L3409" s="17" t="s">
        <v>166</v>
      </c>
      <c r="M3409" s="16" t="s">
        <v>2582</v>
      </c>
      <c r="N3409" s="16" t="s">
        <v>14</v>
      </c>
      <c r="O3409" s="16" t="s">
        <v>3241</v>
      </c>
    </row>
    <row r="3410" spans="1:15">
      <c r="A3410" s="16">
        <v>209654</v>
      </c>
      <c r="B3410" s="16" t="s">
        <v>874</v>
      </c>
      <c r="C3410" s="16" t="s">
        <v>1677</v>
      </c>
      <c r="D3410" s="16" t="s">
        <v>17</v>
      </c>
      <c r="E3410" s="16">
        <v>304</v>
      </c>
      <c r="F3410" s="16">
        <v>2022</v>
      </c>
      <c r="G3410" s="15" t="s">
        <v>3244</v>
      </c>
      <c r="H3410" s="17" t="s">
        <v>1678</v>
      </c>
      <c r="I3410" s="17" t="s">
        <v>225</v>
      </c>
      <c r="J3410" s="16" t="s">
        <v>2123</v>
      </c>
      <c r="K3410" s="18" t="s">
        <v>2408</v>
      </c>
      <c r="L3410" s="17" t="s">
        <v>166</v>
      </c>
      <c r="M3410" s="16" t="s">
        <v>2584</v>
      </c>
      <c r="N3410" s="16"/>
      <c r="O3410" s="16" t="s">
        <v>3245</v>
      </c>
    </row>
    <row r="3411" spans="1:15">
      <c r="A3411" s="16">
        <v>209669</v>
      </c>
      <c r="B3411" s="16" t="s">
        <v>877</v>
      </c>
      <c r="C3411" s="16" t="s">
        <v>1684</v>
      </c>
      <c r="D3411" s="16" t="s">
        <v>17</v>
      </c>
      <c r="E3411" s="16">
        <v>560</v>
      </c>
      <c r="F3411" s="16">
        <v>2022</v>
      </c>
      <c r="G3411" s="15" t="s">
        <v>3250</v>
      </c>
      <c r="H3411" s="17" t="s">
        <v>1685</v>
      </c>
      <c r="I3411" s="17" t="s">
        <v>225</v>
      </c>
      <c r="J3411" s="16" t="s">
        <v>2125</v>
      </c>
      <c r="K3411" s="18" t="s">
        <v>2411</v>
      </c>
      <c r="L3411" s="17" t="s">
        <v>166</v>
      </c>
      <c r="M3411" s="16" t="s">
        <v>2587</v>
      </c>
      <c r="N3411" s="16" t="s">
        <v>16</v>
      </c>
      <c r="O3411" s="16" t="s">
        <v>3251</v>
      </c>
    </row>
    <row r="3412" spans="1:15">
      <c r="A3412" s="16">
        <v>209684</v>
      </c>
      <c r="B3412" s="16" t="s">
        <v>597</v>
      </c>
      <c r="C3412" s="16" t="s">
        <v>1693</v>
      </c>
      <c r="D3412" s="16" t="s">
        <v>17</v>
      </c>
      <c r="E3412" s="16">
        <v>232</v>
      </c>
      <c r="F3412" s="16">
        <v>2022</v>
      </c>
      <c r="G3412" s="15" t="s">
        <v>3258</v>
      </c>
      <c r="H3412" s="17" t="s">
        <v>1694</v>
      </c>
      <c r="I3412" s="17" t="s">
        <v>225</v>
      </c>
      <c r="J3412" s="16" t="s">
        <v>2077</v>
      </c>
      <c r="K3412" s="18" t="s">
        <v>2415</v>
      </c>
      <c r="L3412" s="17" t="s">
        <v>166</v>
      </c>
      <c r="M3412" s="16" t="s">
        <v>2592</v>
      </c>
      <c r="N3412" s="16" t="s">
        <v>19</v>
      </c>
      <c r="O3412" s="16" t="s">
        <v>3259</v>
      </c>
    </row>
    <row r="3413" spans="1:15">
      <c r="A3413" s="16">
        <v>210788</v>
      </c>
      <c r="B3413" s="16" t="s">
        <v>3577</v>
      </c>
      <c r="C3413" s="16" t="s">
        <v>1569</v>
      </c>
      <c r="D3413" s="16" t="s">
        <v>12</v>
      </c>
      <c r="E3413" s="16">
        <v>240</v>
      </c>
      <c r="F3413" s="16">
        <v>2022</v>
      </c>
      <c r="G3413" s="15" t="s">
        <v>11879</v>
      </c>
      <c r="H3413" s="17" t="s">
        <v>11880</v>
      </c>
      <c r="I3413" s="17" t="s">
        <v>225</v>
      </c>
      <c r="J3413" s="16" t="s">
        <v>2051</v>
      </c>
      <c r="K3413" s="18">
        <v>36930</v>
      </c>
      <c r="L3413" s="17" t="s">
        <v>166</v>
      </c>
      <c r="M3413" s="16" t="s">
        <v>11881</v>
      </c>
      <c r="N3413" s="16" t="s">
        <v>23</v>
      </c>
      <c r="O3413" s="16" t="s">
        <v>11882</v>
      </c>
    </row>
    <row r="3414" spans="1:15">
      <c r="A3414" s="16">
        <v>214709</v>
      </c>
      <c r="B3414" s="16" t="s">
        <v>740</v>
      </c>
      <c r="C3414" s="16" t="s">
        <v>3273</v>
      </c>
      <c r="D3414" s="16" t="s">
        <v>2859</v>
      </c>
      <c r="E3414" s="16">
        <v>336</v>
      </c>
      <c r="F3414" s="16">
        <v>2022</v>
      </c>
      <c r="G3414" s="15" t="s">
        <v>3274</v>
      </c>
      <c r="H3414" s="17" t="s">
        <v>3275</v>
      </c>
      <c r="I3414" s="17" t="s">
        <v>225</v>
      </c>
      <c r="J3414" s="16" t="s">
        <v>2058</v>
      </c>
      <c r="K3414" s="18" t="s">
        <v>2918</v>
      </c>
      <c r="L3414" s="17" t="s">
        <v>166</v>
      </c>
      <c r="M3414" s="16" t="s">
        <v>3276</v>
      </c>
      <c r="N3414" s="16"/>
      <c r="O3414" s="16" t="s">
        <v>3277</v>
      </c>
    </row>
    <row r="3415" spans="1:15">
      <c r="A3415" s="16">
        <v>214718</v>
      </c>
      <c r="B3415" s="16" t="s">
        <v>3281</v>
      </c>
      <c r="C3415" s="16" t="s">
        <v>3282</v>
      </c>
      <c r="D3415" s="16" t="s">
        <v>17</v>
      </c>
      <c r="E3415" s="16">
        <v>156</v>
      </c>
      <c r="F3415" s="16">
        <v>2022</v>
      </c>
      <c r="G3415" s="15" t="s">
        <v>3283</v>
      </c>
      <c r="H3415" s="17" t="s">
        <v>3284</v>
      </c>
      <c r="I3415" s="17" t="s">
        <v>225</v>
      </c>
      <c r="J3415" s="16" t="s">
        <v>2077</v>
      </c>
      <c r="K3415" s="18" t="s">
        <v>2373</v>
      </c>
      <c r="L3415" s="17" t="s">
        <v>166</v>
      </c>
      <c r="M3415" s="16" t="s">
        <v>3285</v>
      </c>
      <c r="N3415" s="16"/>
      <c r="O3415" s="16" t="s">
        <v>3286</v>
      </c>
    </row>
    <row r="3416" spans="1:15">
      <c r="A3416" s="16">
        <v>220511</v>
      </c>
      <c r="B3416" s="16" t="s">
        <v>488</v>
      </c>
      <c r="C3416" s="16" t="s">
        <v>1090</v>
      </c>
      <c r="D3416" s="16" t="s">
        <v>17</v>
      </c>
      <c r="E3416" s="16">
        <v>100</v>
      </c>
      <c r="F3416" s="16">
        <v>2022</v>
      </c>
      <c r="G3416" s="15" t="s">
        <v>3345</v>
      </c>
      <c r="H3416" s="17" t="s">
        <v>3346</v>
      </c>
      <c r="I3416" s="17" t="s">
        <v>225</v>
      </c>
      <c r="J3416" s="16" t="s">
        <v>2051</v>
      </c>
      <c r="K3416" s="18">
        <v>36930</v>
      </c>
      <c r="L3416" s="17" t="s">
        <v>166</v>
      </c>
      <c r="M3416" s="16" t="s">
        <v>3347</v>
      </c>
      <c r="N3416" s="16" t="s">
        <v>19</v>
      </c>
      <c r="O3416" s="16" t="s">
        <v>3348</v>
      </c>
    </row>
    <row r="3417" spans="1:15">
      <c r="A3417" s="16">
        <v>221129</v>
      </c>
      <c r="B3417" s="16" t="s">
        <v>904</v>
      </c>
      <c r="C3417" s="16" t="s">
        <v>3349</v>
      </c>
      <c r="D3417" s="16" t="s">
        <v>17</v>
      </c>
      <c r="E3417" s="16">
        <v>100</v>
      </c>
      <c r="F3417" s="16">
        <v>2022</v>
      </c>
      <c r="G3417" s="15" t="s">
        <v>3350</v>
      </c>
      <c r="H3417" s="17" t="s">
        <v>3351</v>
      </c>
      <c r="I3417" s="17" t="s">
        <v>225</v>
      </c>
      <c r="J3417" s="16" t="s">
        <v>2096</v>
      </c>
      <c r="K3417" s="18" t="s">
        <v>3352</v>
      </c>
      <c r="L3417" s="17" t="s">
        <v>166</v>
      </c>
      <c r="M3417" s="16" t="s">
        <v>3353</v>
      </c>
      <c r="N3417" s="16"/>
      <c r="O3417" s="16" t="s">
        <v>19388</v>
      </c>
    </row>
    <row r="3418" spans="1:15">
      <c r="A3418" s="16">
        <v>221138</v>
      </c>
      <c r="B3418" s="16" t="s">
        <v>3356</v>
      </c>
      <c r="C3418" s="16" t="s">
        <v>413</v>
      </c>
      <c r="D3418" s="16" t="s">
        <v>17</v>
      </c>
      <c r="E3418" s="16">
        <v>272</v>
      </c>
      <c r="F3418" s="16">
        <v>2022</v>
      </c>
      <c r="G3418" s="15" t="s">
        <v>3357</v>
      </c>
      <c r="H3418" s="17" t="s">
        <v>3358</v>
      </c>
      <c r="I3418" s="17" t="s">
        <v>225</v>
      </c>
      <c r="J3418" s="16" t="s">
        <v>3359</v>
      </c>
      <c r="K3418" s="18" t="s">
        <v>3360</v>
      </c>
      <c r="L3418" s="17" t="s">
        <v>166</v>
      </c>
      <c r="M3418" s="16" t="s">
        <v>3361</v>
      </c>
      <c r="N3418" s="16"/>
      <c r="O3418" s="16" t="s">
        <v>19389</v>
      </c>
    </row>
    <row r="3419" spans="1:15">
      <c r="A3419" s="16">
        <v>224699</v>
      </c>
      <c r="B3419" s="16" t="s">
        <v>914</v>
      </c>
      <c r="C3419" s="16" t="s">
        <v>1807</v>
      </c>
      <c r="D3419" s="16" t="s">
        <v>17</v>
      </c>
      <c r="E3419" s="16">
        <v>328</v>
      </c>
      <c r="F3419" s="16">
        <v>2022</v>
      </c>
      <c r="G3419" s="15" t="s">
        <v>3572</v>
      </c>
      <c r="H3419" s="17" t="s">
        <v>3573</v>
      </c>
      <c r="I3419" s="17" t="s">
        <v>225</v>
      </c>
      <c r="J3419" s="16" t="s">
        <v>2096</v>
      </c>
      <c r="K3419" s="18" t="s">
        <v>3574</v>
      </c>
      <c r="L3419" s="17" t="s">
        <v>166</v>
      </c>
      <c r="M3419" s="16" t="s">
        <v>3575</v>
      </c>
      <c r="N3419" s="16" t="s">
        <v>19</v>
      </c>
      <c r="O3419" s="16" t="s">
        <v>3576</v>
      </c>
    </row>
    <row r="3420" spans="1:15">
      <c r="A3420" s="16">
        <v>234434</v>
      </c>
      <c r="B3420" s="16" t="s">
        <v>894</v>
      </c>
      <c r="C3420" s="16" t="s">
        <v>1714</v>
      </c>
      <c r="D3420" s="16" t="s">
        <v>12</v>
      </c>
      <c r="E3420" s="16">
        <v>408</v>
      </c>
      <c r="F3420" s="16">
        <v>2022</v>
      </c>
      <c r="G3420" s="15" t="s">
        <v>3588</v>
      </c>
      <c r="H3420" s="17" t="s">
        <v>3589</v>
      </c>
      <c r="I3420" s="17" t="s">
        <v>225</v>
      </c>
      <c r="J3420" s="16" t="s">
        <v>2079</v>
      </c>
      <c r="K3420" s="18">
        <v>36929</v>
      </c>
      <c r="L3420" s="17" t="s">
        <v>166</v>
      </c>
      <c r="M3420" s="16" t="s">
        <v>3590</v>
      </c>
      <c r="N3420" s="16" t="s">
        <v>13</v>
      </c>
      <c r="O3420" s="16" t="s">
        <v>3591</v>
      </c>
    </row>
    <row r="3421" spans="1:15">
      <c r="A3421" s="16">
        <v>269903</v>
      </c>
      <c r="B3421" s="16" t="s">
        <v>780</v>
      </c>
      <c r="C3421" s="16" t="s">
        <v>1511</v>
      </c>
      <c r="D3421" s="16" t="s">
        <v>17</v>
      </c>
      <c r="E3421" s="16">
        <v>216</v>
      </c>
      <c r="F3421" s="16">
        <v>2023</v>
      </c>
      <c r="G3421" s="15" t="s">
        <v>4104</v>
      </c>
      <c r="H3421" s="17" t="s">
        <v>4105</v>
      </c>
      <c r="I3421" s="17" t="s">
        <v>225</v>
      </c>
      <c r="J3421" s="16" t="s">
        <v>2080</v>
      </c>
      <c r="K3421" s="18" t="s">
        <v>4106</v>
      </c>
      <c r="L3421" s="17" t="s">
        <v>166</v>
      </c>
      <c r="M3421" s="16" t="s">
        <v>4107</v>
      </c>
      <c r="N3421" s="16" t="s">
        <v>13</v>
      </c>
      <c r="O3421" s="16" t="s">
        <v>4108</v>
      </c>
    </row>
    <row r="3422" spans="1:15">
      <c r="A3422" s="16">
        <v>271295</v>
      </c>
      <c r="B3422" s="16" t="s">
        <v>655</v>
      </c>
      <c r="C3422" s="16" t="s">
        <v>1345</v>
      </c>
      <c r="D3422" s="16" t="s">
        <v>17</v>
      </c>
      <c r="E3422" s="16">
        <v>192</v>
      </c>
      <c r="F3422" s="16">
        <v>2023</v>
      </c>
      <c r="G3422" s="15" t="s">
        <v>4140</v>
      </c>
      <c r="H3422" s="17" t="s">
        <v>4141</v>
      </c>
      <c r="I3422" s="17" t="s">
        <v>225</v>
      </c>
      <c r="J3422" s="16" t="s">
        <v>2097</v>
      </c>
      <c r="K3422" s="18" t="s">
        <v>2359</v>
      </c>
      <c r="L3422" s="17" t="s">
        <v>166</v>
      </c>
      <c r="M3422" s="16" t="s">
        <v>4142</v>
      </c>
      <c r="N3422" s="16" t="s">
        <v>19</v>
      </c>
      <c r="O3422" s="16" t="s">
        <v>4143</v>
      </c>
    </row>
    <row r="3423" spans="1:15">
      <c r="A3423" s="16">
        <v>276467</v>
      </c>
      <c r="B3423" s="16" t="s">
        <v>998</v>
      </c>
      <c r="C3423" s="16" t="s">
        <v>1932</v>
      </c>
      <c r="D3423" s="16" t="s">
        <v>17</v>
      </c>
      <c r="E3423" s="16">
        <v>148</v>
      </c>
      <c r="F3423" s="16">
        <v>2023</v>
      </c>
      <c r="G3423" s="15" t="s">
        <v>4177</v>
      </c>
      <c r="H3423" s="17" t="s">
        <v>4178</v>
      </c>
      <c r="I3423" s="17" t="s">
        <v>225</v>
      </c>
      <c r="J3423" s="16" t="s">
        <v>2079</v>
      </c>
      <c r="K3423" s="18">
        <v>36929</v>
      </c>
      <c r="L3423" s="17" t="s">
        <v>166</v>
      </c>
      <c r="M3423" s="16" t="s">
        <v>4179</v>
      </c>
      <c r="N3423" s="16" t="s">
        <v>13</v>
      </c>
      <c r="O3423" s="16" t="s">
        <v>4180</v>
      </c>
    </row>
    <row r="3424" spans="1:15">
      <c r="A3424" s="16">
        <v>277067</v>
      </c>
      <c r="B3424" s="16" t="s">
        <v>601</v>
      </c>
      <c r="C3424" s="16" t="s">
        <v>1272</v>
      </c>
      <c r="D3424" s="16" t="s">
        <v>17</v>
      </c>
      <c r="E3424" s="16">
        <v>200</v>
      </c>
      <c r="F3424" s="16">
        <v>2023</v>
      </c>
      <c r="G3424" s="15" t="s">
        <v>4236</v>
      </c>
      <c r="H3424" s="17" t="s">
        <v>4237</v>
      </c>
      <c r="I3424" s="17" t="s">
        <v>225</v>
      </c>
      <c r="J3424" s="16" t="s">
        <v>2059</v>
      </c>
      <c r="K3424" s="18" t="s">
        <v>4238</v>
      </c>
      <c r="L3424" s="17" t="s">
        <v>166</v>
      </c>
      <c r="M3424" s="16" t="s">
        <v>4239</v>
      </c>
      <c r="N3424" s="16" t="s">
        <v>19</v>
      </c>
      <c r="O3424" s="16" t="s">
        <v>4240</v>
      </c>
    </row>
    <row r="3425" spans="1:15">
      <c r="A3425" s="16">
        <v>277073</v>
      </c>
      <c r="B3425" s="16" t="s">
        <v>781</v>
      </c>
      <c r="C3425" s="16" t="s">
        <v>1512</v>
      </c>
      <c r="D3425" s="16" t="s">
        <v>17</v>
      </c>
      <c r="E3425" s="16">
        <v>176</v>
      </c>
      <c r="F3425" s="16">
        <v>2023</v>
      </c>
      <c r="G3425" s="15" t="s">
        <v>4241</v>
      </c>
      <c r="H3425" s="17" t="s">
        <v>4242</v>
      </c>
      <c r="I3425" s="17" t="s">
        <v>225</v>
      </c>
      <c r="J3425" s="16" t="s">
        <v>2076</v>
      </c>
      <c r="K3425" s="18" t="s">
        <v>4243</v>
      </c>
      <c r="L3425" s="17" t="s">
        <v>166</v>
      </c>
      <c r="M3425" s="16" t="s">
        <v>4244</v>
      </c>
      <c r="N3425" s="16" t="s">
        <v>19</v>
      </c>
      <c r="O3425" s="16" t="s">
        <v>4245</v>
      </c>
    </row>
    <row r="3426" spans="1:15">
      <c r="A3426" s="16">
        <v>277082</v>
      </c>
      <c r="B3426" s="16" t="s">
        <v>632</v>
      </c>
      <c r="C3426" s="16" t="s">
        <v>1314</v>
      </c>
      <c r="D3426" s="16" t="s">
        <v>12</v>
      </c>
      <c r="E3426" s="16">
        <v>232</v>
      </c>
      <c r="F3426" s="16">
        <v>2023</v>
      </c>
      <c r="G3426" s="15" t="s">
        <v>4252</v>
      </c>
      <c r="H3426" s="17" t="s">
        <v>4253</v>
      </c>
      <c r="I3426" s="17" t="s">
        <v>225</v>
      </c>
      <c r="J3426" s="16" t="s">
        <v>2089</v>
      </c>
      <c r="K3426" s="18" t="s">
        <v>4254</v>
      </c>
      <c r="L3426" s="17" t="s">
        <v>166</v>
      </c>
      <c r="M3426" s="16" t="s">
        <v>4255</v>
      </c>
      <c r="N3426" s="16" t="s">
        <v>19</v>
      </c>
      <c r="O3426" s="16" t="s">
        <v>4256</v>
      </c>
    </row>
    <row r="3427" spans="1:15">
      <c r="A3427" s="16">
        <v>279866</v>
      </c>
      <c r="B3427" s="16" t="s">
        <v>778</v>
      </c>
      <c r="C3427" s="16" t="s">
        <v>4292</v>
      </c>
      <c r="D3427" s="16" t="s">
        <v>17</v>
      </c>
      <c r="E3427" s="16">
        <v>52</v>
      </c>
      <c r="F3427" s="16">
        <v>2023</v>
      </c>
      <c r="G3427" s="15" t="s">
        <v>4293</v>
      </c>
      <c r="H3427" s="17" t="s">
        <v>4294</v>
      </c>
      <c r="I3427" s="17" t="s">
        <v>225</v>
      </c>
      <c r="J3427" s="16" t="s">
        <v>2080</v>
      </c>
      <c r="K3427" s="18" t="s">
        <v>4295</v>
      </c>
      <c r="L3427" s="17" t="s">
        <v>166</v>
      </c>
      <c r="M3427" s="16" t="s">
        <v>4296</v>
      </c>
      <c r="N3427" s="16" t="s">
        <v>19</v>
      </c>
      <c r="O3427" s="16" t="s">
        <v>4297</v>
      </c>
    </row>
    <row r="3428" spans="1:15">
      <c r="A3428" s="16">
        <v>284000</v>
      </c>
      <c r="B3428" s="16" t="s">
        <v>782</v>
      </c>
      <c r="C3428" s="16" t="s">
        <v>1513</v>
      </c>
      <c r="D3428" s="16" t="s">
        <v>12</v>
      </c>
      <c r="E3428" s="16">
        <v>336</v>
      </c>
      <c r="F3428" s="16">
        <v>2023</v>
      </c>
      <c r="G3428" s="15" t="s">
        <v>4337</v>
      </c>
      <c r="H3428" s="17" t="s">
        <v>4338</v>
      </c>
      <c r="I3428" s="17" t="s">
        <v>225</v>
      </c>
      <c r="J3428" s="16" t="s">
        <v>2089</v>
      </c>
      <c r="K3428" s="18" t="s">
        <v>4339</v>
      </c>
      <c r="L3428" s="17" t="s">
        <v>166</v>
      </c>
      <c r="M3428" s="16" t="s">
        <v>4340</v>
      </c>
      <c r="N3428" s="16" t="s">
        <v>19</v>
      </c>
      <c r="O3428" s="16" t="s">
        <v>4341</v>
      </c>
    </row>
    <row r="3429" spans="1:15">
      <c r="A3429" s="16">
        <v>284033</v>
      </c>
      <c r="B3429" s="16" t="s">
        <v>605</v>
      </c>
      <c r="C3429" s="16" t="s">
        <v>1277</v>
      </c>
      <c r="D3429" s="16" t="s">
        <v>12</v>
      </c>
      <c r="E3429" s="16">
        <v>280</v>
      </c>
      <c r="F3429" s="16">
        <v>2023</v>
      </c>
      <c r="G3429" s="15" t="s">
        <v>4343</v>
      </c>
      <c r="H3429" s="17" t="s">
        <v>4344</v>
      </c>
      <c r="I3429" s="17" t="s">
        <v>225</v>
      </c>
      <c r="J3429" s="16" t="s">
        <v>2059</v>
      </c>
      <c r="K3429" s="18" t="s">
        <v>4345</v>
      </c>
      <c r="L3429" s="17" t="s">
        <v>166</v>
      </c>
      <c r="M3429" s="16" t="s">
        <v>4346</v>
      </c>
      <c r="N3429" s="16" t="s">
        <v>13</v>
      </c>
      <c r="O3429" s="16" t="s">
        <v>4347</v>
      </c>
    </row>
    <row r="3430" spans="1:15">
      <c r="A3430" s="16">
        <v>284039</v>
      </c>
      <c r="B3430" s="16" t="s">
        <v>986</v>
      </c>
      <c r="C3430" s="16" t="s">
        <v>1909</v>
      </c>
      <c r="D3430" s="16" t="s">
        <v>17</v>
      </c>
      <c r="E3430" s="16">
        <v>288</v>
      </c>
      <c r="F3430" s="16">
        <v>2023</v>
      </c>
      <c r="G3430" s="15" t="s">
        <v>4353</v>
      </c>
      <c r="H3430" s="17" t="s">
        <v>4354</v>
      </c>
      <c r="I3430" s="17" t="s">
        <v>225</v>
      </c>
      <c r="J3430" s="16" t="s">
        <v>2080</v>
      </c>
      <c r="K3430" s="18" t="s">
        <v>2442</v>
      </c>
      <c r="L3430" s="17" t="s">
        <v>166</v>
      </c>
      <c r="M3430" s="16" t="s">
        <v>4355</v>
      </c>
      <c r="N3430" s="16" t="s">
        <v>22</v>
      </c>
      <c r="O3430" s="16" t="s">
        <v>4356</v>
      </c>
    </row>
    <row r="3431" spans="1:15">
      <c r="A3431" s="16">
        <v>284072</v>
      </c>
      <c r="B3431" s="16" t="s">
        <v>973</v>
      </c>
      <c r="C3431" s="16" t="s">
        <v>1928</v>
      </c>
      <c r="D3431" s="16" t="s">
        <v>17</v>
      </c>
      <c r="E3431" s="16">
        <v>308</v>
      </c>
      <c r="F3431" s="16">
        <v>2023</v>
      </c>
      <c r="G3431" s="15" t="s">
        <v>4364</v>
      </c>
      <c r="H3431" s="17" t="s">
        <v>4365</v>
      </c>
      <c r="I3431" s="17" t="s">
        <v>225</v>
      </c>
      <c r="J3431" s="16" t="s">
        <v>2089</v>
      </c>
      <c r="K3431" s="18" t="s">
        <v>2440</v>
      </c>
      <c r="L3431" s="17" t="s">
        <v>166</v>
      </c>
      <c r="M3431" s="16" t="s">
        <v>3450</v>
      </c>
      <c r="N3431" s="16" t="s">
        <v>13</v>
      </c>
      <c r="O3431" s="16" t="s">
        <v>4366</v>
      </c>
    </row>
    <row r="3432" spans="1:15">
      <c r="A3432" s="16">
        <v>292979</v>
      </c>
      <c r="B3432" s="16" t="s">
        <v>3354</v>
      </c>
      <c r="C3432" s="16" t="s">
        <v>3355</v>
      </c>
      <c r="D3432" s="16" t="s">
        <v>17</v>
      </c>
      <c r="E3432" s="16">
        <v>552</v>
      </c>
      <c r="F3432" s="16">
        <v>2023</v>
      </c>
      <c r="G3432" s="15" t="s">
        <v>4526</v>
      </c>
      <c r="H3432" s="17" t="s">
        <v>4527</v>
      </c>
      <c r="I3432" s="17" t="s">
        <v>225</v>
      </c>
      <c r="J3432" s="16" t="s">
        <v>2051</v>
      </c>
      <c r="K3432" s="18">
        <v>36930</v>
      </c>
      <c r="L3432" s="17" t="s">
        <v>166</v>
      </c>
      <c r="M3432" s="16" t="s">
        <v>4528</v>
      </c>
      <c r="N3432" s="16" t="s">
        <v>16</v>
      </c>
      <c r="O3432" s="16" t="s">
        <v>4529</v>
      </c>
    </row>
    <row r="3433" spans="1:15">
      <c r="A3433" s="16">
        <v>293003</v>
      </c>
      <c r="B3433" s="16" t="s">
        <v>3141</v>
      </c>
      <c r="C3433" s="16" t="s">
        <v>3142</v>
      </c>
      <c r="D3433" s="16" t="s">
        <v>17</v>
      </c>
      <c r="E3433" s="16">
        <v>356</v>
      </c>
      <c r="F3433" s="16">
        <v>2023</v>
      </c>
      <c r="G3433" s="15" t="s">
        <v>4537</v>
      </c>
      <c r="H3433" s="17" t="s">
        <v>4538</v>
      </c>
      <c r="I3433" s="17" t="s">
        <v>225</v>
      </c>
      <c r="J3433" s="16" t="s">
        <v>2095</v>
      </c>
      <c r="K3433" s="18" t="s">
        <v>4539</v>
      </c>
      <c r="L3433" s="17" t="s">
        <v>166</v>
      </c>
      <c r="M3433" s="16" t="s">
        <v>4540</v>
      </c>
      <c r="N3433" s="16" t="s">
        <v>19</v>
      </c>
      <c r="O3433" s="16" t="s">
        <v>4541</v>
      </c>
    </row>
    <row r="3434" spans="1:15">
      <c r="A3434" s="16">
        <v>293015</v>
      </c>
      <c r="B3434" s="16" t="s">
        <v>4003</v>
      </c>
      <c r="C3434" s="16" t="s">
        <v>4004</v>
      </c>
      <c r="D3434" s="16" t="s">
        <v>17</v>
      </c>
      <c r="E3434" s="16">
        <v>172</v>
      </c>
      <c r="F3434" s="16">
        <v>2023</v>
      </c>
      <c r="G3434" s="15" t="s">
        <v>4543</v>
      </c>
      <c r="H3434" s="17" t="s">
        <v>4544</v>
      </c>
      <c r="I3434" s="17" t="s">
        <v>225</v>
      </c>
      <c r="J3434" s="16" t="s">
        <v>2093</v>
      </c>
      <c r="K3434" s="18" t="s">
        <v>4545</v>
      </c>
      <c r="L3434" s="17" t="s">
        <v>166</v>
      </c>
      <c r="M3434" s="16" t="s">
        <v>4005</v>
      </c>
      <c r="N3434" s="16" t="s">
        <v>3530</v>
      </c>
      <c r="O3434" s="16" t="s">
        <v>4546</v>
      </c>
    </row>
    <row r="3435" spans="1:15">
      <c r="A3435" s="16">
        <v>293024</v>
      </c>
      <c r="B3435" s="16" t="s">
        <v>856</v>
      </c>
      <c r="C3435" s="16" t="s">
        <v>1645</v>
      </c>
      <c r="D3435" s="16" t="s">
        <v>17</v>
      </c>
      <c r="E3435" s="16">
        <v>232</v>
      </c>
      <c r="F3435" s="16">
        <v>2023</v>
      </c>
      <c r="G3435" s="15" t="s">
        <v>4547</v>
      </c>
      <c r="H3435" s="17" t="s">
        <v>4548</v>
      </c>
      <c r="I3435" s="17" t="s">
        <v>225</v>
      </c>
      <c r="J3435" s="16" t="s">
        <v>2079</v>
      </c>
      <c r="K3435" s="18" t="s">
        <v>4549</v>
      </c>
      <c r="L3435" s="17" t="s">
        <v>166</v>
      </c>
      <c r="M3435" s="16" t="s">
        <v>3571</v>
      </c>
      <c r="N3435" s="16" t="s">
        <v>13</v>
      </c>
      <c r="O3435" s="16" t="s">
        <v>4550</v>
      </c>
    </row>
    <row r="3436" spans="1:15">
      <c r="A3436" s="16">
        <v>293039</v>
      </c>
      <c r="B3436" s="16" t="s">
        <v>502</v>
      </c>
      <c r="C3436" s="16" t="s">
        <v>1111</v>
      </c>
      <c r="D3436" s="16" t="s">
        <v>12</v>
      </c>
      <c r="E3436" s="16">
        <v>392</v>
      </c>
      <c r="F3436" s="16">
        <v>2023</v>
      </c>
      <c r="G3436" s="15" t="s">
        <v>4554</v>
      </c>
      <c r="H3436" s="17" t="s">
        <v>4555</v>
      </c>
      <c r="I3436" s="17" t="s">
        <v>225</v>
      </c>
      <c r="J3436" s="16" t="s">
        <v>2058</v>
      </c>
      <c r="K3436" s="18" t="s">
        <v>2323</v>
      </c>
      <c r="L3436" s="17" t="s">
        <v>166</v>
      </c>
      <c r="M3436" s="16" t="s">
        <v>3437</v>
      </c>
      <c r="N3436" s="16" t="s">
        <v>13</v>
      </c>
      <c r="O3436" s="16" t="s">
        <v>4556</v>
      </c>
    </row>
    <row r="3437" spans="1:15">
      <c r="A3437" s="16">
        <v>295985</v>
      </c>
      <c r="B3437" s="16" t="s">
        <v>3017</v>
      </c>
      <c r="C3437" s="16" t="s">
        <v>3018</v>
      </c>
      <c r="D3437" s="16" t="s">
        <v>17</v>
      </c>
      <c r="E3437" s="16">
        <v>132</v>
      </c>
      <c r="F3437" s="16">
        <v>2023</v>
      </c>
      <c r="G3437" s="15" t="s">
        <v>4668</v>
      </c>
      <c r="H3437" s="17" t="s">
        <v>4669</v>
      </c>
      <c r="I3437" s="17" t="s">
        <v>225</v>
      </c>
      <c r="J3437" s="16" t="s">
        <v>2077</v>
      </c>
      <c r="K3437" s="18" t="s">
        <v>4670</v>
      </c>
      <c r="L3437" s="17" t="s">
        <v>166</v>
      </c>
      <c r="M3437" s="16" t="s">
        <v>4671</v>
      </c>
      <c r="N3437" s="16" t="s">
        <v>19</v>
      </c>
      <c r="O3437" s="16" t="s">
        <v>4672</v>
      </c>
    </row>
    <row r="3438" spans="1:15">
      <c r="A3438" s="16">
        <v>296996</v>
      </c>
      <c r="B3438" s="16" t="s">
        <v>683</v>
      </c>
      <c r="C3438" s="16" t="s">
        <v>1372</v>
      </c>
      <c r="D3438" s="16" t="s">
        <v>17</v>
      </c>
      <c r="E3438" s="16">
        <v>144</v>
      </c>
      <c r="F3438" s="16">
        <v>2023</v>
      </c>
      <c r="G3438" s="15" t="s">
        <v>8655</v>
      </c>
      <c r="H3438" s="17" t="s">
        <v>8656</v>
      </c>
      <c r="I3438" s="17" t="s">
        <v>225</v>
      </c>
      <c r="J3438" s="16" t="s">
        <v>2100</v>
      </c>
      <c r="K3438" s="18" t="s">
        <v>2340</v>
      </c>
      <c r="L3438" s="17" t="s">
        <v>166</v>
      </c>
      <c r="M3438" s="16" t="s">
        <v>8657</v>
      </c>
      <c r="N3438" s="16" t="s">
        <v>19</v>
      </c>
      <c r="O3438" s="16" t="s">
        <v>8658</v>
      </c>
    </row>
    <row r="3439" spans="1:15">
      <c r="A3439" s="16">
        <v>302282</v>
      </c>
      <c r="B3439" s="16" t="s">
        <v>619</v>
      </c>
      <c r="C3439" s="16" t="s">
        <v>1295</v>
      </c>
      <c r="D3439" s="16" t="s">
        <v>17</v>
      </c>
      <c r="E3439" s="16">
        <v>368</v>
      </c>
      <c r="F3439" s="16">
        <v>2023</v>
      </c>
      <c r="G3439" s="15" t="s">
        <v>9587</v>
      </c>
      <c r="H3439" s="17" t="s">
        <v>9588</v>
      </c>
      <c r="I3439" s="17" t="s">
        <v>225</v>
      </c>
      <c r="J3439" s="16" t="s">
        <v>2051</v>
      </c>
      <c r="K3439" s="18" t="s">
        <v>2343</v>
      </c>
      <c r="L3439" s="17" t="s">
        <v>166</v>
      </c>
      <c r="M3439" s="16" t="s">
        <v>9589</v>
      </c>
      <c r="N3439" s="16" t="s">
        <v>19</v>
      </c>
      <c r="O3439" s="16" t="s">
        <v>9590</v>
      </c>
    </row>
    <row r="3440" spans="1:15">
      <c r="A3440" s="16">
        <v>302285</v>
      </c>
      <c r="B3440" s="16" t="s">
        <v>619</v>
      </c>
      <c r="C3440" s="16" t="s">
        <v>1294</v>
      </c>
      <c r="D3440" s="16" t="s">
        <v>17</v>
      </c>
      <c r="E3440" s="16">
        <v>288</v>
      </c>
      <c r="F3440" s="16">
        <v>2023</v>
      </c>
      <c r="G3440" s="15" t="s">
        <v>9591</v>
      </c>
      <c r="H3440" s="17" t="s">
        <v>9592</v>
      </c>
      <c r="I3440" s="17" t="s">
        <v>225</v>
      </c>
      <c r="J3440" s="16" t="s">
        <v>2051</v>
      </c>
      <c r="K3440" s="18">
        <v>36930</v>
      </c>
      <c r="L3440" s="17" t="s">
        <v>166</v>
      </c>
      <c r="M3440" s="16" t="s">
        <v>9593</v>
      </c>
      <c r="N3440" s="16" t="s">
        <v>19</v>
      </c>
      <c r="O3440" s="16" t="s">
        <v>9594</v>
      </c>
    </row>
    <row r="3441" spans="1:15">
      <c r="A3441" s="16">
        <v>305258</v>
      </c>
      <c r="B3441" s="16" t="s">
        <v>559</v>
      </c>
      <c r="C3441" s="16" t="s">
        <v>1200</v>
      </c>
      <c r="D3441" s="16" t="s">
        <v>17</v>
      </c>
      <c r="E3441" s="16">
        <v>268</v>
      </c>
      <c r="F3441" s="16">
        <v>2023</v>
      </c>
      <c r="G3441" s="15" t="s">
        <v>10208</v>
      </c>
      <c r="H3441" s="17" t="s">
        <v>10209</v>
      </c>
      <c r="I3441" s="17" t="s">
        <v>225</v>
      </c>
      <c r="J3441" s="16" t="s">
        <v>2079</v>
      </c>
      <c r="K3441" s="18">
        <v>36929</v>
      </c>
      <c r="L3441" s="17" t="s">
        <v>166</v>
      </c>
      <c r="M3441" s="16" t="s">
        <v>10210</v>
      </c>
      <c r="N3441" s="16" t="s">
        <v>10211</v>
      </c>
      <c r="O3441" s="16" t="s">
        <v>10212</v>
      </c>
    </row>
    <row r="3442" spans="1:15">
      <c r="A3442" s="16">
        <v>305999</v>
      </c>
      <c r="B3442" s="16" t="s">
        <v>557</v>
      </c>
      <c r="C3442" s="16" t="s">
        <v>1339</v>
      </c>
      <c r="D3442" s="16" t="s">
        <v>17</v>
      </c>
      <c r="E3442" s="16">
        <v>148</v>
      </c>
      <c r="F3442" s="16">
        <v>2023</v>
      </c>
      <c r="G3442" s="15" t="s">
        <v>10225</v>
      </c>
      <c r="H3442" s="17" t="s">
        <v>10226</v>
      </c>
      <c r="I3442" s="17" t="s">
        <v>225</v>
      </c>
      <c r="J3442" s="16" t="s">
        <v>2077</v>
      </c>
      <c r="K3442" s="18" t="s">
        <v>10227</v>
      </c>
      <c r="L3442" s="17" t="s">
        <v>166</v>
      </c>
      <c r="M3442" s="16" t="s">
        <v>10228</v>
      </c>
      <c r="N3442" s="16" t="s">
        <v>19</v>
      </c>
      <c r="O3442" s="16" t="s">
        <v>10229</v>
      </c>
    </row>
    <row r="3443" spans="1:15">
      <c r="A3443" s="16">
        <v>306800</v>
      </c>
      <c r="B3443" s="16" t="s">
        <v>654</v>
      </c>
      <c r="C3443" s="16" t="s">
        <v>1344</v>
      </c>
      <c r="D3443" s="16" t="s">
        <v>17</v>
      </c>
      <c r="E3443" s="16">
        <v>140</v>
      </c>
      <c r="F3443" s="16">
        <v>2023</v>
      </c>
      <c r="G3443" s="15" t="s">
        <v>10236</v>
      </c>
      <c r="H3443" s="17" t="s">
        <v>10237</v>
      </c>
      <c r="I3443" s="17" t="s">
        <v>225</v>
      </c>
      <c r="J3443" s="16" t="s">
        <v>10238</v>
      </c>
      <c r="K3443" s="18" t="s">
        <v>10239</v>
      </c>
      <c r="L3443" s="17" t="s">
        <v>166</v>
      </c>
      <c r="M3443" s="16" t="s">
        <v>10240</v>
      </c>
      <c r="N3443" s="16" t="s">
        <v>19</v>
      </c>
      <c r="O3443" s="16" t="s">
        <v>10241</v>
      </c>
    </row>
    <row r="3444" spans="1:15">
      <c r="A3444" s="16">
        <v>310187</v>
      </c>
      <c r="B3444" s="16" t="s">
        <v>1056</v>
      </c>
      <c r="C3444" s="16" t="s">
        <v>2028</v>
      </c>
      <c r="D3444" s="16" t="s">
        <v>17</v>
      </c>
      <c r="E3444" s="16">
        <v>232</v>
      </c>
      <c r="F3444" s="16">
        <v>2023</v>
      </c>
      <c r="G3444" s="15" t="s">
        <v>10442</v>
      </c>
      <c r="H3444" s="17" t="s">
        <v>10443</v>
      </c>
      <c r="I3444" s="17" t="s">
        <v>225</v>
      </c>
      <c r="J3444" s="16" t="s">
        <v>2091</v>
      </c>
      <c r="K3444" s="18" t="s">
        <v>10444</v>
      </c>
      <c r="L3444" s="17" t="s">
        <v>166</v>
      </c>
      <c r="M3444" s="16" t="s">
        <v>10445</v>
      </c>
      <c r="N3444" s="16" t="s">
        <v>13</v>
      </c>
      <c r="O3444" s="16" t="s">
        <v>10446</v>
      </c>
    </row>
    <row r="3445" spans="1:15">
      <c r="A3445" s="16">
        <v>310223</v>
      </c>
      <c r="B3445" s="16" t="s">
        <v>652</v>
      </c>
      <c r="C3445" s="16" t="s">
        <v>1341</v>
      </c>
      <c r="D3445" s="16" t="s">
        <v>17</v>
      </c>
      <c r="E3445" s="16">
        <v>316</v>
      </c>
      <c r="F3445" s="16">
        <v>2023</v>
      </c>
      <c r="G3445" s="15" t="s">
        <v>10453</v>
      </c>
      <c r="H3445" s="17" t="s">
        <v>10454</v>
      </c>
      <c r="I3445" s="17" t="s">
        <v>225</v>
      </c>
      <c r="J3445" s="16" t="s">
        <v>2089</v>
      </c>
      <c r="K3445" s="18" t="s">
        <v>10455</v>
      </c>
      <c r="L3445" s="17" t="s">
        <v>166</v>
      </c>
      <c r="M3445" s="16" t="s">
        <v>10456</v>
      </c>
      <c r="N3445" s="16" t="s">
        <v>19</v>
      </c>
      <c r="O3445" s="16" t="s">
        <v>10457</v>
      </c>
    </row>
    <row r="3446" spans="1:15">
      <c r="A3446" s="16">
        <v>310241</v>
      </c>
      <c r="B3446" s="16" t="s">
        <v>593</v>
      </c>
      <c r="C3446" s="16" t="s">
        <v>1259</v>
      </c>
      <c r="D3446" s="16" t="s">
        <v>17</v>
      </c>
      <c r="E3446" s="16">
        <v>260</v>
      </c>
      <c r="F3446" s="16">
        <v>2023</v>
      </c>
      <c r="G3446" s="15" t="s">
        <v>10467</v>
      </c>
      <c r="H3446" s="17" t="s">
        <v>10468</v>
      </c>
      <c r="I3446" s="17" t="s">
        <v>225</v>
      </c>
      <c r="J3446" s="16" t="s">
        <v>213</v>
      </c>
      <c r="K3446" s="18" t="s">
        <v>3216</v>
      </c>
      <c r="L3446" s="17" t="s">
        <v>166</v>
      </c>
      <c r="M3446" s="16" t="s">
        <v>3217</v>
      </c>
      <c r="N3446" s="16" t="s">
        <v>13</v>
      </c>
      <c r="O3446" s="16" t="s">
        <v>10469</v>
      </c>
    </row>
    <row r="3447" spans="1:15">
      <c r="A3447" s="16">
        <v>311795</v>
      </c>
      <c r="B3447" s="16" t="s">
        <v>10724</v>
      </c>
      <c r="C3447" s="16" t="s">
        <v>10725</v>
      </c>
      <c r="D3447" s="16" t="s">
        <v>17</v>
      </c>
      <c r="E3447" s="16">
        <v>124</v>
      </c>
      <c r="F3447" s="16">
        <v>2023</v>
      </c>
      <c r="G3447" s="15" t="s">
        <v>10726</v>
      </c>
      <c r="H3447" s="17" t="s">
        <v>10727</v>
      </c>
      <c r="I3447" s="17" t="s">
        <v>225</v>
      </c>
      <c r="J3447" s="16" t="s">
        <v>206</v>
      </c>
      <c r="K3447" s="18">
        <v>37307</v>
      </c>
      <c r="L3447" s="17" t="s">
        <v>166</v>
      </c>
      <c r="M3447" s="16" t="s">
        <v>10728</v>
      </c>
      <c r="N3447" s="16"/>
      <c r="O3447" s="16" t="s">
        <v>10729</v>
      </c>
    </row>
    <row r="3448" spans="1:15">
      <c r="A3448" s="16">
        <v>314702</v>
      </c>
      <c r="B3448" s="16" t="s">
        <v>2851</v>
      </c>
      <c r="C3448" s="16" t="s">
        <v>2852</v>
      </c>
      <c r="D3448" s="16" t="s">
        <v>17</v>
      </c>
      <c r="E3448" s="16">
        <v>76</v>
      </c>
      <c r="F3448" s="16">
        <v>2023</v>
      </c>
      <c r="G3448" s="15" t="s">
        <v>10847</v>
      </c>
      <c r="H3448" s="17" t="s">
        <v>10848</v>
      </c>
      <c r="I3448" s="17" t="s">
        <v>225</v>
      </c>
      <c r="J3448" s="16" t="s">
        <v>2077</v>
      </c>
      <c r="K3448" s="18" t="s">
        <v>10218</v>
      </c>
      <c r="L3448" s="17" t="s">
        <v>166</v>
      </c>
      <c r="M3448" s="16" t="s">
        <v>2853</v>
      </c>
      <c r="N3448" s="16" t="s">
        <v>19</v>
      </c>
      <c r="O3448" s="16" t="s">
        <v>10849</v>
      </c>
    </row>
    <row r="3449" spans="1:15">
      <c r="A3449" s="16">
        <v>314771</v>
      </c>
      <c r="B3449" s="16" t="s">
        <v>712</v>
      </c>
      <c r="C3449" s="16" t="s">
        <v>1408</v>
      </c>
      <c r="D3449" s="16" t="s">
        <v>17</v>
      </c>
      <c r="E3449" s="16">
        <v>80</v>
      </c>
      <c r="F3449" s="16">
        <v>2023</v>
      </c>
      <c r="G3449" s="15" t="s">
        <v>10859</v>
      </c>
      <c r="H3449" s="17" t="s">
        <v>10860</v>
      </c>
      <c r="I3449" s="17" t="s">
        <v>225</v>
      </c>
      <c r="J3449" s="16" t="s">
        <v>2089</v>
      </c>
      <c r="K3449" s="18" t="s">
        <v>3877</v>
      </c>
      <c r="L3449" s="17" t="s">
        <v>166</v>
      </c>
      <c r="M3449" s="16" t="s">
        <v>10861</v>
      </c>
      <c r="N3449" s="16" t="s">
        <v>19</v>
      </c>
      <c r="O3449" s="16" t="s">
        <v>10862</v>
      </c>
    </row>
    <row r="3450" spans="1:15">
      <c r="A3450" s="16">
        <v>316976</v>
      </c>
      <c r="B3450" s="16" t="s">
        <v>768</v>
      </c>
      <c r="C3450" s="16" t="s">
        <v>1493</v>
      </c>
      <c r="D3450" s="16" t="s">
        <v>17</v>
      </c>
      <c r="E3450" s="16">
        <v>88</v>
      </c>
      <c r="F3450" s="16">
        <v>2023</v>
      </c>
      <c r="G3450" s="15" t="s">
        <v>11155</v>
      </c>
      <c r="H3450" s="17" t="s">
        <v>11156</v>
      </c>
      <c r="I3450" s="17" t="s">
        <v>225</v>
      </c>
      <c r="J3450" s="16" t="s">
        <v>2058</v>
      </c>
      <c r="K3450" s="18" t="s">
        <v>11157</v>
      </c>
      <c r="L3450" s="17" t="s">
        <v>166</v>
      </c>
      <c r="M3450" s="16" t="s">
        <v>3605</v>
      </c>
      <c r="N3450" s="16" t="s">
        <v>13</v>
      </c>
      <c r="O3450" s="16" t="s">
        <v>11158</v>
      </c>
    </row>
    <row r="3451" spans="1:15">
      <c r="A3451" s="16">
        <v>317249</v>
      </c>
      <c r="B3451" s="16" t="s">
        <v>674</v>
      </c>
      <c r="C3451" s="16" t="s">
        <v>95</v>
      </c>
      <c r="D3451" s="16" t="s">
        <v>17</v>
      </c>
      <c r="E3451" s="16">
        <v>192</v>
      </c>
      <c r="F3451" s="16">
        <v>2023</v>
      </c>
      <c r="G3451" s="15" t="s">
        <v>11289</v>
      </c>
      <c r="H3451" s="17" t="s">
        <v>11290</v>
      </c>
      <c r="I3451" s="17" t="s">
        <v>225</v>
      </c>
      <c r="J3451" s="16" t="s">
        <v>192</v>
      </c>
      <c r="K3451" s="18" t="s">
        <v>11291</v>
      </c>
      <c r="L3451" s="17" t="s">
        <v>166</v>
      </c>
      <c r="M3451" s="16" t="s">
        <v>11292</v>
      </c>
      <c r="N3451" s="16" t="s">
        <v>19</v>
      </c>
      <c r="O3451" s="16" t="s">
        <v>11293</v>
      </c>
    </row>
    <row r="3452" spans="1:15">
      <c r="A3452" s="16">
        <v>319301</v>
      </c>
      <c r="B3452" s="16" t="s">
        <v>11296</v>
      </c>
      <c r="C3452" s="16" t="s">
        <v>11297</v>
      </c>
      <c r="D3452" s="16" t="s">
        <v>17</v>
      </c>
      <c r="E3452" s="16">
        <v>316</v>
      </c>
      <c r="F3452" s="16">
        <v>2023</v>
      </c>
      <c r="G3452" s="15" t="s">
        <v>11298</v>
      </c>
      <c r="H3452" s="17" t="s">
        <v>11299</v>
      </c>
      <c r="I3452" s="17" t="s">
        <v>225</v>
      </c>
      <c r="J3452" s="16" t="s">
        <v>2083</v>
      </c>
      <c r="K3452" s="18" t="s">
        <v>11300</v>
      </c>
      <c r="L3452" s="17" t="s">
        <v>166</v>
      </c>
      <c r="M3452" s="16" t="s">
        <v>11301</v>
      </c>
      <c r="N3452" s="16"/>
      <c r="O3452" s="16" t="s">
        <v>11302</v>
      </c>
    </row>
    <row r="3453" spans="1:15">
      <c r="A3453" s="16">
        <v>319433</v>
      </c>
      <c r="B3453" s="16" t="s">
        <v>11306</v>
      </c>
      <c r="C3453" s="16" t="s">
        <v>2007</v>
      </c>
      <c r="D3453" s="16" t="s">
        <v>20</v>
      </c>
      <c r="E3453" s="16">
        <v>104</v>
      </c>
      <c r="F3453" s="16">
        <v>2023</v>
      </c>
      <c r="G3453" s="15" t="s">
        <v>11307</v>
      </c>
      <c r="H3453" s="17" t="s">
        <v>11308</v>
      </c>
      <c r="I3453" s="17" t="s">
        <v>225</v>
      </c>
      <c r="J3453" s="16" t="s">
        <v>213</v>
      </c>
      <c r="K3453" s="18" t="s">
        <v>4545</v>
      </c>
      <c r="L3453" s="17" t="s">
        <v>166</v>
      </c>
      <c r="M3453" s="16" t="s">
        <v>11309</v>
      </c>
      <c r="N3453" s="16" t="s">
        <v>22</v>
      </c>
      <c r="O3453" s="16" t="s">
        <v>11310</v>
      </c>
    </row>
    <row r="3454" spans="1:15">
      <c r="A3454" s="16">
        <v>322562</v>
      </c>
      <c r="B3454" s="16" t="s">
        <v>710</v>
      </c>
      <c r="C3454" s="16" t="s">
        <v>1406</v>
      </c>
      <c r="D3454" s="16" t="s">
        <v>17</v>
      </c>
      <c r="E3454" s="16">
        <v>380</v>
      </c>
      <c r="F3454" s="16">
        <v>2023</v>
      </c>
      <c r="G3454" s="15" t="s">
        <v>11468</v>
      </c>
      <c r="H3454" s="17" t="s">
        <v>11469</v>
      </c>
      <c r="I3454" s="17" t="s">
        <v>225</v>
      </c>
      <c r="J3454" s="16" t="s">
        <v>206</v>
      </c>
      <c r="K3454" s="18" t="s">
        <v>11470</v>
      </c>
      <c r="L3454" s="17" t="s">
        <v>166</v>
      </c>
      <c r="M3454" s="16" t="s">
        <v>11471</v>
      </c>
      <c r="N3454" s="16" t="s">
        <v>19</v>
      </c>
      <c r="O3454" s="16" t="s">
        <v>11472</v>
      </c>
    </row>
    <row r="3455" spans="1:15">
      <c r="A3455" s="16">
        <v>322622</v>
      </c>
      <c r="B3455" s="16" t="s">
        <v>740</v>
      </c>
      <c r="C3455" s="16" t="s">
        <v>1447</v>
      </c>
      <c r="D3455" s="16" t="s">
        <v>17</v>
      </c>
      <c r="E3455" s="16">
        <v>308</v>
      </c>
      <c r="F3455" s="16">
        <v>2023</v>
      </c>
      <c r="G3455" s="15" t="s">
        <v>11481</v>
      </c>
      <c r="H3455" s="17" t="s">
        <v>11482</v>
      </c>
      <c r="I3455" s="17" t="s">
        <v>225</v>
      </c>
      <c r="J3455" s="16" t="s">
        <v>2058</v>
      </c>
      <c r="K3455" s="18" t="s">
        <v>11483</v>
      </c>
      <c r="L3455" s="17" t="s">
        <v>166</v>
      </c>
      <c r="M3455" s="16" t="s">
        <v>11484</v>
      </c>
      <c r="N3455" s="16" t="s">
        <v>19</v>
      </c>
      <c r="O3455" s="16" t="s">
        <v>11485</v>
      </c>
    </row>
    <row r="3456" spans="1:15">
      <c r="A3456" s="16">
        <v>322643</v>
      </c>
      <c r="B3456" s="16" t="s">
        <v>598</v>
      </c>
      <c r="C3456" s="16" t="s">
        <v>1265</v>
      </c>
      <c r="D3456" s="16" t="s">
        <v>17</v>
      </c>
      <c r="E3456" s="16">
        <v>144</v>
      </c>
      <c r="F3456" s="16">
        <v>2023</v>
      </c>
      <c r="G3456" s="15" t="s">
        <v>11487</v>
      </c>
      <c r="H3456" s="17" t="s">
        <v>11488</v>
      </c>
      <c r="I3456" s="17" t="s">
        <v>225</v>
      </c>
      <c r="J3456" s="16" t="s">
        <v>2089</v>
      </c>
      <c r="K3456" s="18" t="s">
        <v>4682</v>
      </c>
      <c r="L3456" s="17" t="s">
        <v>166</v>
      </c>
      <c r="M3456" s="16" t="s">
        <v>11489</v>
      </c>
      <c r="N3456" s="16" t="s">
        <v>19</v>
      </c>
      <c r="O3456" s="16" t="s">
        <v>11490</v>
      </c>
    </row>
    <row r="3457" spans="1:15">
      <c r="A3457" s="16">
        <v>329564</v>
      </c>
      <c r="B3457" s="16" t="s">
        <v>59</v>
      </c>
      <c r="C3457" s="16" t="s">
        <v>119</v>
      </c>
      <c r="D3457" s="16" t="s">
        <v>17</v>
      </c>
      <c r="E3457" s="16">
        <v>228</v>
      </c>
      <c r="F3457" s="16">
        <v>2023</v>
      </c>
      <c r="G3457" s="15" t="s">
        <v>11913</v>
      </c>
      <c r="H3457" s="17" t="s">
        <v>11914</v>
      </c>
      <c r="I3457" s="17" t="s">
        <v>225</v>
      </c>
      <c r="J3457" s="16" t="s">
        <v>207</v>
      </c>
      <c r="K3457" s="18" t="s">
        <v>11915</v>
      </c>
      <c r="L3457" s="17" t="s">
        <v>166</v>
      </c>
      <c r="M3457" s="16" t="s">
        <v>11916</v>
      </c>
      <c r="N3457" s="16" t="s">
        <v>15</v>
      </c>
      <c r="O3457" s="16" t="s">
        <v>11917</v>
      </c>
    </row>
    <row r="3458" spans="1:15">
      <c r="A3458" s="16">
        <v>336197</v>
      </c>
      <c r="B3458" s="16" t="s">
        <v>563</v>
      </c>
      <c r="C3458" s="16" t="s">
        <v>1204</v>
      </c>
      <c r="D3458" s="16" t="s">
        <v>17</v>
      </c>
      <c r="E3458" s="16">
        <v>192</v>
      </c>
      <c r="F3458" s="16">
        <v>2023</v>
      </c>
      <c r="G3458" s="15" t="s">
        <v>12183</v>
      </c>
      <c r="H3458" s="17" t="s">
        <v>12184</v>
      </c>
      <c r="I3458" s="17" t="s">
        <v>225</v>
      </c>
      <c r="J3458" s="16" t="s">
        <v>2080</v>
      </c>
      <c r="K3458" s="18" t="s">
        <v>12185</v>
      </c>
      <c r="L3458" s="17" t="s">
        <v>166</v>
      </c>
      <c r="M3458" s="16" t="s">
        <v>3205</v>
      </c>
      <c r="N3458" s="16" t="s">
        <v>13</v>
      </c>
      <c r="O3458" s="16" t="s">
        <v>12186</v>
      </c>
    </row>
    <row r="3459" spans="1:15">
      <c r="A3459" s="16">
        <v>338042</v>
      </c>
      <c r="B3459" s="16" t="s">
        <v>914</v>
      </c>
      <c r="C3459" s="16" t="s">
        <v>1747</v>
      </c>
      <c r="D3459" s="16" t="s">
        <v>17</v>
      </c>
      <c r="E3459" s="16">
        <v>268</v>
      </c>
      <c r="F3459" s="16">
        <v>2023</v>
      </c>
      <c r="G3459" s="15" t="s">
        <v>12196</v>
      </c>
      <c r="H3459" s="17" t="s">
        <v>12197</v>
      </c>
      <c r="I3459" s="17" t="s">
        <v>225</v>
      </c>
      <c r="J3459" s="16" t="s">
        <v>2096</v>
      </c>
      <c r="K3459" s="18" t="s">
        <v>12198</v>
      </c>
      <c r="L3459" s="17" t="s">
        <v>166</v>
      </c>
      <c r="M3459" s="16" t="s">
        <v>12199</v>
      </c>
      <c r="N3459" s="16" t="s">
        <v>19</v>
      </c>
      <c r="O3459" s="16" t="s">
        <v>12200</v>
      </c>
    </row>
    <row r="3460" spans="1:15">
      <c r="A3460" s="16">
        <v>339755</v>
      </c>
      <c r="B3460" s="16" t="s">
        <v>963</v>
      </c>
      <c r="C3460" s="16" t="s">
        <v>12298</v>
      </c>
      <c r="D3460" s="16" t="s">
        <v>17</v>
      </c>
      <c r="E3460" s="16">
        <v>68</v>
      </c>
      <c r="F3460" s="16">
        <v>2023</v>
      </c>
      <c r="G3460" s="15" t="s">
        <v>12299</v>
      </c>
      <c r="H3460" s="17" t="s">
        <v>12300</v>
      </c>
      <c r="I3460" s="17" t="s">
        <v>225</v>
      </c>
      <c r="J3460" s="16" t="s">
        <v>2103</v>
      </c>
      <c r="K3460" s="18" t="s">
        <v>3627</v>
      </c>
      <c r="L3460" s="17" t="s">
        <v>166</v>
      </c>
      <c r="M3460" s="16" t="s">
        <v>12301</v>
      </c>
      <c r="N3460" s="16"/>
      <c r="O3460" s="16" t="s">
        <v>12302</v>
      </c>
    </row>
    <row r="3461" spans="1:15">
      <c r="A3461" s="16">
        <v>341147</v>
      </c>
      <c r="B3461" s="16" t="s">
        <v>685</v>
      </c>
      <c r="C3461" s="16" t="s">
        <v>12375</v>
      </c>
      <c r="D3461" s="16" t="s">
        <v>17</v>
      </c>
      <c r="E3461" s="16">
        <v>320</v>
      </c>
      <c r="F3461" s="16">
        <v>2023</v>
      </c>
      <c r="G3461" s="15" t="s">
        <v>12376</v>
      </c>
      <c r="H3461" s="17" t="s">
        <v>12377</v>
      </c>
      <c r="I3461" s="17" t="s">
        <v>225</v>
      </c>
      <c r="J3461" s="16" t="s">
        <v>2099</v>
      </c>
      <c r="K3461" s="18" t="s">
        <v>12378</v>
      </c>
      <c r="L3461" s="17" t="s">
        <v>166</v>
      </c>
      <c r="M3461" s="16" t="s">
        <v>12379</v>
      </c>
      <c r="N3461" s="16" t="s">
        <v>15</v>
      </c>
      <c r="O3461" s="16" t="s">
        <v>12380</v>
      </c>
    </row>
    <row r="3462" spans="1:15">
      <c r="A3462" s="16">
        <v>341222</v>
      </c>
      <c r="B3462" s="16" t="s">
        <v>12395</v>
      </c>
      <c r="C3462" s="16" t="s">
        <v>12396</v>
      </c>
      <c r="D3462" s="16" t="s">
        <v>12</v>
      </c>
      <c r="E3462" s="16">
        <v>408</v>
      </c>
      <c r="F3462" s="16">
        <v>2023</v>
      </c>
      <c r="G3462" s="15" t="s">
        <v>12397</v>
      </c>
      <c r="H3462" s="17" t="s">
        <v>12398</v>
      </c>
      <c r="I3462" s="17" t="s">
        <v>225</v>
      </c>
      <c r="J3462" s="16" t="s">
        <v>2081</v>
      </c>
      <c r="K3462" s="18" t="s">
        <v>12399</v>
      </c>
      <c r="L3462" s="17" t="s">
        <v>166</v>
      </c>
      <c r="M3462" s="16" t="s">
        <v>12400</v>
      </c>
      <c r="N3462" s="16"/>
      <c r="O3462" s="16" t="s">
        <v>12401</v>
      </c>
    </row>
    <row r="3463" spans="1:15">
      <c r="A3463" s="16">
        <v>342788</v>
      </c>
      <c r="B3463" s="16" t="s">
        <v>471</v>
      </c>
      <c r="C3463" s="16" t="s">
        <v>1064</v>
      </c>
      <c r="D3463" s="16" t="s">
        <v>17</v>
      </c>
      <c r="E3463" s="16">
        <v>212</v>
      </c>
      <c r="F3463" s="16">
        <v>2023</v>
      </c>
      <c r="G3463" s="15" t="s">
        <v>12431</v>
      </c>
      <c r="H3463" s="17" t="s">
        <v>12432</v>
      </c>
      <c r="I3463" s="17" t="s">
        <v>225</v>
      </c>
      <c r="J3463" s="16" t="s">
        <v>207</v>
      </c>
      <c r="K3463" s="18" t="s">
        <v>12433</v>
      </c>
      <c r="L3463" s="17" t="s">
        <v>166</v>
      </c>
      <c r="M3463" s="16" t="s">
        <v>12434</v>
      </c>
      <c r="N3463" s="16" t="s">
        <v>19</v>
      </c>
      <c r="O3463" s="16" t="s">
        <v>12435</v>
      </c>
    </row>
    <row r="3464" spans="1:15">
      <c r="A3464" s="16">
        <v>351902</v>
      </c>
      <c r="B3464" s="16" t="s">
        <v>947</v>
      </c>
      <c r="C3464" s="16" t="s">
        <v>1824</v>
      </c>
      <c r="D3464" s="16" t="s">
        <v>17</v>
      </c>
      <c r="E3464" s="16">
        <v>384</v>
      </c>
      <c r="F3464" s="16">
        <v>2023</v>
      </c>
      <c r="G3464" s="15" t="s">
        <v>12680</v>
      </c>
      <c r="H3464" s="17" t="s">
        <v>12681</v>
      </c>
      <c r="I3464" s="17" t="s">
        <v>225</v>
      </c>
      <c r="J3464" s="16" t="s">
        <v>2051</v>
      </c>
      <c r="K3464" s="18" t="s">
        <v>12682</v>
      </c>
      <c r="L3464" s="17" t="s">
        <v>166</v>
      </c>
      <c r="M3464" s="16" t="s">
        <v>12683</v>
      </c>
      <c r="N3464" s="16" t="s">
        <v>19</v>
      </c>
      <c r="O3464" s="16" t="s">
        <v>12684</v>
      </c>
    </row>
    <row r="3465" spans="1:15">
      <c r="A3465" s="16">
        <v>352172</v>
      </c>
      <c r="B3465" s="16" t="s">
        <v>12794</v>
      </c>
      <c r="C3465" s="16" t="s">
        <v>12795</v>
      </c>
      <c r="D3465" s="16" t="s">
        <v>17</v>
      </c>
      <c r="E3465" s="16">
        <v>128</v>
      </c>
      <c r="F3465" s="16">
        <v>2023</v>
      </c>
      <c r="G3465" s="15" t="s">
        <v>12796</v>
      </c>
      <c r="H3465" s="17" t="s">
        <v>12797</v>
      </c>
      <c r="I3465" s="17" t="s">
        <v>225</v>
      </c>
      <c r="J3465" s="16" t="s">
        <v>206</v>
      </c>
      <c r="K3465" s="18" t="s">
        <v>12798</v>
      </c>
      <c r="L3465" s="17" t="s">
        <v>166</v>
      </c>
      <c r="M3465" s="16" t="s">
        <v>12799</v>
      </c>
      <c r="N3465" s="16"/>
      <c r="O3465" s="16" t="s">
        <v>12800</v>
      </c>
    </row>
    <row r="3466" spans="1:15">
      <c r="A3466" s="16">
        <v>352184</v>
      </c>
      <c r="B3466" s="16" t="s">
        <v>12805</v>
      </c>
      <c r="C3466" s="16" t="s">
        <v>12806</v>
      </c>
      <c r="D3466" s="16" t="s">
        <v>17</v>
      </c>
      <c r="E3466" s="16">
        <v>284</v>
      </c>
      <c r="F3466" s="16">
        <v>2023</v>
      </c>
      <c r="G3466" s="15" t="s">
        <v>12807</v>
      </c>
      <c r="H3466" s="17" t="s">
        <v>12808</v>
      </c>
      <c r="I3466" s="17" t="s">
        <v>225</v>
      </c>
      <c r="J3466" s="16" t="s">
        <v>2089</v>
      </c>
      <c r="K3466" s="18">
        <v>36945</v>
      </c>
      <c r="L3466" s="17" t="s">
        <v>166</v>
      </c>
      <c r="M3466" s="16" t="s">
        <v>12809</v>
      </c>
      <c r="N3466" s="16"/>
      <c r="O3466" s="16" t="s">
        <v>12810</v>
      </c>
    </row>
    <row r="3467" spans="1:15">
      <c r="A3467" s="16">
        <v>355340</v>
      </c>
      <c r="B3467" s="16" t="s">
        <v>574</v>
      </c>
      <c r="C3467" s="16" t="s">
        <v>1327</v>
      </c>
      <c r="D3467" s="16" t="s">
        <v>17</v>
      </c>
      <c r="E3467" s="16">
        <v>456</v>
      </c>
      <c r="F3467" s="16">
        <v>2023</v>
      </c>
      <c r="G3467" s="15" t="s">
        <v>13040</v>
      </c>
      <c r="H3467" s="17" t="s">
        <v>13041</v>
      </c>
      <c r="I3467" s="17" t="s">
        <v>225</v>
      </c>
      <c r="J3467" s="16" t="s">
        <v>2095</v>
      </c>
      <c r="K3467" s="18" t="s">
        <v>13042</v>
      </c>
      <c r="L3467" s="17" t="s">
        <v>166</v>
      </c>
      <c r="M3467" s="16" t="s">
        <v>13043</v>
      </c>
      <c r="N3467" s="16" t="s">
        <v>19</v>
      </c>
      <c r="O3467" s="16" t="s">
        <v>13044</v>
      </c>
    </row>
    <row r="3468" spans="1:15">
      <c r="A3468" s="16">
        <v>356099</v>
      </c>
      <c r="B3468" s="16" t="s">
        <v>13089</v>
      </c>
      <c r="C3468" s="16" t="s">
        <v>13090</v>
      </c>
      <c r="D3468" s="16" t="s">
        <v>17</v>
      </c>
      <c r="E3468" s="16">
        <v>56</v>
      </c>
      <c r="F3468" s="16">
        <v>2023</v>
      </c>
      <c r="G3468" s="15" t="s">
        <v>13091</v>
      </c>
      <c r="H3468" s="17" t="s">
        <v>13092</v>
      </c>
      <c r="I3468" s="17" t="s">
        <v>225</v>
      </c>
      <c r="J3468" s="16" t="s">
        <v>2082</v>
      </c>
      <c r="K3468" s="18" t="s">
        <v>3627</v>
      </c>
      <c r="L3468" s="17" t="s">
        <v>166</v>
      </c>
      <c r="M3468" s="16" t="s">
        <v>13093</v>
      </c>
      <c r="N3468" s="16"/>
      <c r="O3468" s="16" t="s">
        <v>13094</v>
      </c>
    </row>
    <row r="3469" spans="1:15">
      <c r="A3469" s="16">
        <v>356162</v>
      </c>
      <c r="B3469" s="16" t="s">
        <v>13089</v>
      </c>
      <c r="C3469" s="16" t="s">
        <v>3626</v>
      </c>
      <c r="D3469" s="16" t="s">
        <v>17</v>
      </c>
      <c r="E3469" s="16">
        <v>64</v>
      </c>
      <c r="F3469" s="16">
        <v>2024</v>
      </c>
      <c r="G3469" s="15" t="s">
        <v>13119</v>
      </c>
      <c r="H3469" s="17" t="s">
        <v>13120</v>
      </c>
      <c r="I3469" s="17" t="s">
        <v>225</v>
      </c>
      <c r="J3469" s="16" t="s">
        <v>2081</v>
      </c>
      <c r="K3469" s="18" t="s">
        <v>13121</v>
      </c>
      <c r="L3469" s="17" t="s">
        <v>166</v>
      </c>
      <c r="M3469" s="16" t="s">
        <v>3628</v>
      </c>
      <c r="N3469" s="16" t="s">
        <v>19</v>
      </c>
      <c r="O3469" s="16" t="s">
        <v>13122</v>
      </c>
    </row>
    <row r="3470" spans="1:15">
      <c r="A3470" s="16">
        <v>360479</v>
      </c>
      <c r="B3470" s="16" t="s">
        <v>784</v>
      </c>
      <c r="C3470" s="16" t="s">
        <v>1933</v>
      </c>
      <c r="D3470" s="16" t="s">
        <v>17</v>
      </c>
      <c r="E3470" s="16">
        <v>108</v>
      </c>
      <c r="F3470" s="16">
        <v>2024</v>
      </c>
      <c r="G3470" s="15" t="s">
        <v>13195</v>
      </c>
      <c r="H3470" s="17" t="s">
        <v>13196</v>
      </c>
      <c r="I3470" s="17" t="s">
        <v>225</v>
      </c>
      <c r="J3470" s="16" t="s">
        <v>2076</v>
      </c>
      <c r="K3470" s="18" t="s">
        <v>10251</v>
      </c>
      <c r="L3470" s="17" t="s">
        <v>166</v>
      </c>
      <c r="M3470" s="16" t="s">
        <v>10252</v>
      </c>
      <c r="N3470" s="16" t="s">
        <v>13</v>
      </c>
      <c r="O3470" s="16" t="s">
        <v>13197</v>
      </c>
    </row>
    <row r="3471" spans="1:15">
      <c r="A3471" s="16">
        <v>360518</v>
      </c>
      <c r="B3471" s="16" t="s">
        <v>3613</v>
      </c>
      <c r="C3471" s="16" t="s">
        <v>3614</v>
      </c>
      <c r="D3471" s="16" t="s">
        <v>17</v>
      </c>
      <c r="E3471" s="16">
        <v>168</v>
      </c>
      <c r="F3471" s="16">
        <v>2024</v>
      </c>
      <c r="G3471" s="15" t="s">
        <v>13203</v>
      </c>
      <c r="H3471" s="17" t="s">
        <v>13204</v>
      </c>
      <c r="I3471" s="17" t="s">
        <v>225</v>
      </c>
      <c r="J3471" s="16" t="s">
        <v>2096</v>
      </c>
      <c r="K3471" s="18" t="s">
        <v>13205</v>
      </c>
      <c r="L3471" s="17" t="s">
        <v>166</v>
      </c>
      <c r="M3471" s="16" t="s">
        <v>13206</v>
      </c>
      <c r="N3471" s="16" t="s">
        <v>19</v>
      </c>
      <c r="O3471" s="16" t="s">
        <v>13207</v>
      </c>
    </row>
    <row r="3472" spans="1:15">
      <c r="A3472" s="16">
        <v>362693</v>
      </c>
      <c r="B3472" s="16" t="s">
        <v>2810</v>
      </c>
      <c r="C3472" s="16" t="s">
        <v>13291</v>
      </c>
      <c r="D3472" s="16" t="s">
        <v>17</v>
      </c>
      <c r="E3472" s="16">
        <v>56</v>
      </c>
      <c r="F3472" s="16">
        <v>2023</v>
      </c>
      <c r="G3472" s="15" t="s">
        <v>13292</v>
      </c>
      <c r="H3472" s="17" t="s">
        <v>13293</v>
      </c>
      <c r="I3472" s="17" t="s">
        <v>225</v>
      </c>
      <c r="J3472" s="16" t="s">
        <v>2051</v>
      </c>
      <c r="K3472" s="18" t="s">
        <v>13294</v>
      </c>
      <c r="L3472" s="17" t="s">
        <v>166</v>
      </c>
      <c r="M3472" s="16" t="s">
        <v>13295</v>
      </c>
      <c r="N3472" s="16"/>
      <c r="O3472" s="16" t="s">
        <v>13296</v>
      </c>
    </row>
    <row r="3473" spans="1:15">
      <c r="A3473" s="16">
        <v>362720</v>
      </c>
      <c r="B3473" s="16" t="s">
        <v>13303</v>
      </c>
      <c r="C3473" s="16" t="s">
        <v>13304</v>
      </c>
      <c r="D3473" s="16" t="s">
        <v>17</v>
      </c>
      <c r="E3473" s="16">
        <v>168</v>
      </c>
      <c r="F3473" s="16">
        <v>2024</v>
      </c>
      <c r="G3473" s="15" t="s">
        <v>13305</v>
      </c>
      <c r="H3473" s="17" t="s">
        <v>13306</v>
      </c>
      <c r="I3473" s="17" t="s">
        <v>225</v>
      </c>
      <c r="J3473" s="16" t="s">
        <v>12687</v>
      </c>
      <c r="K3473" s="18" t="s">
        <v>13307</v>
      </c>
      <c r="L3473" s="17" t="s">
        <v>166</v>
      </c>
      <c r="M3473" s="16" t="s">
        <v>13308</v>
      </c>
      <c r="N3473" s="16"/>
      <c r="O3473" s="16" t="s">
        <v>13309</v>
      </c>
    </row>
    <row r="3474" spans="1:15">
      <c r="A3474" s="16">
        <v>362831</v>
      </c>
      <c r="B3474" s="16" t="s">
        <v>13355</v>
      </c>
      <c r="C3474" s="16" t="s">
        <v>13356</v>
      </c>
      <c r="D3474" s="16" t="s">
        <v>17</v>
      </c>
      <c r="E3474" s="16">
        <v>100</v>
      </c>
      <c r="F3474" s="16">
        <v>2023</v>
      </c>
      <c r="G3474" s="15" t="s">
        <v>13357</v>
      </c>
      <c r="H3474" s="17" t="s">
        <v>13358</v>
      </c>
      <c r="I3474" s="17" t="s">
        <v>225</v>
      </c>
      <c r="J3474" s="16" t="s">
        <v>2103</v>
      </c>
      <c r="K3474" s="18" t="s">
        <v>3019</v>
      </c>
      <c r="L3474" s="17" t="s">
        <v>166</v>
      </c>
      <c r="M3474" s="16" t="s">
        <v>13359</v>
      </c>
      <c r="N3474" s="16"/>
      <c r="O3474" s="16" t="s">
        <v>13360</v>
      </c>
    </row>
    <row r="3475" spans="1:15">
      <c r="A3475" s="16">
        <v>362852</v>
      </c>
      <c r="B3475" s="16" t="s">
        <v>13372</v>
      </c>
      <c r="C3475" s="16" t="s">
        <v>13373</v>
      </c>
      <c r="D3475" s="16" t="s">
        <v>17</v>
      </c>
      <c r="E3475" s="16">
        <v>252</v>
      </c>
      <c r="F3475" s="16">
        <v>2024</v>
      </c>
      <c r="G3475" s="15" t="s">
        <v>13374</v>
      </c>
      <c r="H3475" s="17" t="s">
        <v>13375</v>
      </c>
      <c r="I3475" s="17" t="s">
        <v>225</v>
      </c>
      <c r="J3475" s="16" t="s">
        <v>2077</v>
      </c>
      <c r="K3475" s="18" t="s">
        <v>13105</v>
      </c>
      <c r="L3475" s="17" t="s">
        <v>166</v>
      </c>
      <c r="M3475" s="16" t="s">
        <v>13376</v>
      </c>
      <c r="N3475" s="16"/>
      <c r="O3475" s="16" t="s">
        <v>13377</v>
      </c>
    </row>
    <row r="3476" spans="1:15">
      <c r="A3476" s="16">
        <v>362858</v>
      </c>
      <c r="B3476" s="16" t="s">
        <v>13355</v>
      </c>
      <c r="C3476" s="16" t="s">
        <v>13378</v>
      </c>
      <c r="D3476" s="16" t="s">
        <v>17</v>
      </c>
      <c r="E3476" s="16">
        <v>96</v>
      </c>
      <c r="F3476" s="16">
        <v>2023</v>
      </c>
      <c r="G3476" s="15" t="s">
        <v>13379</v>
      </c>
      <c r="H3476" s="17" t="s">
        <v>13380</v>
      </c>
      <c r="I3476" s="17" t="s">
        <v>225</v>
      </c>
      <c r="J3476" s="16" t="s">
        <v>2103</v>
      </c>
      <c r="K3476" s="18" t="s">
        <v>13381</v>
      </c>
      <c r="L3476" s="17" t="s">
        <v>166</v>
      </c>
      <c r="M3476" s="16" t="s">
        <v>13382</v>
      </c>
      <c r="N3476" s="16"/>
      <c r="O3476" s="16" t="s">
        <v>13383</v>
      </c>
    </row>
    <row r="3477" spans="1:15">
      <c r="A3477" s="16">
        <v>362861</v>
      </c>
      <c r="B3477" s="16" t="s">
        <v>2810</v>
      </c>
      <c r="C3477" s="16" t="s">
        <v>13384</v>
      </c>
      <c r="D3477" s="16" t="s">
        <v>17</v>
      </c>
      <c r="E3477" s="16">
        <v>212</v>
      </c>
      <c r="F3477" s="16">
        <v>2023</v>
      </c>
      <c r="G3477" s="15" t="s">
        <v>13385</v>
      </c>
      <c r="H3477" s="17" t="s">
        <v>13386</v>
      </c>
      <c r="I3477" s="17" t="s">
        <v>225</v>
      </c>
      <c r="J3477" s="16" t="s">
        <v>2077</v>
      </c>
      <c r="K3477" s="18" t="s">
        <v>13381</v>
      </c>
      <c r="L3477" s="17" t="s">
        <v>166</v>
      </c>
      <c r="M3477" s="16" t="s">
        <v>13387</v>
      </c>
      <c r="N3477" s="16"/>
      <c r="O3477" s="16" t="s">
        <v>13388</v>
      </c>
    </row>
    <row r="3478" spans="1:15">
      <c r="A3478" s="16">
        <v>364514</v>
      </c>
      <c r="B3478" s="16" t="s">
        <v>10741</v>
      </c>
      <c r="C3478" s="16" t="s">
        <v>10742</v>
      </c>
      <c r="D3478" s="16" t="s">
        <v>17</v>
      </c>
      <c r="E3478" s="16">
        <v>152</v>
      </c>
      <c r="F3478" s="16">
        <v>2024</v>
      </c>
      <c r="G3478" s="15" t="s">
        <v>13439</v>
      </c>
      <c r="H3478" s="17" t="s">
        <v>13440</v>
      </c>
      <c r="I3478" s="17" t="s">
        <v>225</v>
      </c>
      <c r="J3478" s="16" t="s">
        <v>2096</v>
      </c>
      <c r="K3478" s="18" t="s">
        <v>10743</v>
      </c>
      <c r="L3478" s="17" t="s">
        <v>166</v>
      </c>
      <c r="M3478" s="16" t="s">
        <v>10744</v>
      </c>
      <c r="N3478" s="16" t="s">
        <v>19</v>
      </c>
      <c r="O3478" s="16" t="s">
        <v>13441</v>
      </c>
    </row>
    <row r="3479" spans="1:15">
      <c r="A3479" s="16">
        <v>364961</v>
      </c>
      <c r="B3479" s="16" t="s">
        <v>631</v>
      </c>
      <c r="C3479" s="16" t="s">
        <v>1313</v>
      </c>
      <c r="D3479" s="16" t="s">
        <v>17</v>
      </c>
      <c r="E3479" s="16">
        <v>200</v>
      </c>
      <c r="F3479" s="16">
        <v>2024</v>
      </c>
      <c r="G3479" s="15" t="s">
        <v>13583</v>
      </c>
      <c r="H3479" s="17" t="s">
        <v>13584</v>
      </c>
      <c r="I3479" s="17" t="s">
        <v>225</v>
      </c>
      <c r="J3479" s="16" t="s">
        <v>2089</v>
      </c>
      <c r="K3479" s="18" t="s">
        <v>10458</v>
      </c>
      <c r="L3479" s="17" t="s">
        <v>166</v>
      </c>
      <c r="M3479" s="16" t="s">
        <v>10459</v>
      </c>
      <c r="N3479" s="16" t="s">
        <v>13</v>
      </c>
      <c r="O3479" s="16" t="s">
        <v>13585</v>
      </c>
    </row>
    <row r="3480" spans="1:15">
      <c r="A3480" s="16">
        <v>365855</v>
      </c>
      <c r="B3480" s="16" t="s">
        <v>12685</v>
      </c>
      <c r="C3480" s="16" t="s">
        <v>12686</v>
      </c>
      <c r="D3480" s="16" t="s">
        <v>17</v>
      </c>
      <c r="E3480" s="16">
        <v>168</v>
      </c>
      <c r="F3480" s="16">
        <v>2024</v>
      </c>
      <c r="G3480" s="15" t="s">
        <v>13586</v>
      </c>
      <c r="H3480" s="17" t="s">
        <v>13587</v>
      </c>
      <c r="I3480" s="17" t="s">
        <v>225</v>
      </c>
      <c r="J3480" s="16" t="s">
        <v>12687</v>
      </c>
      <c r="K3480" s="18" t="s">
        <v>13588</v>
      </c>
      <c r="L3480" s="17" t="s">
        <v>166</v>
      </c>
      <c r="M3480" s="16" t="s">
        <v>12688</v>
      </c>
      <c r="N3480" s="16" t="s">
        <v>19</v>
      </c>
      <c r="O3480" s="16" t="s">
        <v>13589</v>
      </c>
    </row>
    <row r="3481" spans="1:15">
      <c r="A3481" s="16">
        <v>365861</v>
      </c>
      <c r="B3481" s="16" t="s">
        <v>12110</v>
      </c>
      <c r="C3481" s="16" t="s">
        <v>12111</v>
      </c>
      <c r="D3481" s="16" t="s">
        <v>17</v>
      </c>
      <c r="E3481" s="16">
        <v>100</v>
      </c>
      <c r="F3481" s="16">
        <v>2024</v>
      </c>
      <c r="G3481" s="15" t="s">
        <v>13590</v>
      </c>
      <c r="H3481" s="17" t="s">
        <v>13591</v>
      </c>
      <c r="I3481" s="17" t="s">
        <v>225</v>
      </c>
      <c r="J3481" s="16" t="s">
        <v>213</v>
      </c>
      <c r="K3481" s="18" t="s">
        <v>4545</v>
      </c>
      <c r="L3481" s="17" t="s">
        <v>166</v>
      </c>
      <c r="M3481" s="16" t="s">
        <v>12112</v>
      </c>
      <c r="N3481" s="16" t="s">
        <v>19</v>
      </c>
      <c r="O3481" s="16" t="s">
        <v>13592</v>
      </c>
    </row>
    <row r="3482" spans="1:15">
      <c r="A3482" s="16">
        <v>366665</v>
      </c>
      <c r="B3482" s="16" t="s">
        <v>805</v>
      </c>
      <c r="C3482" s="16" t="s">
        <v>1550</v>
      </c>
      <c r="D3482" s="16" t="s">
        <v>17</v>
      </c>
      <c r="E3482" s="16">
        <v>312</v>
      </c>
      <c r="F3482" s="16">
        <v>2024</v>
      </c>
      <c r="G3482" s="15" t="s">
        <v>13728</v>
      </c>
      <c r="H3482" s="17" t="s">
        <v>13729</v>
      </c>
      <c r="I3482" s="17" t="s">
        <v>225</v>
      </c>
      <c r="J3482" s="16" t="s">
        <v>2076</v>
      </c>
      <c r="K3482" s="18" t="s">
        <v>2340</v>
      </c>
      <c r="L3482" s="17" t="s">
        <v>166</v>
      </c>
      <c r="M3482" s="16" t="s">
        <v>4251</v>
      </c>
      <c r="N3482" s="16" t="s">
        <v>22</v>
      </c>
      <c r="O3482" s="16" t="s">
        <v>13730</v>
      </c>
    </row>
    <row r="3483" spans="1:15">
      <c r="A3483" s="16">
        <v>370226</v>
      </c>
      <c r="B3483" s="16" t="s">
        <v>11813</v>
      </c>
      <c r="C3483" s="16" t="s">
        <v>11814</v>
      </c>
      <c r="D3483" s="16" t="s">
        <v>17</v>
      </c>
      <c r="E3483" s="16">
        <v>128</v>
      </c>
      <c r="F3483" s="16">
        <v>2024</v>
      </c>
      <c r="G3483" s="15" t="s">
        <v>13892</v>
      </c>
      <c r="H3483" s="17" t="s">
        <v>13893</v>
      </c>
      <c r="I3483" s="17" t="s">
        <v>225</v>
      </c>
      <c r="J3483" s="16" t="s">
        <v>2082</v>
      </c>
      <c r="K3483" s="18">
        <v>41685</v>
      </c>
      <c r="L3483" s="17" t="s">
        <v>166</v>
      </c>
      <c r="M3483" s="16" t="s">
        <v>11815</v>
      </c>
      <c r="N3483" s="16" t="s">
        <v>19</v>
      </c>
      <c r="O3483" s="16" t="s">
        <v>13894</v>
      </c>
    </row>
    <row r="3484" spans="1:15">
      <c r="A3484" s="16">
        <v>370898</v>
      </c>
      <c r="B3484" s="16" t="s">
        <v>3820</v>
      </c>
      <c r="C3484" s="16" t="s">
        <v>3821</v>
      </c>
      <c r="D3484" s="16" t="s">
        <v>17</v>
      </c>
      <c r="E3484" s="16">
        <v>184</v>
      </c>
      <c r="F3484" s="16">
        <v>2024</v>
      </c>
      <c r="G3484" s="15" t="s">
        <v>14052</v>
      </c>
      <c r="H3484" s="17" t="s">
        <v>14053</v>
      </c>
      <c r="I3484" s="17" t="s">
        <v>225</v>
      </c>
      <c r="J3484" s="16" t="s">
        <v>2077</v>
      </c>
      <c r="K3484" s="18" t="s">
        <v>4670</v>
      </c>
      <c r="L3484" s="17" t="s">
        <v>166</v>
      </c>
      <c r="M3484" s="16" t="s">
        <v>3822</v>
      </c>
      <c r="N3484" s="16" t="s">
        <v>19</v>
      </c>
      <c r="O3484" s="16" t="s">
        <v>14054</v>
      </c>
    </row>
    <row r="3485" spans="1:15">
      <c r="A3485" s="16">
        <v>378446</v>
      </c>
      <c r="B3485" s="16" t="s">
        <v>12106</v>
      </c>
      <c r="C3485" s="16" t="s">
        <v>12107</v>
      </c>
      <c r="D3485" s="16" t="s">
        <v>17</v>
      </c>
      <c r="E3485" s="16">
        <v>160</v>
      </c>
      <c r="F3485" s="16">
        <v>2024</v>
      </c>
      <c r="G3485" s="15" t="s">
        <v>14136</v>
      </c>
      <c r="H3485" s="17" t="s">
        <v>14137</v>
      </c>
      <c r="I3485" s="17" t="s">
        <v>225</v>
      </c>
      <c r="J3485" s="16" t="s">
        <v>213</v>
      </c>
      <c r="K3485" s="18" t="s">
        <v>12108</v>
      </c>
      <c r="L3485" s="17" t="s">
        <v>166</v>
      </c>
      <c r="M3485" s="16" t="s">
        <v>12109</v>
      </c>
      <c r="N3485" s="16" t="s">
        <v>19</v>
      </c>
      <c r="O3485" s="16" t="s">
        <v>19459</v>
      </c>
    </row>
    <row r="3486" spans="1:15">
      <c r="A3486" s="16">
        <v>378455</v>
      </c>
      <c r="B3486" s="16" t="s">
        <v>684</v>
      </c>
      <c r="C3486" s="16" t="s">
        <v>1373</v>
      </c>
      <c r="D3486" s="16" t="s">
        <v>17</v>
      </c>
      <c r="E3486" s="16">
        <v>192</v>
      </c>
      <c r="F3486" s="16">
        <v>2024</v>
      </c>
      <c r="G3486" s="15" t="s">
        <v>14139</v>
      </c>
      <c r="H3486" s="17" t="s">
        <v>14140</v>
      </c>
      <c r="I3486" s="17" t="s">
        <v>225</v>
      </c>
      <c r="J3486" s="16" t="s">
        <v>2076</v>
      </c>
      <c r="K3486" s="18" t="s">
        <v>4342</v>
      </c>
      <c r="L3486" s="17" t="s">
        <v>166</v>
      </c>
      <c r="M3486" s="16" t="s">
        <v>14141</v>
      </c>
      <c r="N3486" s="16" t="s">
        <v>13</v>
      </c>
      <c r="O3486" s="16" t="s">
        <v>19460</v>
      </c>
    </row>
    <row r="3487" spans="1:15">
      <c r="A3487" s="16">
        <v>378473</v>
      </c>
      <c r="B3487" s="16" t="s">
        <v>67</v>
      </c>
      <c r="C3487" s="16" t="s">
        <v>1215</v>
      </c>
      <c r="D3487" s="16" t="s">
        <v>12</v>
      </c>
      <c r="E3487" s="16">
        <v>300</v>
      </c>
      <c r="F3487" s="16">
        <v>2024</v>
      </c>
      <c r="G3487" s="15" t="s">
        <v>14156</v>
      </c>
      <c r="H3487" s="17" t="s">
        <v>14157</v>
      </c>
      <c r="I3487" s="17" t="s">
        <v>225</v>
      </c>
      <c r="J3487" s="16" t="s">
        <v>192</v>
      </c>
      <c r="K3487" s="18" t="s">
        <v>14158</v>
      </c>
      <c r="L3487" s="17" t="s">
        <v>166</v>
      </c>
      <c r="M3487" s="16" t="s">
        <v>14159</v>
      </c>
      <c r="N3487" s="16" t="s">
        <v>13</v>
      </c>
      <c r="O3487" s="16" t="s">
        <v>19464</v>
      </c>
    </row>
    <row r="3488" spans="1:15">
      <c r="A3488" s="16">
        <v>379967</v>
      </c>
      <c r="B3488" s="16" t="s">
        <v>597</v>
      </c>
      <c r="C3488" s="16" t="s">
        <v>1269</v>
      </c>
      <c r="D3488" s="16" t="s">
        <v>17</v>
      </c>
      <c r="E3488" s="16">
        <v>312</v>
      </c>
      <c r="F3488" s="16">
        <v>2024</v>
      </c>
      <c r="G3488" s="15" t="s">
        <v>14233</v>
      </c>
      <c r="H3488" s="17" t="s">
        <v>14234</v>
      </c>
      <c r="I3488" s="17" t="s">
        <v>225</v>
      </c>
      <c r="J3488" s="16" t="s">
        <v>2077</v>
      </c>
      <c r="K3488" s="18" t="s">
        <v>4138</v>
      </c>
      <c r="L3488" s="17" t="s">
        <v>166</v>
      </c>
      <c r="M3488" s="16" t="s">
        <v>14235</v>
      </c>
      <c r="N3488" s="16" t="s">
        <v>19</v>
      </c>
      <c r="O3488" s="16" t="s">
        <v>19472</v>
      </c>
    </row>
    <row r="3489" spans="1:15">
      <c r="A3489" s="16">
        <v>379973</v>
      </c>
      <c r="B3489" s="16" t="s">
        <v>3864</v>
      </c>
      <c r="C3489" s="16" t="s">
        <v>3865</v>
      </c>
      <c r="D3489" s="16" t="s">
        <v>17</v>
      </c>
      <c r="E3489" s="16">
        <v>200</v>
      </c>
      <c r="F3489" s="16">
        <v>2024</v>
      </c>
      <c r="G3489" s="15" t="s">
        <v>14236</v>
      </c>
      <c r="H3489" s="17" t="s">
        <v>14237</v>
      </c>
      <c r="I3489" s="17" t="s">
        <v>225</v>
      </c>
      <c r="J3489" s="16" t="s">
        <v>2081</v>
      </c>
      <c r="K3489" s="18" t="s">
        <v>14238</v>
      </c>
      <c r="L3489" s="17" t="s">
        <v>166</v>
      </c>
      <c r="M3489" s="16" t="s">
        <v>3866</v>
      </c>
      <c r="N3489" s="16" t="s">
        <v>22</v>
      </c>
      <c r="O3489" s="16" t="s">
        <v>19473</v>
      </c>
    </row>
    <row r="3490" spans="1:15">
      <c r="A3490" s="16">
        <v>380531</v>
      </c>
      <c r="B3490" s="16" t="s">
        <v>14254</v>
      </c>
      <c r="C3490" s="16" t="s">
        <v>14255</v>
      </c>
      <c r="D3490" s="16" t="s">
        <v>17</v>
      </c>
      <c r="E3490" s="16">
        <v>84</v>
      </c>
      <c r="F3490" s="16">
        <v>2024</v>
      </c>
      <c r="G3490" s="15" t="s">
        <v>14256</v>
      </c>
      <c r="H3490" s="17" t="s">
        <v>14257</v>
      </c>
      <c r="I3490" s="17" t="s">
        <v>225</v>
      </c>
      <c r="J3490" s="16" t="s">
        <v>206</v>
      </c>
      <c r="K3490" s="18" t="s">
        <v>14258</v>
      </c>
      <c r="L3490" s="17" t="s">
        <v>166</v>
      </c>
      <c r="M3490" s="16" t="s">
        <v>14259</v>
      </c>
      <c r="N3490" s="16"/>
      <c r="O3490" s="16" t="s">
        <v>19477</v>
      </c>
    </row>
    <row r="3491" spans="1:15">
      <c r="A3491" s="16">
        <v>382064</v>
      </c>
      <c r="B3491" s="16" t="s">
        <v>707</v>
      </c>
      <c r="C3491" s="16" t="s">
        <v>1403</v>
      </c>
      <c r="D3491" s="16" t="s">
        <v>17</v>
      </c>
      <c r="E3491" s="16">
        <v>280</v>
      </c>
      <c r="F3491" s="16">
        <v>2024</v>
      </c>
      <c r="G3491" s="15" t="s">
        <v>14363</v>
      </c>
      <c r="H3491" s="17" t="s">
        <v>14364</v>
      </c>
      <c r="I3491" s="17" t="s">
        <v>225</v>
      </c>
      <c r="J3491" s="16" t="s">
        <v>2099</v>
      </c>
      <c r="K3491" s="18" t="s">
        <v>14365</v>
      </c>
      <c r="L3491" s="17" t="s">
        <v>166</v>
      </c>
      <c r="M3491" s="16" t="s">
        <v>14366</v>
      </c>
      <c r="N3491" s="16" t="s">
        <v>19</v>
      </c>
      <c r="O3491" s="16" t="s">
        <v>14367</v>
      </c>
    </row>
    <row r="3492" spans="1:15">
      <c r="A3492" s="16">
        <v>384749</v>
      </c>
      <c r="B3492" s="16" t="s">
        <v>565</v>
      </c>
      <c r="C3492" s="16" t="s">
        <v>1207</v>
      </c>
      <c r="D3492" s="16" t="s">
        <v>17</v>
      </c>
      <c r="E3492" s="16">
        <v>220</v>
      </c>
      <c r="F3492" s="16">
        <v>2024</v>
      </c>
      <c r="G3492" s="15" t="s">
        <v>14639</v>
      </c>
      <c r="H3492" s="17" t="s">
        <v>14640</v>
      </c>
      <c r="I3492" s="17" t="s">
        <v>225</v>
      </c>
      <c r="J3492" s="16" t="s">
        <v>225</v>
      </c>
      <c r="K3492" s="18" t="s">
        <v>14641</v>
      </c>
      <c r="L3492" s="17" t="s">
        <v>166</v>
      </c>
      <c r="M3492" s="16" t="s">
        <v>14642</v>
      </c>
      <c r="N3492" s="16" t="s">
        <v>19</v>
      </c>
      <c r="O3492" s="16" t="s">
        <v>19504</v>
      </c>
    </row>
    <row r="3493" spans="1:15">
      <c r="A3493" s="16">
        <v>385790</v>
      </c>
      <c r="B3493" s="16" t="s">
        <v>14643</v>
      </c>
      <c r="C3493" s="16" t="s">
        <v>14644</v>
      </c>
      <c r="D3493" s="16" t="s">
        <v>17</v>
      </c>
      <c r="E3493" s="16">
        <v>308</v>
      </c>
      <c r="F3493" s="16">
        <v>2024</v>
      </c>
      <c r="G3493" s="15" t="s">
        <v>14645</v>
      </c>
      <c r="H3493" s="17" t="s">
        <v>14646</v>
      </c>
      <c r="I3493" s="17" t="s">
        <v>225</v>
      </c>
      <c r="J3493" s="16" t="s">
        <v>2089</v>
      </c>
      <c r="K3493" s="18" t="s">
        <v>14647</v>
      </c>
      <c r="L3493" s="17" t="s">
        <v>166</v>
      </c>
      <c r="M3493" s="16" t="s">
        <v>14648</v>
      </c>
      <c r="N3493" s="16"/>
      <c r="O3493" s="16" t="s">
        <v>19508</v>
      </c>
    </row>
    <row r="3494" spans="1:15">
      <c r="A3494" s="16">
        <v>385793</v>
      </c>
      <c r="B3494" s="16" t="s">
        <v>14649</v>
      </c>
      <c r="C3494" s="16" t="s">
        <v>14650</v>
      </c>
      <c r="D3494" s="16" t="s">
        <v>17</v>
      </c>
      <c r="E3494" s="16">
        <v>104</v>
      </c>
      <c r="F3494" s="16">
        <v>2024</v>
      </c>
      <c r="G3494" s="15" t="s">
        <v>14651</v>
      </c>
      <c r="H3494" s="17" t="s">
        <v>14652</v>
      </c>
      <c r="I3494" s="17" t="s">
        <v>225</v>
      </c>
      <c r="J3494" s="16" t="s">
        <v>2079</v>
      </c>
      <c r="K3494" s="18">
        <v>36929</v>
      </c>
      <c r="L3494" s="17" t="s">
        <v>166</v>
      </c>
      <c r="M3494" s="16" t="s">
        <v>14653</v>
      </c>
      <c r="N3494" s="16"/>
      <c r="O3494" s="16" t="s">
        <v>19509</v>
      </c>
    </row>
    <row r="3495" spans="1:15">
      <c r="A3495" s="16">
        <v>385919</v>
      </c>
      <c r="B3495" s="16" t="s">
        <v>13102</v>
      </c>
      <c r="C3495" s="16" t="s">
        <v>119</v>
      </c>
      <c r="D3495" s="16" t="s">
        <v>17</v>
      </c>
      <c r="E3495" s="16">
        <v>312</v>
      </c>
      <c r="F3495" s="16">
        <v>2024</v>
      </c>
      <c r="G3495" s="15" t="s">
        <v>14656</v>
      </c>
      <c r="H3495" s="17" t="s">
        <v>14657</v>
      </c>
      <c r="I3495" s="17" t="s">
        <v>225</v>
      </c>
      <c r="J3495" s="16" t="s">
        <v>207</v>
      </c>
      <c r="K3495" s="18" t="s">
        <v>13105</v>
      </c>
      <c r="L3495" s="17" t="s">
        <v>166</v>
      </c>
      <c r="M3495" s="16" t="s">
        <v>14658</v>
      </c>
      <c r="N3495" s="16"/>
      <c r="O3495" s="16" t="s">
        <v>19518</v>
      </c>
    </row>
    <row r="3496" spans="1:15">
      <c r="A3496" s="16">
        <v>385949</v>
      </c>
      <c r="B3496" s="16" t="s">
        <v>963</v>
      </c>
      <c r="C3496" s="16" t="s">
        <v>14661</v>
      </c>
      <c r="D3496" s="16" t="s">
        <v>17</v>
      </c>
      <c r="E3496" s="16">
        <v>44</v>
      </c>
      <c r="F3496" s="16">
        <v>2024</v>
      </c>
      <c r="G3496" s="15" t="s">
        <v>14662</v>
      </c>
      <c r="H3496" s="17" t="s">
        <v>14663</v>
      </c>
      <c r="I3496" s="17" t="s">
        <v>225</v>
      </c>
      <c r="J3496" s="16" t="s">
        <v>2082</v>
      </c>
      <c r="K3496" s="18" t="s">
        <v>14664</v>
      </c>
      <c r="L3496" s="17" t="s">
        <v>166</v>
      </c>
      <c r="M3496" s="16" t="s">
        <v>14665</v>
      </c>
      <c r="N3496" s="16"/>
      <c r="O3496" s="16" t="s">
        <v>19519</v>
      </c>
    </row>
    <row r="3497" spans="1:15">
      <c r="A3497" s="16">
        <v>386414</v>
      </c>
      <c r="B3497" s="16" t="s">
        <v>3811</v>
      </c>
      <c r="C3497" s="16" t="s">
        <v>3812</v>
      </c>
      <c r="D3497" s="16" t="s">
        <v>17</v>
      </c>
      <c r="E3497" s="16">
        <v>104</v>
      </c>
      <c r="F3497" s="16">
        <v>2024</v>
      </c>
      <c r="G3497" s="15" t="s">
        <v>14666</v>
      </c>
      <c r="H3497" s="17" t="s">
        <v>14667</v>
      </c>
      <c r="I3497" s="17" t="s">
        <v>225</v>
      </c>
      <c r="J3497" s="16" t="s">
        <v>2058</v>
      </c>
      <c r="K3497" s="18" t="s">
        <v>14668</v>
      </c>
      <c r="L3497" s="17" t="s">
        <v>166</v>
      </c>
      <c r="M3497" s="16" t="s">
        <v>3813</v>
      </c>
      <c r="N3497" s="16" t="s">
        <v>19</v>
      </c>
      <c r="O3497" s="16" t="s">
        <v>19524</v>
      </c>
    </row>
    <row r="3498" spans="1:15">
      <c r="A3498" s="16">
        <v>386417</v>
      </c>
      <c r="B3498" s="16" t="s">
        <v>600</v>
      </c>
      <c r="C3498" s="16" t="s">
        <v>1267</v>
      </c>
      <c r="D3498" s="16" t="s">
        <v>17</v>
      </c>
      <c r="E3498" s="16">
        <v>416</v>
      </c>
      <c r="F3498" s="16">
        <v>2024</v>
      </c>
      <c r="G3498" s="15" t="s">
        <v>14669</v>
      </c>
      <c r="H3498" s="17" t="s">
        <v>14670</v>
      </c>
      <c r="I3498" s="17" t="s">
        <v>225</v>
      </c>
      <c r="J3498" s="16" t="s">
        <v>225</v>
      </c>
      <c r="K3498" s="18" t="s">
        <v>14671</v>
      </c>
      <c r="L3498" s="17" t="s">
        <v>166</v>
      </c>
      <c r="M3498" s="16" t="s">
        <v>14672</v>
      </c>
      <c r="N3498" s="16" t="s">
        <v>19</v>
      </c>
      <c r="O3498" s="16" t="s">
        <v>19525</v>
      </c>
    </row>
    <row r="3499" spans="1:15">
      <c r="A3499" s="16">
        <v>386423</v>
      </c>
      <c r="B3499" s="16" t="s">
        <v>728</v>
      </c>
      <c r="C3499" s="16" t="s">
        <v>1429</v>
      </c>
      <c r="D3499" s="16" t="s">
        <v>17</v>
      </c>
      <c r="E3499" s="16">
        <v>208</v>
      </c>
      <c r="F3499" s="16">
        <v>2024</v>
      </c>
      <c r="G3499" s="15" t="s">
        <v>14673</v>
      </c>
      <c r="H3499" s="17" t="s">
        <v>14674</v>
      </c>
      <c r="I3499" s="17" t="s">
        <v>225</v>
      </c>
      <c r="J3499" s="16" t="s">
        <v>225</v>
      </c>
      <c r="K3499" s="18" t="s">
        <v>14675</v>
      </c>
      <c r="L3499" s="17" t="s">
        <v>166</v>
      </c>
      <c r="M3499" s="16" t="s">
        <v>14676</v>
      </c>
      <c r="N3499" s="16" t="s">
        <v>19</v>
      </c>
      <c r="O3499" s="16" t="s">
        <v>19526</v>
      </c>
    </row>
    <row r="3500" spans="1:15">
      <c r="A3500" s="16">
        <v>386438</v>
      </c>
      <c r="B3500" s="16" t="s">
        <v>644</v>
      </c>
      <c r="C3500" s="16" t="s">
        <v>1328</v>
      </c>
      <c r="D3500" s="16" t="s">
        <v>17</v>
      </c>
      <c r="E3500" s="16">
        <v>620</v>
      </c>
      <c r="F3500" s="16">
        <v>2024</v>
      </c>
      <c r="G3500" s="15" t="s">
        <v>14677</v>
      </c>
      <c r="H3500" s="17" t="s">
        <v>14678</v>
      </c>
      <c r="I3500" s="17" t="s">
        <v>225</v>
      </c>
      <c r="J3500" s="16" t="s">
        <v>225</v>
      </c>
      <c r="K3500" s="18">
        <v>38406</v>
      </c>
      <c r="L3500" s="17" t="s">
        <v>166</v>
      </c>
      <c r="M3500" s="16" t="s">
        <v>14679</v>
      </c>
      <c r="N3500" s="16" t="s">
        <v>19</v>
      </c>
      <c r="O3500" s="16" t="s">
        <v>19527</v>
      </c>
    </row>
    <row r="3501" spans="1:15">
      <c r="A3501" s="16">
        <v>386462</v>
      </c>
      <c r="B3501" s="16" t="s">
        <v>660</v>
      </c>
      <c r="C3501" s="16" t="s">
        <v>12913</v>
      </c>
      <c r="D3501" s="16" t="s">
        <v>17</v>
      </c>
      <c r="E3501" s="16">
        <v>320</v>
      </c>
      <c r="F3501" s="16">
        <v>2024</v>
      </c>
      <c r="G3501" s="15" t="s">
        <v>14680</v>
      </c>
      <c r="H3501" s="17" t="s">
        <v>14681</v>
      </c>
      <c r="I3501" s="17" t="s">
        <v>225</v>
      </c>
      <c r="J3501" s="16" t="s">
        <v>2051</v>
      </c>
      <c r="K3501" s="18" t="s">
        <v>14682</v>
      </c>
      <c r="L3501" s="17" t="s">
        <v>166</v>
      </c>
      <c r="M3501" s="16" t="s">
        <v>14683</v>
      </c>
      <c r="N3501" s="16" t="s">
        <v>13</v>
      </c>
      <c r="O3501" s="16" t="s">
        <v>19530</v>
      </c>
    </row>
    <row r="3502" spans="1:15">
      <c r="A3502" s="16">
        <v>388742</v>
      </c>
      <c r="B3502" s="16" t="s">
        <v>973</v>
      </c>
      <c r="C3502" s="16" t="s">
        <v>15001</v>
      </c>
      <c r="D3502" s="16" t="s">
        <v>17</v>
      </c>
      <c r="E3502" s="16">
        <v>308</v>
      </c>
      <c r="F3502" s="16">
        <v>2024</v>
      </c>
      <c r="G3502" s="15" t="s">
        <v>15002</v>
      </c>
      <c r="H3502" s="17" t="s">
        <v>15003</v>
      </c>
      <c r="I3502" s="17" t="s">
        <v>225</v>
      </c>
      <c r="J3502" s="16" t="s">
        <v>2082</v>
      </c>
      <c r="K3502" s="18" t="s">
        <v>15004</v>
      </c>
      <c r="L3502" s="17" t="s">
        <v>166</v>
      </c>
      <c r="M3502" s="16" t="s">
        <v>15005</v>
      </c>
      <c r="N3502" s="16"/>
      <c r="O3502" s="16" t="s">
        <v>19536</v>
      </c>
    </row>
    <row r="3503" spans="1:15">
      <c r="A3503" s="16">
        <v>388745</v>
      </c>
      <c r="B3503" s="16" t="s">
        <v>574</v>
      </c>
      <c r="C3503" s="16" t="s">
        <v>15006</v>
      </c>
      <c r="D3503" s="16" t="s">
        <v>17</v>
      </c>
      <c r="E3503" s="16">
        <v>612</v>
      </c>
      <c r="F3503" s="16">
        <v>2024</v>
      </c>
      <c r="G3503" s="15" t="s">
        <v>15007</v>
      </c>
      <c r="H3503" s="17" t="s">
        <v>15008</v>
      </c>
      <c r="I3503" s="17" t="s">
        <v>225</v>
      </c>
      <c r="J3503" s="16" t="s">
        <v>2082</v>
      </c>
      <c r="K3503" s="18" t="s">
        <v>15009</v>
      </c>
      <c r="L3503" s="17" t="s">
        <v>166</v>
      </c>
      <c r="M3503" s="16" t="s">
        <v>15010</v>
      </c>
      <c r="N3503" s="16"/>
      <c r="O3503" s="16" t="s">
        <v>19537</v>
      </c>
    </row>
    <row r="3504" spans="1:15">
      <c r="A3504" s="16">
        <v>388973</v>
      </c>
      <c r="B3504" s="16" t="s">
        <v>9606</v>
      </c>
      <c r="C3504" s="16" t="s">
        <v>9607</v>
      </c>
      <c r="D3504" s="16" t="s">
        <v>17</v>
      </c>
      <c r="E3504" s="16">
        <v>388</v>
      </c>
      <c r="F3504" s="16">
        <v>2024</v>
      </c>
      <c r="G3504" s="15" t="s">
        <v>15011</v>
      </c>
      <c r="H3504" s="17" t="s">
        <v>15012</v>
      </c>
      <c r="I3504" s="17" t="s">
        <v>225</v>
      </c>
      <c r="J3504" s="16" t="s">
        <v>2076</v>
      </c>
      <c r="K3504" s="18" t="s">
        <v>15013</v>
      </c>
      <c r="L3504" s="17" t="s">
        <v>166</v>
      </c>
      <c r="M3504" s="16" t="s">
        <v>9608</v>
      </c>
      <c r="N3504" s="16" t="s">
        <v>19</v>
      </c>
      <c r="O3504" s="16" t="s">
        <v>19538</v>
      </c>
    </row>
    <row r="3505" spans="1:15">
      <c r="A3505" s="16">
        <v>390641</v>
      </c>
      <c r="B3505" s="16" t="s">
        <v>4286</v>
      </c>
      <c r="C3505" s="16" t="s">
        <v>4287</v>
      </c>
      <c r="D3505" s="16" t="s">
        <v>12</v>
      </c>
      <c r="E3505" s="16">
        <v>252</v>
      </c>
      <c r="F3505" s="16">
        <v>2024</v>
      </c>
      <c r="G3505" s="15" t="s">
        <v>15014</v>
      </c>
      <c r="H3505" s="17" t="s">
        <v>15015</v>
      </c>
      <c r="I3505" s="17" t="s">
        <v>225</v>
      </c>
      <c r="J3505" s="16" t="s">
        <v>2076</v>
      </c>
      <c r="K3505" s="18" t="s">
        <v>15016</v>
      </c>
      <c r="L3505" s="17" t="s">
        <v>166</v>
      </c>
      <c r="M3505" s="16" t="s">
        <v>4288</v>
      </c>
      <c r="N3505" s="16" t="s">
        <v>13</v>
      </c>
      <c r="O3505" s="16" t="s">
        <v>19543</v>
      </c>
    </row>
    <row r="3506" spans="1:15">
      <c r="A3506" s="16">
        <v>393029</v>
      </c>
      <c r="B3506" s="16" t="s">
        <v>15017</v>
      </c>
      <c r="C3506" s="16" t="s">
        <v>15020</v>
      </c>
      <c r="D3506" s="16" t="s">
        <v>17</v>
      </c>
      <c r="E3506" s="16">
        <v>312</v>
      </c>
      <c r="F3506" s="16">
        <v>2024</v>
      </c>
      <c r="G3506" s="15" t="s">
        <v>15021</v>
      </c>
      <c r="H3506" s="17" t="s">
        <v>15022</v>
      </c>
      <c r="I3506" s="17" t="s">
        <v>225</v>
      </c>
      <c r="J3506" s="16" t="s">
        <v>2095</v>
      </c>
      <c r="K3506" s="18" t="s">
        <v>15023</v>
      </c>
      <c r="L3506" s="17" t="s">
        <v>166</v>
      </c>
      <c r="M3506" s="16" t="s">
        <v>15024</v>
      </c>
      <c r="N3506" s="16"/>
      <c r="O3506" s="16" t="s">
        <v>19556</v>
      </c>
    </row>
    <row r="3507" spans="1:15">
      <c r="A3507" s="16">
        <v>394394</v>
      </c>
      <c r="B3507" s="16" t="s">
        <v>15051</v>
      </c>
      <c r="C3507" s="16" t="s">
        <v>15052</v>
      </c>
      <c r="D3507" s="16" t="s">
        <v>17</v>
      </c>
      <c r="E3507" s="16">
        <v>112</v>
      </c>
      <c r="F3507" s="16">
        <v>2024</v>
      </c>
      <c r="G3507" s="15" t="s">
        <v>15053</v>
      </c>
      <c r="H3507" s="17" t="s">
        <v>15054</v>
      </c>
      <c r="I3507" s="17" t="s">
        <v>225</v>
      </c>
      <c r="J3507" s="16" t="s">
        <v>2083</v>
      </c>
      <c r="K3507" s="18" t="s">
        <v>15055</v>
      </c>
      <c r="L3507" s="17" t="s">
        <v>166</v>
      </c>
      <c r="M3507" s="16" t="s">
        <v>15056</v>
      </c>
      <c r="N3507" s="16"/>
      <c r="O3507" s="16" t="s">
        <v>19562</v>
      </c>
    </row>
    <row r="3508" spans="1:15">
      <c r="A3508" s="16">
        <v>394412</v>
      </c>
      <c r="B3508" s="16" t="s">
        <v>2810</v>
      </c>
      <c r="C3508" s="16" t="s">
        <v>15064</v>
      </c>
      <c r="D3508" s="16" t="s">
        <v>17</v>
      </c>
      <c r="E3508" s="16">
        <v>60</v>
      </c>
      <c r="F3508" s="16">
        <v>2024</v>
      </c>
      <c r="G3508" s="15" t="s">
        <v>15065</v>
      </c>
      <c r="H3508" s="17" t="s">
        <v>15066</v>
      </c>
      <c r="I3508" s="17" t="s">
        <v>225</v>
      </c>
      <c r="J3508" s="16" t="s">
        <v>2051</v>
      </c>
      <c r="K3508" s="18">
        <v>38032</v>
      </c>
      <c r="L3508" s="17" t="s">
        <v>166</v>
      </c>
      <c r="M3508" s="16" t="s">
        <v>15067</v>
      </c>
      <c r="N3508" s="16"/>
      <c r="O3508" s="16" t="s">
        <v>19564</v>
      </c>
    </row>
    <row r="3509" spans="1:15">
      <c r="A3509" s="16">
        <v>394424</v>
      </c>
      <c r="B3509" s="16" t="s">
        <v>15068</v>
      </c>
      <c r="C3509" s="16" t="s">
        <v>15069</v>
      </c>
      <c r="D3509" s="16" t="s">
        <v>17</v>
      </c>
      <c r="E3509" s="16">
        <v>68</v>
      </c>
      <c r="F3509" s="16">
        <v>2024</v>
      </c>
      <c r="G3509" s="15" t="s">
        <v>15070</v>
      </c>
      <c r="H3509" s="17" t="s">
        <v>15071</v>
      </c>
      <c r="I3509" s="17" t="s">
        <v>225</v>
      </c>
      <c r="J3509" s="16" t="s">
        <v>2082</v>
      </c>
      <c r="K3509" s="18">
        <v>38032</v>
      </c>
      <c r="L3509" s="17" t="s">
        <v>166</v>
      </c>
      <c r="M3509" s="16" t="s">
        <v>15072</v>
      </c>
      <c r="N3509" s="16"/>
      <c r="O3509" s="16" t="s">
        <v>19565</v>
      </c>
    </row>
    <row r="3510" spans="1:15">
      <c r="A3510" s="16">
        <v>394430</v>
      </c>
      <c r="B3510" s="16" t="s">
        <v>15068</v>
      </c>
      <c r="C3510" s="16" t="s">
        <v>15073</v>
      </c>
      <c r="D3510" s="16" t="s">
        <v>17</v>
      </c>
      <c r="E3510" s="16">
        <v>60</v>
      </c>
      <c r="F3510" s="16">
        <v>2024</v>
      </c>
      <c r="G3510" s="15" t="s">
        <v>15074</v>
      </c>
      <c r="H3510" s="17" t="s">
        <v>15075</v>
      </c>
      <c r="I3510" s="17" t="s">
        <v>225</v>
      </c>
      <c r="J3510" s="16" t="s">
        <v>2082</v>
      </c>
      <c r="K3510" s="18">
        <v>38032</v>
      </c>
      <c r="L3510" s="17" t="s">
        <v>166</v>
      </c>
      <c r="M3510" s="16" t="s">
        <v>15076</v>
      </c>
      <c r="N3510" s="16"/>
      <c r="O3510" s="16" t="s">
        <v>19566</v>
      </c>
    </row>
    <row r="3511" spans="1:15">
      <c r="A3511" s="16">
        <v>394607</v>
      </c>
      <c r="B3511" s="16" t="s">
        <v>15017</v>
      </c>
      <c r="C3511" s="16" t="s">
        <v>10752</v>
      </c>
      <c r="D3511" s="16" t="s">
        <v>17</v>
      </c>
      <c r="E3511" s="16">
        <v>560</v>
      </c>
      <c r="F3511" s="16">
        <v>2024</v>
      </c>
      <c r="G3511" s="15" t="s">
        <v>15166</v>
      </c>
      <c r="H3511" s="17" t="s">
        <v>15167</v>
      </c>
      <c r="I3511" s="17" t="s">
        <v>225</v>
      </c>
      <c r="J3511" s="16" t="s">
        <v>2095</v>
      </c>
      <c r="K3511" s="18" t="s">
        <v>15023</v>
      </c>
      <c r="L3511" s="17" t="s">
        <v>166</v>
      </c>
      <c r="M3511" s="16" t="s">
        <v>15168</v>
      </c>
      <c r="N3511" s="16"/>
      <c r="O3511" s="16" t="s">
        <v>19581</v>
      </c>
    </row>
    <row r="3512" spans="1:15">
      <c r="A3512" s="16">
        <v>396479</v>
      </c>
      <c r="B3512" s="16" t="s">
        <v>596</v>
      </c>
      <c r="C3512" s="16" t="s">
        <v>1271</v>
      </c>
      <c r="D3512" s="16" t="s">
        <v>17</v>
      </c>
      <c r="E3512" s="16">
        <v>168</v>
      </c>
      <c r="F3512" s="16">
        <v>2024</v>
      </c>
      <c r="G3512" s="15" t="s">
        <v>15184</v>
      </c>
      <c r="H3512" s="17" t="s">
        <v>15185</v>
      </c>
      <c r="I3512" s="17" t="s">
        <v>225</v>
      </c>
      <c r="J3512" s="16" t="s">
        <v>2077</v>
      </c>
      <c r="K3512" s="18" t="s">
        <v>15186</v>
      </c>
      <c r="L3512" s="17" t="s">
        <v>166</v>
      </c>
      <c r="M3512" s="16" t="s">
        <v>15187</v>
      </c>
      <c r="N3512" s="16" t="s">
        <v>19</v>
      </c>
      <c r="O3512" s="16" t="s">
        <v>19585</v>
      </c>
    </row>
    <row r="3513" spans="1:15">
      <c r="A3513" s="16">
        <v>396491</v>
      </c>
      <c r="B3513" s="16" t="s">
        <v>685</v>
      </c>
      <c r="C3513" s="16" t="s">
        <v>1374</v>
      </c>
      <c r="D3513" s="16" t="s">
        <v>17</v>
      </c>
      <c r="E3513" s="16">
        <v>440</v>
      </c>
      <c r="F3513" s="16">
        <v>2024</v>
      </c>
      <c r="G3513" s="15" t="s">
        <v>15198</v>
      </c>
      <c r="H3513" s="17" t="s">
        <v>15199</v>
      </c>
      <c r="I3513" s="17" t="s">
        <v>225</v>
      </c>
      <c r="J3513" s="16" t="s">
        <v>2095</v>
      </c>
      <c r="K3513" s="18" t="s">
        <v>15200</v>
      </c>
      <c r="L3513" s="17" t="s">
        <v>166</v>
      </c>
      <c r="M3513" s="16" t="s">
        <v>15201</v>
      </c>
      <c r="N3513" s="16" t="s">
        <v>15</v>
      </c>
      <c r="O3513" s="16" t="s">
        <v>19588</v>
      </c>
    </row>
    <row r="3514" spans="1:15">
      <c r="A3514" s="16">
        <v>397289</v>
      </c>
      <c r="B3514" s="16" t="s">
        <v>9636</v>
      </c>
      <c r="C3514" s="16" t="s">
        <v>9637</v>
      </c>
      <c r="D3514" s="16" t="s">
        <v>17</v>
      </c>
      <c r="E3514" s="16">
        <v>120</v>
      </c>
      <c r="F3514" s="16">
        <v>2024</v>
      </c>
      <c r="G3514" s="15" t="s">
        <v>15269</v>
      </c>
      <c r="H3514" s="17" t="s">
        <v>15270</v>
      </c>
      <c r="I3514" s="17" t="s">
        <v>225</v>
      </c>
      <c r="J3514" s="16" t="s">
        <v>2081</v>
      </c>
      <c r="K3514" s="18" t="s">
        <v>9638</v>
      </c>
      <c r="L3514" s="17" t="s">
        <v>166</v>
      </c>
      <c r="M3514" s="16" t="s">
        <v>9639</v>
      </c>
      <c r="N3514" s="16" t="s">
        <v>19</v>
      </c>
      <c r="O3514" s="16" t="s">
        <v>19592</v>
      </c>
    </row>
    <row r="3515" spans="1:15">
      <c r="A3515" s="16">
        <v>401093</v>
      </c>
      <c r="B3515" s="16" t="s">
        <v>15402</v>
      </c>
      <c r="C3515" s="16" t="s">
        <v>15403</v>
      </c>
      <c r="D3515" s="16" t="s">
        <v>17</v>
      </c>
      <c r="E3515" s="16">
        <v>224</v>
      </c>
      <c r="F3515" s="16">
        <v>2024</v>
      </c>
      <c r="G3515" s="15" t="s">
        <v>15404</v>
      </c>
      <c r="H3515" s="17" t="s">
        <v>15405</v>
      </c>
      <c r="I3515" s="17" t="s">
        <v>225</v>
      </c>
      <c r="J3515" s="16" t="s">
        <v>2076</v>
      </c>
      <c r="K3515" s="18">
        <v>37665</v>
      </c>
      <c r="L3515" s="17" t="s">
        <v>166</v>
      </c>
      <c r="M3515" s="16" t="s">
        <v>15406</v>
      </c>
      <c r="N3515" s="16"/>
      <c r="O3515" s="16" t="s">
        <v>19621</v>
      </c>
    </row>
    <row r="3516" spans="1:15">
      <c r="A3516" s="16">
        <v>401099</v>
      </c>
      <c r="B3516" s="16" t="s">
        <v>15402</v>
      </c>
      <c r="C3516" s="16" t="s">
        <v>15407</v>
      </c>
      <c r="D3516" s="16" t="s">
        <v>17</v>
      </c>
      <c r="E3516" s="16">
        <v>184</v>
      </c>
      <c r="F3516" s="16">
        <v>2024</v>
      </c>
      <c r="G3516" s="15" t="s">
        <v>15408</v>
      </c>
      <c r="H3516" s="17" t="s">
        <v>15409</v>
      </c>
      <c r="I3516" s="17" t="s">
        <v>225</v>
      </c>
      <c r="J3516" s="16" t="s">
        <v>2076</v>
      </c>
      <c r="K3516" s="18">
        <v>37665</v>
      </c>
      <c r="L3516" s="17" t="s">
        <v>166</v>
      </c>
      <c r="M3516" s="16" t="s">
        <v>15410</v>
      </c>
      <c r="N3516" s="16"/>
      <c r="O3516" s="16" t="s">
        <v>19622</v>
      </c>
    </row>
    <row r="3517" spans="1:15">
      <c r="A3517" s="16">
        <v>404015</v>
      </c>
      <c r="B3517" s="16" t="s">
        <v>642</v>
      </c>
      <c r="C3517" s="16" t="s">
        <v>1325</v>
      </c>
      <c r="D3517" s="16" t="s">
        <v>17</v>
      </c>
      <c r="E3517" s="16">
        <v>212</v>
      </c>
      <c r="F3517" s="16">
        <v>2024</v>
      </c>
      <c r="G3517" s="15" t="s">
        <v>15584</v>
      </c>
      <c r="H3517" s="17" t="s">
        <v>15585</v>
      </c>
      <c r="I3517" s="17" t="s">
        <v>225</v>
      </c>
      <c r="J3517" s="16" t="s">
        <v>225</v>
      </c>
      <c r="K3517" s="18" t="s">
        <v>2341</v>
      </c>
      <c r="L3517" s="17" t="s">
        <v>166</v>
      </c>
      <c r="M3517" s="16" t="s">
        <v>15586</v>
      </c>
      <c r="N3517" s="16" t="s">
        <v>19</v>
      </c>
      <c r="O3517" s="16" t="s">
        <v>19643</v>
      </c>
    </row>
    <row r="3518" spans="1:15">
      <c r="A3518" s="16">
        <v>404906</v>
      </c>
      <c r="B3518" s="16" t="s">
        <v>922</v>
      </c>
      <c r="C3518" s="16" t="s">
        <v>1766</v>
      </c>
      <c r="D3518" s="16" t="s">
        <v>17</v>
      </c>
      <c r="E3518" s="16">
        <v>220</v>
      </c>
      <c r="F3518" s="16">
        <v>2024</v>
      </c>
      <c r="G3518" s="15" t="s">
        <v>15603</v>
      </c>
      <c r="H3518" s="17" t="s">
        <v>15604</v>
      </c>
      <c r="I3518" s="17" t="s">
        <v>225</v>
      </c>
      <c r="J3518" s="16" t="s">
        <v>206</v>
      </c>
      <c r="K3518" s="18" t="s">
        <v>2425</v>
      </c>
      <c r="L3518" s="17" t="s">
        <v>166</v>
      </c>
      <c r="M3518" s="16" t="s">
        <v>15605</v>
      </c>
      <c r="N3518" s="16" t="s">
        <v>10211</v>
      </c>
      <c r="O3518" s="16" t="s">
        <v>19648</v>
      </c>
    </row>
    <row r="3519" spans="1:15">
      <c r="A3519" s="16">
        <v>405581</v>
      </c>
      <c r="B3519" s="16" t="s">
        <v>15739</v>
      </c>
      <c r="C3519" s="16" t="s">
        <v>15740</v>
      </c>
      <c r="D3519" s="16" t="s">
        <v>17</v>
      </c>
      <c r="E3519" s="16">
        <v>268</v>
      </c>
      <c r="F3519" s="16">
        <v>2024</v>
      </c>
      <c r="G3519" s="15" t="s">
        <v>15741</v>
      </c>
      <c r="H3519" s="17" t="s">
        <v>15742</v>
      </c>
      <c r="I3519" s="17" t="s">
        <v>225</v>
      </c>
      <c r="J3519" s="16" t="s">
        <v>225</v>
      </c>
      <c r="K3519" s="18" t="s">
        <v>15743</v>
      </c>
      <c r="L3519" s="17" t="s">
        <v>166</v>
      </c>
      <c r="M3519" s="16" t="s">
        <v>15744</v>
      </c>
      <c r="N3519" s="16" t="s">
        <v>19</v>
      </c>
      <c r="O3519" s="16" t="s">
        <v>19666</v>
      </c>
    </row>
    <row r="3520" spans="1:15">
      <c r="A3520" s="16">
        <v>405599</v>
      </c>
      <c r="B3520" s="16" t="s">
        <v>984</v>
      </c>
      <c r="C3520" s="16" t="s">
        <v>1906</v>
      </c>
      <c r="D3520" s="16" t="s">
        <v>17</v>
      </c>
      <c r="E3520" s="16">
        <v>192</v>
      </c>
      <c r="F3520" s="16">
        <v>2024</v>
      </c>
      <c r="G3520" s="15" t="s">
        <v>15749</v>
      </c>
      <c r="H3520" s="17" t="s">
        <v>15750</v>
      </c>
      <c r="I3520" s="17" t="s">
        <v>225</v>
      </c>
      <c r="J3520" s="16" t="s">
        <v>15751</v>
      </c>
      <c r="K3520" s="18" t="s">
        <v>15752</v>
      </c>
      <c r="L3520" s="17" t="s">
        <v>166</v>
      </c>
      <c r="M3520" s="16" t="s">
        <v>15753</v>
      </c>
      <c r="N3520" s="16" t="s">
        <v>13</v>
      </c>
      <c r="O3520" s="16" t="s">
        <v>19667</v>
      </c>
    </row>
    <row r="3521" spans="1:15">
      <c r="A3521" s="16">
        <v>405608</v>
      </c>
      <c r="B3521" s="16" t="s">
        <v>911</v>
      </c>
      <c r="C3521" s="16" t="s">
        <v>1741</v>
      </c>
      <c r="D3521" s="16" t="s">
        <v>17</v>
      </c>
      <c r="E3521" s="16">
        <v>128</v>
      </c>
      <c r="F3521" s="16">
        <v>2024</v>
      </c>
      <c r="G3521" s="15" t="s">
        <v>15756</v>
      </c>
      <c r="H3521" s="17" t="s">
        <v>15757</v>
      </c>
      <c r="I3521" s="17" t="s">
        <v>225</v>
      </c>
      <c r="J3521" s="16" t="s">
        <v>15751</v>
      </c>
      <c r="K3521" s="18" t="s">
        <v>15758</v>
      </c>
      <c r="L3521" s="17" t="s">
        <v>166</v>
      </c>
      <c r="M3521" s="16" t="s">
        <v>15759</v>
      </c>
      <c r="N3521" s="16" t="s">
        <v>13</v>
      </c>
      <c r="O3521" s="16" t="s">
        <v>19669</v>
      </c>
    </row>
    <row r="3522" spans="1:15">
      <c r="A3522" s="16">
        <v>407795</v>
      </c>
      <c r="B3522" s="16" t="s">
        <v>12272</v>
      </c>
      <c r="C3522" s="16" t="s">
        <v>12273</v>
      </c>
      <c r="D3522" s="16" t="s">
        <v>17</v>
      </c>
      <c r="E3522" s="16">
        <v>192</v>
      </c>
      <c r="F3522" s="16">
        <v>2024</v>
      </c>
      <c r="G3522" s="15" t="s">
        <v>15769</v>
      </c>
      <c r="H3522" s="17" t="s">
        <v>15770</v>
      </c>
      <c r="I3522" s="17" t="s">
        <v>225</v>
      </c>
      <c r="J3522" s="16" t="s">
        <v>3210</v>
      </c>
      <c r="K3522" s="18" t="s">
        <v>12274</v>
      </c>
      <c r="L3522" s="17" t="s">
        <v>166</v>
      </c>
      <c r="M3522" s="16" t="s">
        <v>12275</v>
      </c>
      <c r="N3522" s="16" t="s">
        <v>19</v>
      </c>
      <c r="O3522" s="16" t="s">
        <v>19672</v>
      </c>
    </row>
    <row r="3523" spans="1:15">
      <c r="A3523" s="16">
        <v>411284</v>
      </c>
      <c r="B3523" s="16" t="s">
        <v>603</v>
      </c>
      <c r="C3523" s="16" t="s">
        <v>1275</v>
      </c>
      <c r="D3523" s="16" t="s">
        <v>17</v>
      </c>
      <c r="E3523" s="16">
        <v>320</v>
      </c>
      <c r="F3523" s="16">
        <v>2024</v>
      </c>
      <c r="G3523" s="15" t="s">
        <v>15857</v>
      </c>
      <c r="H3523" s="17" t="s">
        <v>15858</v>
      </c>
      <c r="I3523" s="17" t="s">
        <v>225</v>
      </c>
      <c r="J3523" s="16" t="s">
        <v>2059</v>
      </c>
      <c r="K3523" s="18" t="s">
        <v>15859</v>
      </c>
      <c r="L3523" s="17" t="s">
        <v>166</v>
      </c>
      <c r="M3523" s="16" t="s">
        <v>8660</v>
      </c>
      <c r="N3523" s="16" t="s">
        <v>13</v>
      </c>
      <c r="O3523" s="16" t="s">
        <v>19684</v>
      </c>
    </row>
    <row r="3524" spans="1:15">
      <c r="A3524" s="16">
        <v>411311</v>
      </c>
      <c r="B3524" s="16" t="s">
        <v>575</v>
      </c>
      <c r="C3524" s="16" t="s">
        <v>1227</v>
      </c>
      <c r="D3524" s="16" t="s">
        <v>17</v>
      </c>
      <c r="E3524" s="16">
        <v>112</v>
      </c>
      <c r="F3524" s="16">
        <v>2024</v>
      </c>
      <c r="G3524" s="15" t="s">
        <v>15861</v>
      </c>
      <c r="H3524" s="17" t="s">
        <v>15862</v>
      </c>
      <c r="I3524" s="17" t="s">
        <v>225</v>
      </c>
      <c r="J3524" s="16" t="s">
        <v>2051</v>
      </c>
      <c r="K3524" s="18" t="s">
        <v>15863</v>
      </c>
      <c r="L3524" s="17" t="s">
        <v>166</v>
      </c>
      <c r="M3524" s="16" t="s">
        <v>15864</v>
      </c>
      <c r="N3524" s="16" t="s">
        <v>13</v>
      </c>
      <c r="O3524" s="16" t="s">
        <v>19685</v>
      </c>
    </row>
    <row r="3525" spans="1:15">
      <c r="A3525" s="16">
        <v>412070</v>
      </c>
      <c r="B3525" s="16" t="s">
        <v>558</v>
      </c>
      <c r="C3525" s="16" t="s">
        <v>1198</v>
      </c>
      <c r="D3525" s="16" t="s">
        <v>17</v>
      </c>
      <c r="E3525" s="16">
        <v>240</v>
      </c>
      <c r="F3525" s="16">
        <v>2024</v>
      </c>
      <c r="G3525" s="15" t="s">
        <v>15899</v>
      </c>
      <c r="H3525" s="17" t="s">
        <v>15900</v>
      </c>
      <c r="I3525" s="17" t="s">
        <v>225</v>
      </c>
      <c r="J3525" s="16" t="s">
        <v>2058</v>
      </c>
      <c r="K3525" s="18" t="s">
        <v>2341</v>
      </c>
      <c r="L3525" s="17" t="s">
        <v>166</v>
      </c>
      <c r="M3525" s="16" t="s">
        <v>4517</v>
      </c>
      <c r="N3525" s="16" t="s">
        <v>22</v>
      </c>
      <c r="O3525" s="16" t="s">
        <v>19687</v>
      </c>
    </row>
    <row r="3526" spans="1:15">
      <c r="A3526" s="16">
        <v>412085</v>
      </c>
      <c r="B3526" s="16" t="s">
        <v>3354</v>
      </c>
      <c r="C3526" s="16" t="s">
        <v>4181</v>
      </c>
      <c r="D3526" s="16" t="s">
        <v>17</v>
      </c>
      <c r="E3526" s="16">
        <v>516</v>
      </c>
      <c r="F3526" s="16">
        <v>2024</v>
      </c>
      <c r="G3526" s="15" t="s">
        <v>15904</v>
      </c>
      <c r="H3526" s="17" t="s">
        <v>15905</v>
      </c>
      <c r="I3526" s="17" t="s">
        <v>225</v>
      </c>
      <c r="J3526" s="16" t="s">
        <v>2051</v>
      </c>
      <c r="K3526" s="18" t="s">
        <v>4081</v>
      </c>
      <c r="L3526" s="17" t="s">
        <v>166</v>
      </c>
      <c r="M3526" s="16" t="s">
        <v>4182</v>
      </c>
      <c r="N3526" s="16" t="s">
        <v>19</v>
      </c>
      <c r="O3526" s="16" t="s">
        <v>19689</v>
      </c>
    </row>
    <row r="3527" spans="1:15">
      <c r="A3527" s="16">
        <v>412094</v>
      </c>
      <c r="B3527" s="16" t="s">
        <v>4505</v>
      </c>
      <c r="C3527" s="16" t="s">
        <v>4506</v>
      </c>
      <c r="D3527" s="16" t="s">
        <v>17</v>
      </c>
      <c r="E3527" s="16">
        <v>444</v>
      </c>
      <c r="F3527" s="16">
        <v>2024</v>
      </c>
      <c r="G3527" s="15" t="s">
        <v>15911</v>
      </c>
      <c r="H3527" s="17" t="s">
        <v>15912</v>
      </c>
      <c r="I3527" s="17" t="s">
        <v>225</v>
      </c>
      <c r="J3527" s="16" t="s">
        <v>2089</v>
      </c>
      <c r="K3527" s="18" t="s">
        <v>4507</v>
      </c>
      <c r="L3527" s="17" t="s">
        <v>166</v>
      </c>
      <c r="M3527" s="16" t="s">
        <v>4508</v>
      </c>
      <c r="N3527" s="16" t="s">
        <v>19</v>
      </c>
      <c r="O3527" s="16" t="s">
        <v>19691</v>
      </c>
    </row>
    <row r="3528" spans="1:15">
      <c r="A3528" s="16">
        <v>412208</v>
      </c>
      <c r="B3528" s="16" t="s">
        <v>628</v>
      </c>
      <c r="C3528" s="16" t="s">
        <v>1309</v>
      </c>
      <c r="D3528" s="16" t="s">
        <v>17</v>
      </c>
      <c r="E3528" s="16">
        <v>128</v>
      </c>
      <c r="F3528" s="16">
        <v>2024</v>
      </c>
      <c r="G3528" s="15" t="s">
        <v>15921</v>
      </c>
      <c r="H3528" s="17" t="s">
        <v>15922</v>
      </c>
      <c r="I3528" s="17" t="s">
        <v>225</v>
      </c>
      <c r="J3528" s="16" t="s">
        <v>2058</v>
      </c>
      <c r="K3528" s="18" t="s">
        <v>12373</v>
      </c>
      <c r="L3528" s="17" t="s">
        <v>166</v>
      </c>
      <c r="M3528" s="16" t="s">
        <v>12374</v>
      </c>
      <c r="N3528" s="16" t="s">
        <v>13</v>
      </c>
      <c r="O3528" s="16" t="s">
        <v>19694</v>
      </c>
    </row>
    <row r="3529" spans="1:15">
      <c r="A3529" s="16">
        <v>414050</v>
      </c>
      <c r="B3529" s="16" t="s">
        <v>574</v>
      </c>
      <c r="C3529" s="16" t="s">
        <v>15981</v>
      </c>
      <c r="D3529" s="16" t="s">
        <v>17</v>
      </c>
      <c r="E3529" s="16">
        <v>476</v>
      </c>
      <c r="F3529" s="16">
        <v>2024</v>
      </c>
      <c r="G3529" s="15" t="s">
        <v>15982</v>
      </c>
      <c r="H3529" s="17" t="s">
        <v>15983</v>
      </c>
      <c r="I3529" s="17" t="s">
        <v>225</v>
      </c>
      <c r="J3529" s="16" t="s">
        <v>2089</v>
      </c>
      <c r="K3529" s="18" t="s">
        <v>15984</v>
      </c>
      <c r="L3529" s="17" t="s">
        <v>166</v>
      </c>
      <c r="M3529" s="16" t="s">
        <v>15985</v>
      </c>
      <c r="N3529" s="16"/>
      <c r="O3529" s="16" t="s">
        <v>19709</v>
      </c>
    </row>
    <row r="3530" spans="1:15">
      <c r="A3530" s="16">
        <v>414755</v>
      </c>
      <c r="B3530" s="16" t="s">
        <v>648</v>
      </c>
      <c r="C3530" s="16" t="s">
        <v>1333</v>
      </c>
      <c r="D3530" s="16" t="s">
        <v>17</v>
      </c>
      <c r="E3530" s="16">
        <v>96</v>
      </c>
      <c r="F3530" s="16">
        <v>2024</v>
      </c>
      <c r="G3530" s="15" t="s">
        <v>16037</v>
      </c>
      <c r="H3530" s="17" t="s">
        <v>16038</v>
      </c>
      <c r="I3530" s="17" t="s">
        <v>225</v>
      </c>
      <c r="J3530" s="16" t="s">
        <v>15751</v>
      </c>
      <c r="K3530" s="18" t="s">
        <v>16039</v>
      </c>
      <c r="L3530" s="17" t="s">
        <v>166</v>
      </c>
      <c r="M3530" s="16" t="s">
        <v>16040</v>
      </c>
      <c r="N3530" s="16" t="s">
        <v>19</v>
      </c>
      <c r="O3530" s="16" t="s">
        <v>19715</v>
      </c>
    </row>
    <row r="3531" spans="1:15">
      <c r="A3531" s="16">
        <v>414791</v>
      </c>
      <c r="B3531" s="16" t="s">
        <v>16054</v>
      </c>
      <c r="C3531" s="16" t="s">
        <v>16055</v>
      </c>
      <c r="D3531" s="16" t="s">
        <v>17</v>
      </c>
      <c r="E3531" s="16">
        <v>320</v>
      </c>
      <c r="F3531" s="16">
        <v>2024</v>
      </c>
      <c r="G3531" s="15" t="s">
        <v>16056</v>
      </c>
      <c r="H3531" s="17" t="s">
        <v>16057</v>
      </c>
      <c r="I3531" s="17" t="s">
        <v>225</v>
      </c>
      <c r="J3531" s="16" t="s">
        <v>2089</v>
      </c>
      <c r="K3531" s="18" t="s">
        <v>16058</v>
      </c>
      <c r="L3531" s="17" t="s">
        <v>166</v>
      </c>
      <c r="M3531" s="16" t="s">
        <v>16059</v>
      </c>
      <c r="N3531" s="16"/>
      <c r="O3531" s="16" t="s">
        <v>19719</v>
      </c>
    </row>
    <row r="3532" spans="1:15">
      <c r="A3532" s="16">
        <v>414803</v>
      </c>
      <c r="B3532" s="16" t="s">
        <v>16060</v>
      </c>
      <c r="C3532" s="16" t="s">
        <v>16061</v>
      </c>
      <c r="D3532" s="16" t="s">
        <v>12</v>
      </c>
      <c r="E3532" s="16">
        <v>540</v>
      </c>
      <c r="F3532" s="16">
        <v>2024</v>
      </c>
      <c r="G3532" s="15" t="s">
        <v>16062</v>
      </c>
      <c r="H3532" s="17" t="s">
        <v>16063</v>
      </c>
      <c r="I3532" s="17" t="s">
        <v>225</v>
      </c>
      <c r="J3532" s="16" t="s">
        <v>206</v>
      </c>
      <c r="K3532" s="18" t="s">
        <v>16064</v>
      </c>
      <c r="L3532" s="17" t="s">
        <v>166</v>
      </c>
      <c r="M3532" s="16" t="s">
        <v>16065</v>
      </c>
      <c r="N3532" s="16"/>
      <c r="O3532" s="16" t="s">
        <v>19720</v>
      </c>
    </row>
    <row r="3533" spans="1:15">
      <c r="A3533" s="16">
        <v>414821</v>
      </c>
      <c r="B3533" s="16" t="s">
        <v>16074</v>
      </c>
      <c r="C3533" s="16" t="s">
        <v>16075</v>
      </c>
      <c r="D3533" s="16" t="s">
        <v>17</v>
      </c>
      <c r="E3533" s="16">
        <v>176</v>
      </c>
      <c r="F3533" s="16">
        <v>2024</v>
      </c>
      <c r="G3533" s="15" t="s">
        <v>16076</v>
      </c>
      <c r="H3533" s="17" t="s">
        <v>16077</v>
      </c>
      <c r="I3533" s="17" t="s">
        <v>225</v>
      </c>
      <c r="J3533" s="16" t="s">
        <v>16078</v>
      </c>
      <c r="K3533" s="18" t="s">
        <v>16079</v>
      </c>
      <c r="L3533" s="17" t="s">
        <v>166</v>
      </c>
      <c r="M3533" s="16" t="s">
        <v>16080</v>
      </c>
      <c r="N3533" s="16"/>
      <c r="O3533" s="16" t="s">
        <v>19722</v>
      </c>
    </row>
    <row r="3534" spans="1:15">
      <c r="A3534" s="16">
        <v>415376</v>
      </c>
      <c r="B3534" s="16" t="s">
        <v>579</v>
      </c>
      <c r="C3534" s="16" t="s">
        <v>1235</v>
      </c>
      <c r="D3534" s="16" t="s">
        <v>17</v>
      </c>
      <c r="E3534" s="16">
        <v>52</v>
      </c>
      <c r="F3534" s="16">
        <v>2024</v>
      </c>
      <c r="G3534" s="15" t="s">
        <v>16208</v>
      </c>
      <c r="H3534" s="17" t="s">
        <v>16209</v>
      </c>
      <c r="I3534" s="17" t="s">
        <v>225</v>
      </c>
      <c r="J3534" s="16" t="s">
        <v>2059</v>
      </c>
      <c r="K3534" s="18" t="s">
        <v>16210</v>
      </c>
      <c r="L3534" s="17" t="s">
        <v>166</v>
      </c>
      <c r="M3534" s="16" t="s">
        <v>16211</v>
      </c>
      <c r="N3534" s="16" t="s">
        <v>19</v>
      </c>
      <c r="O3534" s="16" t="s">
        <v>19741</v>
      </c>
    </row>
    <row r="3535" spans="1:15">
      <c r="A3535" s="16">
        <v>417536</v>
      </c>
      <c r="B3535" s="16" t="s">
        <v>16243</v>
      </c>
      <c r="C3535" s="16" t="s">
        <v>16244</v>
      </c>
      <c r="D3535" s="16" t="s">
        <v>17</v>
      </c>
      <c r="E3535" s="16">
        <v>76</v>
      </c>
      <c r="F3535" s="16">
        <v>2024</v>
      </c>
      <c r="G3535" s="15" t="s">
        <v>16245</v>
      </c>
      <c r="H3535" s="17" t="s">
        <v>16246</v>
      </c>
      <c r="I3535" s="17" t="s">
        <v>225</v>
      </c>
      <c r="J3535" s="16" t="s">
        <v>2136</v>
      </c>
      <c r="K3535" s="18" t="s">
        <v>16247</v>
      </c>
      <c r="L3535" s="17" t="s">
        <v>166</v>
      </c>
      <c r="M3535" s="16" t="s">
        <v>16248</v>
      </c>
      <c r="N3535" s="16"/>
      <c r="O3535" s="16" t="s">
        <v>19743</v>
      </c>
    </row>
    <row r="3536" spans="1:15">
      <c r="A3536" s="16">
        <v>417890</v>
      </c>
      <c r="B3536" s="16" t="s">
        <v>562</v>
      </c>
      <c r="C3536" s="16" t="s">
        <v>119</v>
      </c>
      <c r="D3536" s="16" t="s">
        <v>17</v>
      </c>
      <c r="E3536" s="16">
        <v>272</v>
      </c>
      <c r="F3536" s="16">
        <v>2024</v>
      </c>
      <c r="G3536" s="15" t="s">
        <v>16346</v>
      </c>
      <c r="H3536" s="17" t="s">
        <v>16347</v>
      </c>
      <c r="I3536" s="17" t="s">
        <v>225</v>
      </c>
      <c r="J3536" s="16" t="s">
        <v>207</v>
      </c>
      <c r="K3536" s="18" t="s">
        <v>16348</v>
      </c>
      <c r="L3536" s="17" t="s">
        <v>166</v>
      </c>
      <c r="M3536" s="16" t="s">
        <v>16349</v>
      </c>
      <c r="N3536" s="16" t="s">
        <v>19</v>
      </c>
      <c r="O3536" s="16" t="s">
        <v>19759</v>
      </c>
    </row>
    <row r="3537" spans="1:15">
      <c r="A3537" s="16">
        <v>417896</v>
      </c>
      <c r="B3537" s="16" t="s">
        <v>60</v>
      </c>
      <c r="C3537" s="16" t="s">
        <v>120</v>
      </c>
      <c r="D3537" s="16" t="s">
        <v>17</v>
      </c>
      <c r="E3537" s="16">
        <v>512</v>
      </c>
      <c r="F3537" s="16">
        <v>2024</v>
      </c>
      <c r="G3537" s="15" t="s">
        <v>16354</v>
      </c>
      <c r="H3537" s="17" t="s">
        <v>16355</v>
      </c>
      <c r="I3537" s="17" t="s">
        <v>225</v>
      </c>
      <c r="J3537" s="16" t="s">
        <v>207</v>
      </c>
      <c r="K3537" s="18" t="s">
        <v>16356</v>
      </c>
      <c r="L3537" s="17" t="s">
        <v>166</v>
      </c>
      <c r="M3537" s="16" t="s">
        <v>16357</v>
      </c>
      <c r="N3537" s="16" t="s">
        <v>19</v>
      </c>
      <c r="O3537" s="16" t="s">
        <v>19761</v>
      </c>
    </row>
    <row r="3538" spans="1:15">
      <c r="A3538" s="16">
        <v>417902</v>
      </c>
      <c r="B3538" s="16" t="s">
        <v>669</v>
      </c>
      <c r="C3538" s="16" t="s">
        <v>1357</v>
      </c>
      <c r="D3538" s="16" t="s">
        <v>17</v>
      </c>
      <c r="E3538" s="16">
        <v>480</v>
      </c>
      <c r="F3538" s="16">
        <v>2024</v>
      </c>
      <c r="G3538" s="15" t="s">
        <v>16362</v>
      </c>
      <c r="H3538" s="17" t="s">
        <v>16363</v>
      </c>
      <c r="I3538" s="17" t="s">
        <v>225</v>
      </c>
      <c r="J3538" s="16" t="s">
        <v>2099</v>
      </c>
      <c r="K3538" s="18" t="s">
        <v>16364</v>
      </c>
      <c r="L3538" s="17" t="s">
        <v>166</v>
      </c>
      <c r="M3538" s="16" t="s">
        <v>4323</v>
      </c>
      <c r="N3538" s="16" t="s">
        <v>22</v>
      </c>
      <c r="O3538" s="16" t="s">
        <v>19763</v>
      </c>
    </row>
    <row r="3539" spans="1:15">
      <c r="A3539" s="16">
        <v>417908</v>
      </c>
      <c r="B3539" s="16" t="s">
        <v>1004</v>
      </c>
      <c r="C3539" s="16" t="s">
        <v>1943</v>
      </c>
      <c r="D3539" s="16" t="s">
        <v>17</v>
      </c>
      <c r="E3539" s="16">
        <v>156</v>
      </c>
      <c r="F3539" s="16">
        <v>2024</v>
      </c>
      <c r="G3539" s="15" t="s">
        <v>16365</v>
      </c>
      <c r="H3539" s="17" t="s">
        <v>16366</v>
      </c>
      <c r="I3539" s="17" t="s">
        <v>225</v>
      </c>
      <c r="J3539" s="16" t="s">
        <v>2103</v>
      </c>
      <c r="K3539" s="18" t="s">
        <v>4149</v>
      </c>
      <c r="L3539" s="17" t="s">
        <v>166</v>
      </c>
      <c r="M3539" s="16" t="s">
        <v>4150</v>
      </c>
      <c r="N3539" s="16" t="s">
        <v>22</v>
      </c>
      <c r="O3539" s="16" t="s">
        <v>19764</v>
      </c>
    </row>
    <row r="3540" spans="1:15">
      <c r="A3540" s="16">
        <v>419105</v>
      </c>
      <c r="B3540" s="16" t="s">
        <v>598</v>
      </c>
      <c r="C3540" s="16" t="s">
        <v>21331</v>
      </c>
      <c r="D3540" s="16" t="s">
        <v>17</v>
      </c>
      <c r="E3540" s="16">
        <v>216</v>
      </c>
      <c r="F3540" s="16">
        <v>2024</v>
      </c>
      <c r="G3540" s="15" t="s">
        <v>21332</v>
      </c>
      <c r="H3540" s="17" t="s">
        <v>21333</v>
      </c>
      <c r="I3540" s="17" t="s">
        <v>225</v>
      </c>
      <c r="J3540" s="16" t="s">
        <v>2089</v>
      </c>
      <c r="K3540" s="18" t="s">
        <v>21334</v>
      </c>
      <c r="L3540" s="17" t="s">
        <v>166</v>
      </c>
      <c r="M3540" s="16" t="s">
        <v>21335</v>
      </c>
      <c r="N3540" s="16" t="s">
        <v>19</v>
      </c>
      <c r="O3540" s="16" t="s">
        <v>21336</v>
      </c>
    </row>
    <row r="3541" spans="1:15">
      <c r="A3541" s="16">
        <v>419801</v>
      </c>
      <c r="B3541" s="16" t="s">
        <v>738</v>
      </c>
      <c r="C3541" s="16" t="s">
        <v>1445</v>
      </c>
      <c r="D3541" s="16" t="s">
        <v>17</v>
      </c>
      <c r="E3541" s="16">
        <v>320</v>
      </c>
      <c r="F3541" s="16">
        <v>2024</v>
      </c>
      <c r="G3541" s="15" t="s">
        <v>16414</v>
      </c>
      <c r="H3541" s="17" t="s">
        <v>16415</v>
      </c>
      <c r="I3541" s="17" t="s">
        <v>225</v>
      </c>
      <c r="J3541" s="16" t="s">
        <v>2076</v>
      </c>
      <c r="K3541" s="18" t="s">
        <v>4342</v>
      </c>
      <c r="L3541" s="17" t="s">
        <v>166</v>
      </c>
      <c r="M3541" s="16" t="s">
        <v>3580</v>
      </c>
      <c r="N3541" s="16" t="s">
        <v>22</v>
      </c>
      <c r="O3541" s="16" t="s">
        <v>19774</v>
      </c>
    </row>
    <row r="3542" spans="1:15">
      <c r="A3542" s="16">
        <v>421457</v>
      </c>
      <c r="B3542" s="16" t="s">
        <v>16423</v>
      </c>
      <c r="C3542" s="16" t="s">
        <v>16424</v>
      </c>
      <c r="D3542" s="16" t="s">
        <v>17</v>
      </c>
      <c r="E3542" s="16">
        <v>68</v>
      </c>
      <c r="F3542" s="16">
        <v>2024</v>
      </c>
      <c r="G3542" s="15" t="s">
        <v>16425</v>
      </c>
      <c r="H3542" s="17" t="s">
        <v>16426</v>
      </c>
      <c r="I3542" s="17" t="s">
        <v>225</v>
      </c>
      <c r="J3542" s="16" t="s">
        <v>225</v>
      </c>
      <c r="K3542" s="18" t="s">
        <v>16427</v>
      </c>
      <c r="L3542" s="17" t="s">
        <v>166</v>
      </c>
      <c r="M3542" s="16" t="s">
        <v>16428</v>
      </c>
      <c r="N3542" s="16"/>
      <c r="O3542" s="16" t="s">
        <v>19775</v>
      </c>
    </row>
    <row r="3543" spans="1:15">
      <c r="A3543" s="16">
        <v>422588</v>
      </c>
      <c r="B3543" s="16" t="s">
        <v>963</v>
      </c>
      <c r="C3543" s="16" t="s">
        <v>16540</v>
      </c>
      <c r="D3543" s="16" t="s">
        <v>17</v>
      </c>
      <c r="E3543" s="16">
        <v>44</v>
      </c>
      <c r="F3543" s="16">
        <v>2024</v>
      </c>
      <c r="G3543" s="15" t="s">
        <v>16541</v>
      </c>
      <c r="H3543" s="17" t="s">
        <v>16542</v>
      </c>
      <c r="I3543" s="17" t="s">
        <v>225</v>
      </c>
      <c r="J3543" s="16" t="s">
        <v>2077</v>
      </c>
      <c r="K3543" s="18" t="s">
        <v>16543</v>
      </c>
      <c r="L3543" s="17" t="s">
        <v>166</v>
      </c>
      <c r="M3543" s="16" t="s">
        <v>16544</v>
      </c>
      <c r="N3543" s="16"/>
      <c r="O3543" s="16" t="s">
        <v>19789</v>
      </c>
    </row>
    <row r="3544" spans="1:15">
      <c r="A3544" s="16">
        <v>423077</v>
      </c>
      <c r="B3544" s="16" t="s">
        <v>706</v>
      </c>
      <c r="C3544" s="16" t="s">
        <v>95</v>
      </c>
      <c r="D3544" s="16" t="s">
        <v>12</v>
      </c>
      <c r="E3544" s="16">
        <v>256</v>
      </c>
      <c r="F3544" s="16">
        <v>2024</v>
      </c>
      <c r="G3544" s="15" t="s">
        <v>16555</v>
      </c>
      <c r="H3544" s="17" t="s">
        <v>16556</v>
      </c>
      <c r="I3544" s="17" t="s">
        <v>225</v>
      </c>
      <c r="J3544" s="16" t="s">
        <v>192</v>
      </c>
      <c r="K3544" s="18" t="s">
        <v>16557</v>
      </c>
      <c r="L3544" s="17" t="s">
        <v>166</v>
      </c>
      <c r="M3544" s="16" t="s">
        <v>3697</v>
      </c>
      <c r="N3544" s="16" t="s">
        <v>13</v>
      </c>
      <c r="O3544" s="16" t="s">
        <v>19791</v>
      </c>
    </row>
    <row r="3545" spans="1:15">
      <c r="A3545" s="16">
        <v>424565</v>
      </c>
      <c r="B3545" s="16" t="s">
        <v>2785</v>
      </c>
      <c r="C3545" s="16" t="s">
        <v>2786</v>
      </c>
      <c r="D3545" s="16" t="s">
        <v>17</v>
      </c>
      <c r="E3545" s="16">
        <v>304</v>
      </c>
      <c r="F3545" s="16">
        <v>2024</v>
      </c>
      <c r="G3545" s="15" t="s">
        <v>16601</v>
      </c>
      <c r="H3545" s="17" t="s">
        <v>16602</v>
      </c>
      <c r="I3545" s="17" t="s">
        <v>225</v>
      </c>
      <c r="J3545" s="16" t="s">
        <v>207</v>
      </c>
      <c r="K3545" s="18" t="s">
        <v>16603</v>
      </c>
      <c r="L3545" s="17" t="s">
        <v>166</v>
      </c>
      <c r="M3545" s="16" t="s">
        <v>16604</v>
      </c>
      <c r="N3545" s="16" t="s">
        <v>13</v>
      </c>
      <c r="O3545" s="16" t="s">
        <v>19799</v>
      </c>
    </row>
    <row r="3546" spans="1:15">
      <c r="A3546" s="16">
        <v>426587</v>
      </c>
      <c r="B3546" s="16" t="s">
        <v>996</v>
      </c>
      <c r="C3546" s="16" t="s">
        <v>1929</v>
      </c>
      <c r="D3546" s="16" t="s">
        <v>17</v>
      </c>
      <c r="E3546" s="16">
        <v>248</v>
      </c>
      <c r="F3546" s="16">
        <v>2024</v>
      </c>
      <c r="G3546" s="15" t="s">
        <v>16717</v>
      </c>
      <c r="H3546" s="17" t="s">
        <v>16718</v>
      </c>
      <c r="I3546" s="17" t="s">
        <v>225</v>
      </c>
      <c r="J3546" s="16" t="s">
        <v>206</v>
      </c>
      <c r="K3546" s="18" t="s">
        <v>12116</v>
      </c>
      <c r="L3546" s="17" t="s">
        <v>166</v>
      </c>
      <c r="M3546" s="16" t="s">
        <v>12117</v>
      </c>
      <c r="N3546" s="16" t="s">
        <v>13</v>
      </c>
      <c r="O3546" s="16" t="s">
        <v>19821</v>
      </c>
    </row>
    <row r="3547" spans="1:15">
      <c r="A3547" s="16">
        <v>427196</v>
      </c>
      <c r="B3547" s="16" t="s">
        <v>16719</v>
      </c>
      <c r="C3547" s="16" t="s">
        <v>16720</v>
      </c>
      <c r="D3547" s="16" t="s">
        <v>17</v>
      </c>
      <c r="E3547" s="16">
        <v>328</v>
      </c>
      <c r="F3547" s="16">
        <v>2024</v>
      </c>
      <c r="G3547" s="15" t="s">
        <v>16721</v>
      </c>
      <c r="H3547" s="17" t="s">
        <v>16722</v>
      </c>
      <c r="I3547" s="17" t="s">
        <v>225</v>
      </c>
      <c r="J3547" s="16" t="s">
        <v>225</v>
      </c>
      <c r="K3547" s="18" t="s">
        <v>16723</v>
      </c>
      <c r="L3547" s="17" t="s">
        <v>166</v>
      </c>
      <c r="M3547" s="16" t="s">
        <v>16724</v>
      </c>
      <c r="N3547" s="16"/>
      <c r="O3547" s="16" t="s">
        <v>19822</v>
      </c>
    </row>
    <row r="3548" spans="1:15">
      <c r="A3548" s="16">
        <v>427844</v>
      </c>
      <c r="B3548" s="16" t="s">
        <v>973</v>
      </c>
      <c r="C3548" s="16" t="s">
        <v>16762</v>
      </c>
      <c r="D3548" s="16" t="s">
        <v>17</v>
      </c>
      <c r="E3548" s="16">
        <v>256</v>
      </c>
      <c r="F3548" s="16">
        <v>2024</v>
      </c>
      <c r="G3548" s="15" t="s">
        <v>16763</v>
      </c>
      <c r="H3548" s="17" t="s">
        <v>16764</v>
      </c>
      <c r="I3548" s="17" t="s">
        <v>225</v>
      </c>
      <c r="J3548" s="16" t="s">
        <v>16765</v>
      </c>
      <c r="K3548" s="18" t="s">
        <v>16766</v>
      </c>
      <c r="L3548" s="17" t="s">
        <v>166</v>
      </c>
      <c r="M3548" s="16" t="s">
        <v>16767</v>
      </c>
      <c r="N3548" s="16"/>
      <c r="O3548" s="16" t="s">
        <v>19833</v>
      </c>
    </row>
    <row r="3549" spans="1:15">
      <c r="A3549" s="16">
        <v>427877</v>
      </c>
      <c r="B3549" s="16" t="s">
        <v>10724</v>
      </c>
      <c r="C3549" s="16" t="s">
        <v>16768</v>
      </c>
      <c r="D3549" s="16" t="s">
        <v>17</v>
      </c>
      <c r="E3549" s="16">
        <v>168</v>
      </c>
      <c r="F3549" s="16">
        <v>2024</v>
      </c>
      <c r="G3549" s="15" t="s">
        <v>16769</v>
      </c>
      <c r="H3549" s="17" t="s">
        <v>16770</v>
      </c>
      <c r="I3549" s="17" t="s">
        <v>225</v>
      </c>
      <c r="J3549" s="16" t="s">
        <v>16771</v>
      </c>
      <c r="K3549" s="18" t="s">
        <v>16772</v>
      </c>
      <c r="L3549" s="17" t="s">
        <v>166</v>
      </c>
      <c r="M3549" s="16" t="s">
        <v>16773</v>
      </c>
      <c r="N3549" s="16"/>
      <c r="O3549" s="16" t="s">
        <v>19834</v>
      </c>
    </row>
    <row r="3550" spans="1:15">
      <c r="A3550" s="16">
        <v>427892</v>
      </c>
      <c r="B3550" s="16" t="s">
        <v>16774</v>
      </c>
      <c r="C3550" s="16" t="s">
        <v>16775</v>
      </c>
      <c r="D3550" s="16" t="s">
        <v>17</v>
      </c>
      <c r="E3550" s="16">
        <v>352</v>
      </c>
      <c r="F3550" s="16">
        <v>2024</v>
      </c>
      <c r="G3550" s="15" t="s">
        <v>16776</v>
      </c>
      <c r="H3550" s="17" t="s">
        <v>16777</v>
      </c>
      <c r="I3550" s="17" t="s">
        <v>225</v>
      </c>
      <c r="J3550" s="16" t="s">
        <v>16778</v>
      </c>
      <c r="K3550" s="18" t="s">
        <v>16779</v>
      </c>
      <c r="L3550" s="17" t="s">
        <v>166</v>
      </c>
      <c r="M3550" s="16" t="s">
        <v>16780</v>
      </c>
      <c r="N3550" s="16"/>
      <c r="O3550" s="16" t="s">
        <v>19835</v>
      </c>
    </row>
    <row r="3551" spans="1:15">
      <c r="A3551" s="16">
        <v>428045</v>
      </c>
      <c r="B3551" s="16" t="s">
        <v>963</v>
      </c>
      <c r="C3551" s="16" t="s">
        <v>16828</v>
      </c>
      <c r="D3551" s="16" t="s">
        <v>17</v>
      </c>
      <c r="E3551" s="16">
        <v>48</v>
      </c>
      <c r="F3551" s="16">
        <v>2024</v>
      </c>
      <c r="G3551" s="15" t="s">
        <v>16829</v>
      </c>
      <c r="H3551" s="17" t="s">
        <v>16830</v>
      </c>
      <c r="I3551" s="17" t="s">
        <v>225</v>
      </c>
      <c r="J3551" s="16" t="s">
        <v>2082</v>
      </c>
      <c r="K3551" s="18" t="s">
        <v>16831</v>
      </c>
      <c r="L3551" s="17" t="s">
        <v>166</v>
      </c>
      <c r="M3551" s="16" t="s">
        <v>16832</v>
      </c>
      <c r="N3551" s="16"/>
      <c r="O3551" s="16" t="s">
        <v>19843</v>
      </c>
    </row>
    <row r="3552" spans="1:15">
      <c r="A3552" s="16">
        <v>430082</v>
      </c>
      <c r="B3552" s="16" t="s">
        <v>564</v>
      </c>
      <c r="C3552" s="16" t="s">
        <v>1205</v>
      </c>
      <c r="D3552" s="16" t="s">
        <v>17</v>
      </c>
      <c r="E3552" s="16">
        <v>412</v>
      </c>
      <c r="F3552" s="16">
        <v>2024</v>
      </c>
      <c r="G3552" s="15" t="s">
        <v>16883</v>
      </c>
      <c r="H3552" s="17" t="s">
        <v>16884</v>
      </c>
      <c r="I3552" s="17" t="s">
        <v>225</v>
      </c>
      <c r="J3552" s="16" t="s">
        <v>2080</v>
      </c>
      <c r="K3552" s="18" t="s">
        <v>16885</v>
      </c>
      <c r="L3552" s="17" t="s">
        <v>166</v>
      </c>
      <c r="M3552" s="16" t="s">
        <v>3421</v>
      </c>
      <c r="N3552" s="16" t="s">
        <v>13</v>
      </c>
      <c r="O3552" s="16" t="s">
        <v>19852</v>
      </c>
    </row>
    <row r="3553" spans="1:15">
      <c r="A3553" s="16">
        <v>432728</v>
      </c>
      <c r="B3553" s="16" t="s">
        <v>1034</v>
      </c>
      <c r="C3553" s="16" t="s">
        <v>1993</v>
      </c>
      <c r="D3553" s="16" t="s">
        <v>17</v>
      </c>
      <c r="E3553" s="16">
        <v>460</v>
      </c>
      <c r="F3553" s="16">
        <v>2024</v>
      </c>
      <c r="G3553" s="15" t="s">
        <v>16947</v>
      </c>
      <c r="H3553" s="17" t="s">
        <v>16948</v>
      </c>
      <c r="I3553" s="17" t="s">
        <v>225</v>
      </c>
      <c r="J3553" s="16" t="s">
        <v>2083</v>
      </c>
      <c r="K3553" s="18" t="s">
        <v>16949</v>
      </c>
      <c r="L3553" s="17" t="s">
        <v>166</v>
      </c>
      <c r="M3553" s="16" t="s">
        <v>16950</v>
      </c>
      <c r="N3553" s="16" t="s">
        <v>3770</v>
      </c>
      <c r="O3553" s="16" t="s">
        <v>19869</v>
      </c>
    </row>
    <row r="3554" spans="1:15">
      <c r="A3554" s="16">
        <v>434060</v>
      </c>
      <c r="B3554" s="16" t="s">
        <v>17013</v>
      </c>
      <c r="C3554" s="16" t="s">
        <v>17014</v>
      </c>
      <c r="D3554" s="16" t="s">
        <v>17</v>
      </c>
      <c r="E3554" s="16">
        <v>44</v>
      </c>
      <c r="F3554" s="16">
        <v>2024</v>
      </c>
      <c r="G3554" s="15" t="s">
        <v>17015</v>
      </c>
      <c r="H3554" s="17" t="s">
        <v>17016</v>
      </c>
      <c r="I3554" s="17" t="s">
        <v>225</v>
      </c>
      <c r="J3554" s="16" t="s">
        <v>2082</v>
      </c>
      <c r="K3554" s="18" t="s">
        <v>17017</v>
      </c>
      <c r="L3554" s="17" t="s">
        <v>166</v>
      </c>
      <c r="M3554" s="16" t="s">
        <v>17018</v>
      </c>
      <c r="N3554" s="16"/>
      <c r="O3554" s="16" t="s">
        <v>19883</v>
      </c>
    </row>
    <row r="3555" spans="1:15">
      <c r="A3555" s="16">
        <v>436025</v>
      </c>
      <c r="B3555" s="16" t="s">
        <v>902</v>
      </c>
      <c r="C3555" s="16" t="s">
        <v>1725</v>
      </c>
      <c r="D3555" s="16" t="s">
        <v>17</v>
      </c>
      <c r="E3555" s="16">
        <v>752</v>
      </c>
      <c r="F3555" s="16">
        <v>2025</v>
      </c>
      <c r="G3555" s="15" t="s">
        <v>17211</v>
      </c>
      <c r="H3555" s="17" t="s">
        <v>17212</v>
      </c>
      <c r="I3555" s="17" t="s">
        <v>225</v>
      </c>
      <c r="J3555" s="16" t="s">
        <v>2051</v>
      </c>
      <c r="K3555" s="18" t="s">
        <v>17213</v>
      </c>
      <c r="L3555" s="17" t="s">
        <v>166</v>
      </c>
      <c r="M3555" s="16" t="s">
        <v>17214</v>
      </c>
      <c r="N3555" s="16" t="s">
        <v>13</v>
      </c>
      <c r="O3555" s="16" t="s">
        <v>19893</v>
      </c>
    </row>
    <row r="3556" spans="1:15">
      <c r="A3556" s="16">
        <v>436286</v>
      </c>
      <c r="B3556" s="16" t="s">
        <v>11450</v>
      </c>
      <c r="C3556" s="16" t="s">
        <v>1363</v>
      </c>
      <c r="D3556" s="16" t="s">
        <v>17</v>
      </c>
      <c r="E3556" s="16">
        <v>300</v>
      </c>
      <c r="F3556" s="16">
        <v>2025</v>
      </c>
      <c r="G3556" s="15" t="s">
        <v>17243</v>
      </c>
      <c r="H3556" s="17" t="s">
        <v>17244</v>
      </c>
      <c r="I3556" s="17" t="s">
        <v>225</v>
      </c>
      <c r="J3556" s="16" t="s">
        <v>213</v>
      </c>
      <c r="K3556" s="18" t="s">
        <v>11451</v>
      </c>
      <c r="L3556" s="17" t="s">
        <v>166</v>
      </c>
      <c r="M3556" s="16" t="s">
        <v>11452</v>
      </c>
      <c r="N3556" s="16" t="s">
        <v>22</v>
      </c>
      <c r="O3556" s="16" t="s">
        <v>19900</v>
      </c>
    </row>
    <row r="3557" spans="1:15">
      <c r="A3557" s="16">
        <v>437264</v>
      </c>
      <c r="B3557" s="16" t="s">
        <v>3033</v>
      </c>
      <c r="C3557" s="16" t="s">
        <v>3034</v>
      </c>
      <c r="D3557" s="16" t="s">
        <v>17</v>
      </c>
      <c r="E3557" s="16">
        <v>148</v>
      </c>
      <c r="F3557" s="16">
        <v>2025</v>
      </c>
      <c r="G3557" s="15" t="s">
        <v>17275</v>
      </c>
      <c r="H3557" s="17" t="s">
        <v>17276</v>
      </c>
      <c r="I3557" s="17" t="s">
        <v>225</v>
      </c>
      <c r="J3557" s="16" t="s">
        <v>2051</v>
      </c>
      <c r="K3557" s="18" t="s">
        <v>16655</v>
      </c>
      <c r="L3557" s="17" t="s">
        <v>166</v>
      </c>
      <c r="M3557" s="16" t="s">
        <v>16656</v>
      </c>
      <c r="N3557" s="16" t="s">
        <v>22</v>
      </c>
      <c r="O3557" s="16" t="s">
        <v>19912</v>
      </c>
    </row>
    <row r="3558" spans="1:15">
      <c r="A3558" s="16">
        <v>439904</v>
      </c>
      <c r="B3558" s="16" t="s">
        <v>17610</v>
      </c>
      <c r="C3558" s="16" t="s">
        <v>17611</v>
      </c>
      <c r="D3558" s="16" t="s">
        <v>12</v>
      </c>
      <c r="E3558" s="16">
        <v>276</v>
      </c>
      <c r="F3558" s="16">
        <v>2025</v>
      </c>
      <c r="G3558" s="15" t="s">
        <v>17612</v>
      </c>
      <c r="H3558" s="17" t="s">
        <v>17613</v>
      </c>
      <c r="I3558" s="17" t="s">
        <v>225</v>
      </c>
      <c r="J3558" s="16" t="s">
        <v>17614</v>
      </c>
      <c r="K3558" s="18" t="s">
        <v>17615</v>
      </c>
      <c r="L3558" s="17" t="s">
        <v>166</v>
      </c>
      <c r="M3558" s="16" t="s">
        <v>17616</v>
      </c>
      <c r="N3558" s="16"/>
      <c r="O3558" s="16" t="s">
        <v>19927</v>
      </c>
    </row>
    <row r="3559" spans="1:15">
      <c r="A3559" s="16">
        <v>439907</v>
      </c>
      <c r="B3559" s="16" t="s">
        <v>17617</v>
      </c>
      <c r="C3559" s="16" t="s">
        <v>17618</v>
      </c>
      <c r="D3559" s="16" t="s">
        <v>17</v>
      </c>
      <c r="E3559" s="16">
        <v>244</v>
      </c>
      <c r="F3559" s="16">
        <v>2025</v>
      </c>
      <c r="G3559" s="15" t="s">
        <v>17619</v>
      </c>
      <c r="H3559" s="17" t="s">
        <v>17620</v>
      </c>
      <c r="I3559" s="17" t="s">
        <v>225</v>
      </c>
      <c r="J3559" s="16" t="s">
        <v>12687</v>
      </c>
      <c r="K3559" s="18" t="s">
        <v>17621</v>
      </c>
      <c r="L3559" s="17" t="s">
        <v>166</v>
      </c>
      <c r="M3559" s="16" t="s">
        <v>17622</v>
      </c>
      <c r="N3559" s="16"/>
      <c r="O3559" s="16" t="s">
        <v>19928</v>
      </c>
    </row>
    <row r="3560" spans="1:15">
      <c r="A3560" s="16">
        <v>440024</v>
      </c>
      <c r="B3560" s="16" t="s">
        <v>17623</v>
      </c>
      <c r="C3560" s="16" t="s">
        <v>17624</v>
      </c>
      <c r="D3560" s="16" t="s">
        <v>17</v>
      </c>
      <c r="E3560" s="16">
        <v>76</v>
      </c>
      <c r="F3560" s="16">
        <v>2025</v>
      </c>
      <c r="G3560" s="15" t="s">
        <v>17625</v>
      </c>
      <c r="H3560" s="17" t="s">
        <v>17626</v>
      </c>
      <c r="I3560" s="17" t="s">
        <v>225</v>
      </c>
      <c r="J3560" s="16" t="s">
        <v>2082</v>
      </c>
      <c r="K3560" s="18" t="s">
        <v>17627</v>
      </c>
      <c r="L3560" s="17" t="s">
        <v>166</v>
      </c>
      <c r="M3560" s="16" t="s">
        <v>17628</v>
      </c>
      <c r="N3560" s="16"/>
      <c r="O3560" s="16" t="s">
        <v>19944</v>
      </c>
    </row>
    <row r="3561" spans="1:15">
      <c r="A3561" s="16">
        <v>440111</v>
      </c>
      <c r="B3561" s="16" t="s">
        <v>3278</v>
      </c>
      <c r="C3561" s="16" t="s">
        <v>3279</v>
      </c>
      <c r="D3561" s="16" t="s">
        <v>17</v>
      </c>
      <c r="E3561" s="16">
        <v>212</v>
      </c>
      <c r="F3561" s="16">
        <v>2025</v>
      </c>
      <c r="G3561" s="15" t="s">
        <v>17632</v>
      </c>
      <c r="H3561" s="17" t="s">
        <v>17633</v>
      </c>
      <c r="I3561" s="17" t="s">
        <v>225</v>
      </c>
      <c r="J3561" s="16" t="s">
        <v>213</v>
      </c>
      <c r="K3561" s="18" t="s">
        <v>11288</v>
      </c>
      <c r="L3561" s="17" t="s">
        <v>166</v>
      </c>
      <c r="M3561" s="16" t="s">
        <v>3280</v>
      </c>
      <c r="N3561" s="16" t="s">
        <v>22</v>
      </c>
      <c r="O3561" s="16" t="s">
        <v>19953</v>
      </c>
    </row>
    <row r="3562" spans="1:15">
      <c r="A3562" s="16">
        <v>440153</v>
      </c>
      <c r="B3562" s="16" t="s">
        <v>565</v>
      </c>
      <c r="C3562" s="16" t="s">
        <v>1206</v>
      </c>
      <c r="D3562" s="16" t="s">
        <v>17</v>
      </c>
      <c r="E3562" s="16">
        <v>156</v>
      </c>
      <c r="F3562" s="16">
        <v>2025</v>
      </c>
      <c r="G3562" s="15" t="s">
        <v>17635</v>
      </c>
      <c r="H3562" s="17" t="s">
        <v>17636</v>
      </c>
      <c r="I3562" s="17" t="s">
        <v>225</v>
      </c>
      <c r="J3562" s="16" t="s">
        <v>2095</v>
      </c>
      <c r="K3562" s="18" t="s">
        <v>17637</v>
      </c>
      <c r="L3562" s="17" t="s">
        <v>166</v>
      </c>
      <c r="M3562" s="16" t="s">
        <v>17638</v>
      </c>
      <c r="N3562" s="16" t="s">
        <v>19</v>
      </c>
      <c r="O3562" s="16" t="s">
        <v>19963</v>
      </c>
    </row>
    <row r="3563" spans="1:15">
      <c r="A3563" s="16">
        <v>443321</v>
      </c>
      <c r="B3563" s="16" t="s">
        <v>3798</v>
      </c>
      <c r="C3563" s="16" t="s">
        <v>3799</v>
      </c>
      <c r="D3563" s="16" t="s">
        <v>17</v>
      </c>
      <c r="E3563" s="16">
        <v>124</v>
      </c>
      <c r="F3563" s="16">
        <v>2025</v>
      </c>
      <c r="G3563" s="15" t="s">
        <v>17767</v>
      </c>
      <c r="H3563" s="17" t="s">
        <v>17768</v>
      </c>
      <c r="I3563" s="17" t="s">
        <v>225</v>
      </c>
      <c r="J3563" s="16" t="s">
        <v>2102</v>
      </c>
      <c r="K3563" s="18" t="s">
        <v>17769</v>
      </c>
      <c r="L3563" s="17" t="s">
        <v>166</v>
      </c>
      <c r="M3563" s="16" t="s">
        <v>3800</v>
      </c>
      <c r="N3563" s="16" t="s">
        <v>13</v>
      </c>
      <c r="O3563" s="16" t="s">
        <v>19981</v>
      </c>
    </row>
    <row r="3564" spans="1:15">
      <c r="A3564" s="16">
        <v>445034</v>
      </c>
      <c r="B3564" s="16" t="s">
        <v>11296</v>
      </c>
      <c r="C3564" s="16" t="s">
        <v>17803</v>
      </c>
      <c r="D3564" s="16" t="s">
        <v>17</v>
      </c>
      <c r="E3564" s="16">
        <v>348</v>
      </c>
      <c r="F3564" s="16">
        <v>2025</v>
      </c>
      <c r="G3564" s="15" t="s">
        <v>17804</v>
      </c>
      <c r="H3564" s="17" t="s">
        <v>17805</v>
      </c>
      <c r="I3564" s="17" t="s">
        <v>225</v>
      </c>
      <c r="J3564" s="16" t="s">
        <v>2083</v>
      </c>
      <c r="K3564" s="18" t="s">
        <v>11300</v>
      </c>
      <c r="L3564" s="17" t="s">
        <v>166</v>
      </c>
      <c r="M3564" s="16" t="s">
        <v>11301</v>
      </c>
      <c r="N3564" s="16"/>
      <c r="O3564" s="16" t="s">
        <v>19988</v>
      </c>
    </row>
    <row r="3565" spans="1:15">
      <c r="A3565" s="16">
        <v>445295</v>
      </c>
      <c r="B3565" s="16" t="s">
        <v>777</v>
      </c>
      <c r="C3565" s="16" t="s">
        <v>1505</v>
      </c>
      <c r="D3565" s="16" t="s">
        <v>17</v>
      </c>
      <c r="E3565" s="16">
        <v>228</v>
      </c>
      <c r="F3565" s="16">
        <v>2025</v>
      </c>
      <c r="G3565" s="15" t="s">
        <v>17834</v>
      </c>
      <c r="H3565" s="17" t="s">
        <v>17835</v>
      </c>
      <c r="I3565" s="17" t="s">
        <v>225</v>
      </c>
      <c r="J3565" s="16" t="s">
        <v>225</v>
      </c>
      <c r="K3565" s="18" t="s">
        <v>17836</v>
      </c>
      <c r="L3565" s="17" t="s">
        <v>166</v>
      </c>
      <c r="M3565" s="16" t="s">
        <v>17837</v>
      </c>
      <c r="N3565" s="16" t="s">
        <v>22</v>
      </c>
      <c r="O3565" s="16" t="s">
        <v>19998</v>
      </c>
    </row>
    <row r="3566" spans="1:15">
      <c r="A3566" s="16">
        <v>445298</v>
      </c>
      <c r="B3566" s="16" t="s">
        <v>963</v>
      </c>
      <c r="C3566" s="16" t="s">
        <v>3016</v>
      </c>
      <c r="D3566" s="16" t="s">
        <v>17</v>
      </c>
      <c r="E3566" s="16">
        <v>64</v>
      </c>
      <c r="F3566" s="16">
        <v>2025</v>
      </c>
      <c r="G3566" s="15" t="s">
        <v>17838</v>
      </c>
      <c r="H3566" s="17" t="s">
        <v>17839</v>
      </c>
      <c r="I3566" s="17" t="s">
        <v>225</v>
      </c>
      <c r="J3566" s="16" t="s">
        <v>2077</v>
      </c>
      <c r="K3566" s="18" t="s">
        <v>11294</v>
      </c>
      <c r="L3566" s="17" t="s">
        <v>166</v>
      </c>
      <c r="M3566" s="16" t="s">
        <v>11295</v>
      </c>
      <c r="N3566" s="16" t="s">
        <v>13</v>
      </c>
      <c r="O3566" s="16" t="s">
        <v>19999</v>
      </c>
    </row>
    <row r="3567" spans="1:15">
      <c r="A3567" s="16">
        <v>445301</v>
      </c>
      <c r="B3567" s="16" t="s">
        <v>787</v>
      </c>
      <c r="C3567" s="16" t="s">
        <v>1520</v>
      </c>
      <c r="D3567" s="16" t="s">
        <v>17</v>
      </c>
      <c r="E3567" s="16">
        <v>188</v>
      </c>
      <c r="F3567" s="16">
        <v>2025</v>
      </c>
      <c r="G3567" s="15" t="s">
        <v>17840</v>
      </c>
      <c r="H3567" s="17" t="s">
        <v>17841</v>
      </c>
      <c r="I3567" s="17" t="s">
        <v>225</v>
      </c>
      <c r="J3567" s="16" t="s">
        <v>2091</v>
      </c>
      <c r="K3567" s="18" t="s">
        <v>11148</v>
      </c>
      <c r="L3567" s="17" t="s">
        <v>166</v>
      </c>
      <c r="M3567" s="16" t="s">
        <v>3757</v>
      </c>
      <c r="N3567" s="16" t="s">
        <v>26</v>
      </c>
      <c r="O3567" s="16" t="s">
        <v>20000</v>
      </c>
    </row>
    <row r="3568" spans="1:15">
      <c r="A3568" s="16">
        <v>445901</v>
      </c>
      <c r="B3568" s="16" t="s">
        <v>776</v>
      </c>
      <c r="C3568" s="16" t="s">
        <v>1502</v>
      </c>
      <c r="D3568" s="16" t="s">
        <v>17</v>
      </c>
      <c r="E3568" s="16">
        <v>416</v>
      </c>
      <c r="F3568" s="16">
        <v>2025</v>
      </c>
      <c r="G3568" s="15" t="s">
        <v>17856</v>
      </c>
      <c r="H3568" s="17" t="s">
        <v>17857</v>
      </c>
      <c r="I3568" s="17" t="s">
        <v>225</v>
      </c>
      <c r="J3568" s="16" t="s">
        <v>2077</v>
      </c>
      <c r="K3568" s="18" t="s">
        <v>17858</v>
      </c>
      <c r="L3568" s="17" t="s">
        <v>166</v>
      </c>
      <c r="M3568" s="16" t="s">
        <v>10841</v>
      </c>
      <c r="N3568" s="16" t="s">
        <v>13</v>
      </c>
      <c r="O3568" s="16" t="s">
        <v>20006</v>
      </c>
    </row>
    <row r="3569" spans="1:15">
      <c r="A3569" s="16">
        <v>446153</v>
      </c>
      <c r="B3569" s="16" t="s">
        <v>17861</v>
      </c>
      <c r="C3569" s="16" t="s">
        <v>17862</v>
      </c>
      <c r="D3569" s="16" t="s">
        <v>17</v>
      </c>
      <c r="E3569" s="16">
        <v>204</v>
      </c>
      <c r="F3569" s="16">
        <v>2025</v>
      </c>
      <c r="G3569" s="15" t="s">
        <v>17863</v>
      </c>
      <c r="H3569" s="17" t="s">
        <v>17864</v>
      </c>
      <c r="I3569" s="17" t="s">
        <v>225</v>
      </c>
      <c r="J3569" s="16" t="s">
        <v>2096</v>
      </c>
      <c r="K3569" s="18" t="s">
        <v>17865</v>
      </c>
      <c r="L3569" s="17" t="s">
        <v>166</v>
      </c>
      <c r="M3569" s="16" t="s">
        <v>17866</v>
      </c>
      <c r="N3569" s="16"/>
      <c r="O3569" s="16" t="s">
        <v>20008</v>
      </c>
    </row>
    <row r="3570" spans="1:15">
      <c r="A3570" s="16">
        <v>446156</v>
      </c>
      <c r="B3570" s="16" t="s">
        <v>17867</v>
      </c>
      <c r="C3570" s="16" t="s">
        <v>2102</v>
      </c>
      <c r="D3570" s="16" t="s">
        <v>17</v>
      </c>
      <c r="E3570" s="16">
        <v>376</v>
      </c>
      <c r="F3570" s="16">
        <v>2025</v>
      </c>
      <c r="G3570" s="15" t="s">
        <v>17868</v>
      </c>
      <c r="H3570" s="17" t="s">
        <v>17869</v>
      </c>
      <c r="I3570" s="17" t="s">
        <v>225</v>
      </c>
      <c r="J3570" s="16" t="s">
        <v>2102</v>
      </c>
      <c r="K3570" s="18" t="s">
        <v>17870</v>
      </c>
      <c r="L3570" s="17" t="s">
        <v>166</v>
      </c>
      <c r="M3570" s="16" t="s">
        <v>17871</v>
      </c>
      <c r="N3570" s="16"/>
      <c r="O3570" s="16" t="s">
        <v>20009</v>
      </c>
    </row>
    <row r="3571" spans="1:15">
      <c r="A3571" s="16">
        <v>446165</v>
      </c>
      <c r="B3571" s="16" t="s">
        <v>17872</v>
      </c>
      <c r="C3571" s="16" t="s">
        <v>17873</v>
      </c>
      <c r="D3571" s="16" t="s">
        <v>17</v>
      </c>
      <c r="E3571" s="16">
        <v>132</v>
      </c>
      <c r="F3571" s="16">
        <v>2025</v>
      </c>
      <c r="G3571" s="15" t="s">
        <v>17874</v>
      </c>
      <c r="H3571" s="17" t="s">
        <v>17875</v>
      </c>
      <c r="I3571" s="17" t="s">
        <v>225</v>
      </c>
      <c r="J3571" s="16" t="s">
        <v>225</v>
      </c>
      <c r="K3571" s="18" t="s">
        <v>17876</v>
      </c>
      <c r="L3571" s="17" t="s">
        <v>166</v>
      </c>
      <c r="M3571" s="16" t="s">
        <v>17877</v>
      </c>
      <c r="N3571" s="16"/>
      <c r="O3571" s="16" t="s">
        <v>20010</v>
      </c>
    </row>
    <row r="3572" spans="1:15">
      <c r="A3572" s="16">
        <v>446183</v>
      </c>
      <c r="B3572" s="16" t="s">
        <v>17878</v>
      </c>
      <c r="C3572" s="16" t="s">
        <v>17879</v>
      </c>
      <c r="D3572" s="16" t="s">
        <v>17</v>
      </c>
      <c r="E3572" s="16">
        <v>256</v>
      </c>
      <c r="F3572" s="16">
        <v>2025</v>
      </c>
      <c r="G3572" s="15" t="s">
        <v>17880</v>
      </c>
      <c r="H3572" s="17" t="s">
        <v>17881</v>
      </c>
      <c r="I3572" s="17" t="s">
        <v>225</v>
      </c>
      <c r="J3572" s="16" t="s">
        <v>225</v>
      </c>
      <c r="K3572" s="18">
        <v>36930</v>
      </c>
      <c r="L3572" s="17" t="s">
        <v>166</v>
      </c>
      <c r="M3572" s="16" t="s">
        <v>17882</v>
      </c>
      <c r="N3572" s="16"/>
      <c r="O3572" s="16" t="s">
        <v>20011</v>
      </c>
    </row>
    <row r="3573" spans="1:15">
      <c r="A3573" s="16">
        <v>447287</v>
      </c>
      <c r="B3573" s="16" t="s">
        <v>440</v>
      </c>
      <c r="C3573" s="16" t="s">
        <v>1644</v>
      </c>
      <c r="D3573" s="16" t="s">
        <v>17</v>
      </c>
      <c r="E3573" s="16">
        <v>228</v>
      </c>
      <c r="F3573" s="16">
        <v>2025</v>
      </c>
      <c r="G3573" s="15" t="s">
        <v>18062</v>
      </c>
      <c r="H3573" s="17" t="s">
        <v>18063</v>
      </c>
      <c r="I3573" s="17" t="s">
        <v>225</v>
      </c>
      <c r="J3573" s="16" t="s">
        <v>2090</v>
      </c>
      <c r="K3573" s="18" t="s">
        <v>18064</v>
      </c>
      <c r="L3573" s="17" t="s">
        <v>166</v>
      </c>
      <c r="M3573" s="16" t="s">
        <v>2643</v>
      </c>
      <c r="N3573" s="16" t="s">
        <v>22</v>
      </c>
      <c r="O3573" s="16" t="s">
        <v>20048</v>
      </c>
    </row>
    <row r="3574" spans="1:15">
      <c r="A3574" s="16">
        <v>447290</v>
      </c>
      <c r="B3574" s="16" t="s">
        <v>3903</v>
      </c>
      <c r="C3574" s="16" t="s">
        <v>3904</v>
      </c>
      <c r="D3574" s="16" t="s">
        <v>12</v>
      </c>
      <c r="E3574" s="16">
        <v>296</v>
      </c>
      <c r="F3574" s="16">
        <v>2025</v>
      </c>
      <c r="G3574" s="15" t="s">
        <v>18065</v>
      </c>
      <c r="H3574" s="17" t="s">
        <v>18066</v>
      </c>
      <c r="I3574" s="17" t="s">
        <v>225</v>
      </c>
      <c r="J3574" s="16" t="s">
        <v>2077</v>
      </c>
      <c r="K3574" s="18" t="s">
        <v>18067</v>
      </c>
      <c r="L3574" s="17" t="s">
        <v>166</v>
      </c>
      <c r="M3574" s="16" t="s">
        <v>3905</v>
      </c>
      <c r="N3574" s="16" t="s">
        <v>13</v>
      </c>
      <c r="O3574" s="16" t="s">
        <v>20049</v>
      </c>
    </row>
    <row r="3575" spans="1:15">
      <c r="A3575" s="16">
        <v>447317</v>
      </c>
      <c r="B3575" s="16" t="s">
        <v>936</v>
      </c>
      <c r="C3575" s="16" t="s">
        <v>1801</v>
      </c>
      <c r="D3575" s="16" t="s">
        <v>17</v>
      </c>
      <c r="E3575" s="16">
        <v>268</v>
      </c>
      <c r="F3575" s="16">
        <v>2025</v>
      </c>
      <c r="G3575" s="15" t="s">
        <v>18081</v>
      </c>
      <c r="H3575" s="17" t="s">
        <v>18082</v>
      </c>
      <c r="I3575" s="17" t="s">
        <v>225</v>
      </c>
      <c r="J3575" s="16" t="s">
        <v>2082</v>
      </c>
      <c r="K3575" s="18" t="s">
        <v>10853</v>
      </c>
      <c r="L3575" s="17" t="s">
        <v>166</v>
      </c>
      <c r="M3575" s="16" t="s">
        <v>10854</v>
      </c>
      <c r="N3575" s="16" t="s">
        <v>26</v>
      </c>
      <c r="O3575" s="16" t="s">
        <v>20055</v>
      </c>
    </row>
    <row r="3576" spans="1:15">
      <c r="A3576" s="16">
        <v>447320</v>
      </c>
      <c r="B3576" s="16" t="s">
        <v>743</v>
      </c>
      <c r="C3576" s="16" t="s">
        <v>1451</v>
      </c>
      <c r="D3576" s="16" t="s">
        <v>17</v>
      </c>
      <c r="E3576" s="16">
        <v>352</v>
      </c>
      <c r="F3576" s="16">
        <v>2025</v>
      </c>
      <c r="G3576" s="15" t="s">
        <v>18083</v>
      </c>
      <c r="H3576" s="17" t="s">
        <v>18084</v>
      </c>
      <c r="I3576" s="17" t="s">
        <v>225</v>
      </c>
      <c r="J3576" s="16" t="s">
        <v>2077</v>
      </c>
      <c r="K3576" s="18" t="s">
        <v>18085</v>
      </c>
      <c r="L3576" s="17" t="s">
        <v>166</v>
      </c>
      <c r="M3576" s="16" t="s">
        <v>13900</v>
      </c>
      <c r="N3576" s="16" t="s">
        <v>22</v>
      </c>
      <c r="O3576" s="16" t="s">
        <v>20056</v>
      </c>
    </row>
    <row r="3577" spans="1:15">
      <c r="A3577" s="16">
        <v>447341</v>
      </c>
      <c r="B3577" s="16" t="s">
        <v>586</v>
      </c>
      <c r="C3577" s="16" t="s">
        <v>1806</v>
      </c>
      <c r="D3577" s="16" t="s">
        <v>17</v>
      </c>
      <c r="E3577" s="16">
        <v>332</v>
      </c>
      <c r="F3577" s="16">
        <v>2025</v>
      </c>
      <c r="G3577" s="15" t="s">
        <v>18093</v>
      </c>
      <c r="H3577" s="17" t="s">
        <v>18094</v>
      </c>
      <c r="I3577" s="17" t="s">
        <v>225</v>
      </c>
      <c r="J3577" s="16" t="s">
        <v>2058</v>
      </c>
      <c r="K3577" s="18" t="s">
        <v>18095</v>
      </c>
      <c r="L3577" s="17" t="s">
        <v>166</v>
      </c>
      <c r="M3577" s="16" t="s">
        <v>3429</v>
      </c>
      <c r="N3577" s="16" t="s">
        <v>22</v>
      </c>
      <c r="O3577" s="16" t="s">
        <v>20059</v>
      </c>
    </row>
    <row r="3578" spans="1:15">
      <c r="A3578" s="16">
        <v>447350</v>
      </c>
      <c r="B3578" s="16" t="s">
        <v>627</v>
      </c>
      <c r="C3578" s="16" t="s">
        <v>1308</v>
      </c>
      <c r="D3578" s="16" t="s">
        <v>17</v>
      </c>
      <c r="E3578" s="16">
        <v>288</v>
      </c>
      <c r="F3578" s="16">
        <v>2025</v>
      </c>
      <c r="G3578" s="15" t="s">
        <v>18101</v>
      </c>
      <c r="H3578" s="17" t="s">
        <v>18102</v>
      </c>
      <c r="I3578" s="17" t="s">
        <v>225</v>
      </c>
      <c r="J3578" s="16" t="s">
        <v>2089</v>
      </c>
      <c r="K3578" s="18" t="s">
        <v>18103</v>
      </c>
      <c r="L3578" s="17" t="s">
        <v>166</v>
      </c>
      <c r="M3578" s="16" t="s">
        <v>3430</v>
      </c>
      <c r="N3578" s="16" t="s">
        <v>22</v>
      </c>
      <c r="O3578" s="16" t="s">
        <v>20062</v>
      </c>
    </row>
    <row r="3579" spans="1:15">
      <c r="A3579" s="16">
        <v>447356</v>
      </c>
      <c r="B3579" s="16" t="s">
        <v>973</v>
      </c>
      <c r="C3579" s="16" t="s">
        <v>1883</v>
      </c>
      <c r="D3579" s="16" t="s">
        <v>17</v>
      </c>
      <c r="E3579" s="16">
        <v>324</v>
      </c>
      <c r="F3579" s="16">
        <v>2025</v>
      </c>
      <c r="G3579" s="15" t="s">
        <v>18104</v>
      </c>
      <c r="H3579" s="17" t="s">
        <v>18105</v>
      </c>
      <c r="I3579" s="17" t="s">
        <v>225</v>
      </c>
      <c r="J3579" s="16" t="s">
        <v>2089</v>
      </c>
      <c r="K3579" s="18" t="s">
        <v>18106</v>
      </c>
      <c r="L3579" s="17" t="s">
        <v>166</v>
      </c>
      <c r="M3579" s="16" t="s">
        <v>4433</v>
      </c>
      <c r="N3579" s="16" t="s">
        <v>22</v>
      </c>
      <c r="O3579" s="16" t="s">
        <v>20063</v>
      </c>
    </row>
    <row r="3580" spans="1:15">
      <c r="A3580" s="16">
        <v>447368</v>
      </c>
      <c r="B3580" s="16" t="s">
        <v>66</v>
      </c>
      <c r="C3580" s="16" t="s">
        <v>129</v>
      </c>
      <c r="D3580" s="16" t="s">
        <v>17</v>
      </c>
      <c r="E3580" s="16">
        <v>224</v>
      </c>
      <c r="F3580" s="16">
        <v>2025</v>
      </c>
      <c r="G3580" s="15" t="s">
        <v>18112</v>
      </c>
      <c r="H3580" s="17" t="s">
        <v>18113</v>
      </c>
      <c r="I3580" s="17" t="s">
        <v>225</v>
      </c>
      <c r="J3580" s="16" t="s">
        <v>206</v>
      </c>
      <c r="K3580" s="18" t="s">
        <v>18114</v>
      </c>
      <c r="L3580" s="17" t="s">
        <v>166</v>
      </c>
      <c r="M3580" s="16" t="s">
        <v>4131</v>
      </c>
      <c r="N3580" s="16" t="s">
        <v>13</v>
      </c>
      <c r="O3580" s="16" t="s">
        <v>20066</v>
      </c>
    </row>
    <row r="3581" spans="1:15">
      <c r="A3581" s="16">
        <v>447371</v>
      </c>
      <c r="B3581" s="16" t="s">
        <v>16465</v>
      </c>
      <c r="C3581" s="16" t="s">
        <v>16466</v>
      </c>
      <c r="D3581" s="16" t="s">
        <v>12</v>
      </c>
      <c r="E3581" s="16">
        <v>616</v>
      </c>
      <c r="F3581" s="16">
        <v>2025</v>
      </c>
      <c r="G3581" s="15" t="s">
        <v>18115</v>
      </c>
      <c r="H3581" s="17" t="s">
        <v>18116</v>
      </c>
      <c r="I3581" s="17" t="s">
        <v>225</v>
      </c>
      <c r="J3581" s="16" t="s">
        <v>2111</v>
      </c>
      <c r="K3581" s="18" t="s">
        <v>16467</v>
      </c>
      <c r="L3581" s="17" t="s">
        <v>166</v>
      </c>
      <c r="M3581" s="16" t="s">
        <v>16468</v>
      </c>
      <c r="N3581" s="16" t="s">
        <v>19</v>
      </c>
      <c r="O3581" s="16" t="s">
        <v>20067</v>
      </c>
    </row>
    <row r="3582" spans="1:15">
      <c r="A3582" s="16">
        <v>447389</v>
      </c>
      <c r="B3582" s="16" t="s">
        <v>3287</v>
      </c>
      <c r="C3582" s="16" t="s">
        <v>3288</v>
      </c>
      <c r="D3582" s="16" t="s">
        <v>17</v>
      </c>
      <c r="E3582" s="16">
        <v>304</v>
      </c>
      <c r="F3582" s="16">
        <v>2025</v>
      </c>
      <c r="G3582" s="15" t="s">
        <v>18120</v>
      </c>
      <c r="H3582" s="17" t="s">
        <v>18121</v>
      </c>
      <c r="I3582" s="17" t="s">
        <v>225</v>
      </c>
      <c r="J3582" s="16" t="s">
        <v>2103</v>
      </c>
      <c r="K3582" s="18" t="s">
        <v>18122</v>
      </c>
      <c r="L3582" s="17" t="s">
        <v>166</v>
      </c>
      <c r="M3582" s="16" t="s">
        <v>3289</v>
      </c>
      <c r="N3582" s="16" t="s">
        <v>13</v>
      </c>
      <c r="O3582" s="16" t="s">
        <v>20069</v>
      </c>
    </row>
    <row r="3583" spans="1:15">
      <c r="A3583" s="16">
        <v>448322</v>
      </c>
      <c r="B3583" s="16" t="s">
        <v>11303</v>
      </c>
      <c r="C3583" s="16" t="s">
        <v>11304</v>
      </c>
      <c r="D3583" s="16" t="s">
        <v>17</v>
      </c>
      <c r="E3583" s="16">
        <v>172</v>
      </c>
      <c r="F3583" s="16">
        <v>2025</v>
      </c>
      <c r="G3583" s="15" t="s">
        <v>18132</v>
      </c>
      <c r="H3583" s="17" t="s">
        <v>18133</v>
      </c>
      <c r="I3583" s="17" t="s">
        <v>225</v>
      </c>
      <c r="J3583" s="16" t="s">
        <v>2089</v>
      </c>
      <c r="K3583" s="18" t="s">
        <v>18134</v>
      </c>
      <c r="L3583" s="17" t="s">
        <v>166</v>
      </c>
      <c r="M3583" s="16" t="s">
        <v>11305</v>
      </c>
      <c r="N3583" s="16" t="s">
        <v>19</v>
      </c>
      <c r="O3583" s="16" t="s">
        <v>20073</v>
      </c>
    </row>
    <row r="3584" spans="1:15">
      <c r="A3584" s="16">
        <v>448556</v>
      </c>
      <c r="B3584" s="16" t="s">
        <v>592</v>
      </c>
      <c r="C3584" s="16" t="s">
        <v>1257</v>
      </c>
      <c r="D3584" s="16" t="s">
        <v>17</v>
      </c>
      <c r="E3584" s="16">
        <v>252</v>
      </c>
      <c r="F3584" s="16">
        <v>2025</v>
      </c>
      <c r="G3584" s="15" t="s">
        <v>18150</v>
      </c>
      <c r="H3584" s="17" t="s">
        <v>18151</v>
      </c>
      <c r="I3584" s="17" t="s">
        <v>225</v>
      </c>
      <c r="J3584" s="16" t="s">
        <v>2058</v>
      </c>
      <c r="K3584" s="18" t="s">
        <v>18152</v>
      </c>
      <c r="L3584" s="17" t="s">
        <v>166</v>
      </c>
      <c r="M3584" s="16" t="s">
        <v>10234</v>
      </c>
      <c r="N3584" s="16" t="s">
        <v>26</v>
      </c>
      <c r="O3584" s="16" t="s">
        <v>20080</v>
      </c>
    </row>
    <row r="3585" spans="1:15">
      <c r="A3585" s="16">
        <v>448562</v>
      </c>
      <c r="B3585" s="16" t="s">
        <v>13300</v>
      </c>
      <c r="C3585" s="16" t="s">
        <v>15150</v>
      </c>
      <c r="D3585" s="16" t="s">
        <v>17</v>
      </c>
      <c r="E3585" s="16">
        <v>176</v>
      </c>
      <c r="F3585" s="16">
        <v>2025</v>
      </c>
      <c r="G3585" s="15" t="s">
        <v>18153</v>
      </c>
      <c r="H3585" s="17" t="s">
        <v>18154</v>
      </c>
      <c r="I3585" s="17" t="s">
        <v>225</v>
      </c>
      <c r="J3585" s="16" t="s">
        <v>2077</v>
      </c>
      <c r="K3585" s="18" t="s">
        <v>18155</v>
      </c>
      <c r="L3585" s="17" t="s">
        <v>166</v>
      </c>
      <c r="M3585" s="16" t="s">
        <v>15151</v>
      </c>
      <c r="N3585" s="16" t="s">
        <v>19</v>
      </c>
      <c r="O3585" s="16" t="s">
        <v>20081</v>
      </c>
    </row>
    <row r="3586" spans="1:15">
      <c r="A3586" s="16">
        <v>448634</v>
      </c>
      <c r="B3586" s="16" t="s">
        <v>662</v>
      </c>
      <c r="C3586" s="16" t="s">
        <v>1350</v>
      </c>
      <c r="D3586" s="16" t="s">
        <v>17</v>
      </c>
      <c r="E3586" s="16">
        <v>368</v>
      </c>
      <c r="F3586" s="16">
        <v>2025</v>
      </c>
      <c r="G3586" s="15" t="s">
        <v>18174</v>
      </c>
      <c r="H3586" s="17" t="s">
        <v>18175</v>
      </c>
      <c r="I3586" s="17" t="s">
        <v>225</v>
      </c>
      <c r="J3586" s="16" t="s">
        <v>2081</v>
      </c>
      <c r="K3586" s="18" t="s">
        <v>3970</v>
      </c>
      <c r="L3586" s="17" t="s">
        <v>166</v>
      </c>
      <c r="M3586" s="16" t="s">
        <v>3971</v>
      </c>
      <c r="N3586" s="16" t="s">
        <v>22</v>
      </c>
      <c r="O3586" s="16" t="s">
        <v>20084</v>
      </c>
    </row>
    <row r="3587" spans="1:15">
      <c r="A3587" s="16">
        <v>448637</v>
      </c>
      <c r="B3587" s="16" t="s">
        <v>703</v>
      </c>
      <c r="C3587" s="16" t="s">
        <v>1399</v>
      </c>
      <c r="D3587" s="16" t="s">
        <v>12</v>
      </c>
      <c r="E3587" s="16">
        <v>496</v>
      </c>
      <c r="F3587" s="16">
        <v>2025</v>
      </c>
      <c r="G3587" s="15" t="s">
        <v>18176</v>
      </c>
      <c r="H3587" s="17" t="s">
        <v>18177</v>
      </c>
      <c r="I3587" s="17" t="s">
        <v>225</v>
      </c>
      <c r="J3587" s="16" t="s">
        <v>2095</v>
      </c>
      <c r="K3587" s="18" t="s">
        <v>18178</v>
      </c>
      <c r="L3587" s="17" t="s">
        <v>166</v>
      </c>
      <c r="M3587" s="16" t="s">
        <v>18179</v>
      </c>
      <c r="N3587" s="16" t="s">
        <v>19</v>
      </c>
      <c r="O3587" s="16" t="s">
        <v>20085</v>
      </c>
    </row>
    <row r="3588" spans="1:15">
      <c r="A3588" s="16">
        <v>448640</v>
      </c>
      <c r="B3588" s="16" t="s">
        <v>4646</v>
      </c>
      <c r="C3588" s="16" t="s">
        <v>13865</v>
      </c>
      <c r="D3588" s="16" t="s">
        <v>17</v>
      </c>
      <c r="E3588" s="16">
        <v>192</v>
      </c>
      <c r="F3588" s="16">
        <v>2025</v>
      </c>
      <c r="G3588" s="15" t="s">
        <v>18180</v>
      </c>
      <c r="H3588" s="17" t="s">
        <v>18181</v>
      </c>
      <c r="I3588" s="17" t="s">
        <v>225</v>
      </c>
      <c r="J3588" s="16" t="s">
        <v>2076</v>
      </c>
      <c r="K3588" s="18" t="s">
        <v>18182</v>
      </c>
      <c r="L3588" s="17" t="s">
        <v>166</v>
      </c>
      <c r="M3588" s="16" t="s">
        <v>13866</v>
      </c>
      <c r="N3588" s="16" t="s">
        <v>19</v>
      </c>
      <c r="O3588" s="16" t="s">
        <v>20086</v>
      </c>
    </row>
    <row r="3589" spans="1:15">
      <c r="A3589" s="16">
        <v>448643</v>
      </c>
      <c r="B3589" s="16" t="s">
        <v>1039</v>
      </c>
      <c r="C3589" s="16" t="s">
        <v>2006</v>
      </c>
      <c r="D3589" s="16" t="s">
        <v>17</v>
      </c>
      <c r="E3589" s="16">
        <v>236</v>
      </c>
      <c r="F3589" s="16">
        <v>2025</v>
      </c>
      <c r="G3589" s="15" t="s">
        <v>18183</v>
      </c>
      <c r="H3589" s="17" t="s">
        <v>18184</v>
      </c>
      <c r="I3589" s="17" t="s">
        <v>225</v>
      </c>
      <c r="J3589" s="16" t="s">
        <v>2083</v>
      </c>
      <c r="K3589" s="18" t="s">
        <v>18185</v>
      </c>
      <c r="L3589" s="17" t="s">
        <v>166</v>
      </c>
      <c r="M3589" s="16" t="s">
        <v>18186</v>
      </c>
      <c r="N3589" s="16" t="s">
        <v>13</v>
      </c>
      <c r="O3589" s="16" t="s">
        <v>20087</v>
      </c>
    </row>
    <row r="3590" spans="1:15">
      <c r="A3590" s="16">
        <v>448646</v>
      </c>
      <c r="B3590" s="16" t="s">
        <v>491</v>
      </c>
      <c r="C3590" s="16" t="s">
        <v>1095</v>
      </c>
      <c r="D3590" s="16" t="s">
        <v>17</v>
      </c>
      <c r="E3590" s="16">
        <v>48</v>
      </c>
      <c r="F3590" s="16">
        <v>2025</v>
      </c>
      <c r="G3590" s="15" t="s">
        <v>18187</v>
      </c>
      <c r="H3590" s="17" t="s">
        <v>18188</v>
      </c>
      <c r="I3590" s="17" t="s">
        <v>225</v>
      </c>
      <c r="J3590" s="16" t="s">
        <v>192</v>
      </c>
      <c r="K3590" s="18" t="s">
        <v>18189</v>
      </c>
      <c r="L3590" s="17" t="s">
        <v>166</v>
      </c>
      <c r="M3590" s="16" t="s">
        <v>18190</v>
      </c>
      <c r="N3590" s="16" t="s">
        <v>19</v>
      </c>
      <c r="O3590" s="16" t="s">
        <v>20088</v>
      </c>
    </row>
    <row r="3591" spans="1:15">
      <c r="A3591" s="16">
        <v>448658</v>
      </c>
      <c r="B3591" s="16" t="s">
        <v>1053</v>
      </c>
      <c r="C3591" s="16" t="s">
        <v>2023</v>
      </c>
      <c r="D3591" s="16" t="s">
        <v>17</v>
      </c>
      <c r="E3591" s="16">
        <v>284</v>
      </c>
      <c r="F3591" s="16">
        <v>2025</v>
      </c>
      <c r="G3591" s="15" t="s">
        <v>18198</v>
      </c>
      <c r="H3591" s="17" t="s">
        <v>18199</v>
      </c>
      <c r="I3591" s="17" t="s">
        <v>225</v>
      </c>
      <c r="J3591" s="16" t="s">
        <v>2100</v>
      </c>
      <c r="K3591" s="18" t="s">
        <v>18200</v>
      </c>
      <c r="L3591" s="17" t="s">
        <v>166</v>
      </c>
      <c r="M3591" s="16" t="s">
        <v>11849</v>
      </c>
      <c r="N3591" s="16" t="s">
        <v>22</v>
      </c>
      <c r="O3591" s="16" t="s">
        <v>20091</v>
      </c>
    </row>
    <row r="3592" spans="1:15">
      <c r="A3592" s="16">
        <v>448670</v>
      </c>
      <c r="B3592" s="16" t="s">
        <v>14270</v>
      </c>
      <c r="C3592" s="16" t="s">
        <v>14271</v>
      </c>
      <c r="D3592" s="16" t="s">
        <v>17</v>
      </c>
      <c r="E3592" s="16">
        <v>200</v>
      </c>
      <c r="F3592" s="16">
        <v>2025</v>
      </c>
      <c r="G3592" s="15" t="s">
        <v>18206</v>
      </c>
      <c r="H3592" s="17" t="s">
        <v>18207</v>
      </c>
      <c r="I3592" s="17" t="s">
        <v>225</v>
      </c>
      <c r="J3592" s="16" t="s">
        <v>3210</v>
      </c>
      <c r="K3592" s="18" t="s">
        <v>12274</v>
      </c>
      <c r="L3592" s="17" t="s">
        <v>166</v>
      </c>
      <c r="M3592" s="16" t="s">
        <v>14272</v>
      </c>
      <c r="N3592" s="16" t="s">
        <v>19</v>
      </c>
      <c r="O3592" s="16" t="s">
        <v>20094</v>
      </c>
    </row>
    <row r="3593" spans="1:15">
      <c r="A3593" s="16">
        <v>448685</v>
      </c>
      <c r="B3593" s="16" t="s">
        <v>16974</v>
      </c>
      <c r="C3593" s="16" t="s">
        <v>16975</v>
      </c>
      <c r="D3593" s="16" t="s">
        <v>17</v>
      </c>
      <c r="E3593" s="16">
        <v>392</v>
      </c>
      <c r="F3593" s="16">
        <v>2025</v>
      </c>
      <c r="G3593" s="15" t="s">
        <v>18208</v>
      </c>
      <c r="H3593" s="17" t="s">
        <v>18209</v>
      </c>
      <c r="I3593" s="17" t="s">
        <v>225</v>
      </c>
      <c r="J3593" s="16" t="s">
        <v>225</v>
      </c>
      <c r="K3593" s="18" t="s">
        <v>16976</v>
      </c>
      <c r="L3593" s="17" t="s">
        <v>166</v>
      </c>
      <c r="M3593" s="16" t="s">
        <v>16977</v>
      </c>
      <c r="N3593" s="16" t="s">
        <v>15</v>
      </c>
      <c r="O3593" s="16" t="s">
        <v>20095</v>
      </c>
    </row>
    <row r="3594" spans="1:15">
      <c r="A3594" s="16">
        <v>448721</v>
      </c>
      <c r="B3594" s="16" t="s">
        <v>664</v>
      </c>
      <c r="C3594" s="16" t="s">
        <v>1352</v>
      </c>
      <c r="D3594" s="16" t="s">
        <v>12</v>
      </c>
      <c r="E3594" s="16">
        <v>736</v>
      </c>
      <c r="F3594" s="16">
        <v>2025</v>
      </c>
      <c r="G3594" s="15" t="s">
        <v>18212</v>
      </c>
      <c r="H3594" s="17" t="s">
        <v>18213</v>
      </c>
      <c r="I3594" s="17" t="s">
        <v>225</v>
      </c>
      <c r="J3594" s="16" t="s">
        <v>2076</v>
      </c>
      <c r="K3594" s="18" t="s">
        <v>18214</v>
      </c>
      <c r="L3594" s="17" t="s">
        <v>166</v>
      </c>
      <c r="M3594" s="16" t="s">
        <v>3814</v>
      </c>
      <c r="N3594" s="16" t="s">
        <v>26</v>
      </c>
      <c r="O3594" s="16" t="s">
        <v>20097</v>
      </c>
    </row>
    <row r="3595" spans="1:15">
      <c r="A3595" s="16">
        <v>448733</v>
      </c>
      <c r="B3595" s="16" t="s">
        <v>61</v>
      </c>
      <c r="C3595" s="16" t="s">
        <v>297</v>
      </c>
      <c r="D3595" s="16" t="s">
        <v>12</v>
      </c>
      <c r="E3595" s="16">
        <v>376</v>
      </c>
      <c r="F3595" s="16">
        <v>2025</v>
      </c>
      <c r="G3595" s="15" t="s">
        <v>18221</v>
      </c>
      <c r="H3595" s="17" t="s">
        <v>18222</v>
      </c>
      <c r="I3595" s="17" t="s">
        <v>225</v>
      </c>
      <c r="J3595" s="16" t="s">
        <v>206</v>
      </c>
      <c r="K3595" s="18" t="s">
        <v>18223</v>
      </c>
      <c r="L3595" s="17" t="s">
        <v>166</v>
      </c>
      <c r="M3595" s="16" t="s">
        <v>3769</v>
      </c>
      <c r="N3595" s="16" t="s">
        <v>292</v>
      </c>
      <c r="O3595" s="16" t="s">
        <v>20100</v>
      </c>
    </row>
    <row r="3596" spans="1:15">
      <c r="A3596" s="16">
        <v>448736</v>
      </c>
      <c r="B3596" s="16" t="s">
        <v>798</v>
      </c>
      <c r="C3596" s="16" t="s">
        <v>1537</v>
      </c>
      <c r="D3596" s="16" t="s">
        <v>17</v>
      </c>
      <c r="E3596" s="16">
        <v>188</v>
      </c>
      <c r="F3596" s="16">
        <v>2025</v>
      </c>
      <c r="G3596" s="15" t="s">
        <v>18224</v>
      </c>
      <c r="H3596" s="17" t="s">
        <v>18225</v>
      </c>
      <c r="I3596" s="17" t="s">
        <v>225</v>
      </c>
      <c r="J3596" s="16" t="s">
        <v>2102</v>
      </c>
      <c r="K3596" s="18" t="s">
        <v>18226</v>
      </c>
      <c r="L3596" s="17" t="s">
        <v>166</v>
      </c>
      <c r="M3596" s="16" t="s">
        <v>2898</v>
      </c>
      <c r="N3596" s="16" t="s">
        <v>26</v>
      </c>
      <c r="O3596" s="16" t="s">
        <v>20101</v>
      </c>
    </row>
    <row r="3597" spans="1:15">
      <c r="A3597" s="16">
        <v>450701</v>
      </c>
      <c r="B3597" s="16" t="s">
        <v>18386</v>
      </c>
      <c r="C3597" s="16" t="s">
        <v>18387</v>
      </c>
      <c r="D3597" s="16" t="s">
        <v>17</v>
      </c>
      <c r="E3597" s="16">
        <v>112</v>
      </c>
      <c r="F3597" s="16">
        <v>2025</v>
      </c>
      <c r="G3597" s="15" t="s">
        <v>18388</v>
      </c>
      <c r="H3597" s="17" t="s">
        <v>18389</v>
      </c>
      <c r="I3597" s="17" t="s">
        <v>225</v>
      </c>
      <c r="J3597" s="16" t="s">
        <v>225</v>
      </c>
      <c r="K3597" s="18" t="s">
        <v>18390</v>
      </c>
      <c r="L3597" s="17" t="s">
        <v>166</v>
      </c>
      <c r="M3597" s="16" t="s">
        <v>18391</v>
      </c>
      <c r="N3597" s="16"/>
      <c r="O3597" s="16" t="s">
        <v>20122</v>
      </c>
    </row>
    <row r="3598" spans="1:15">
      <c r="A3598" s="16">
        <v>450854</v>
      </c>
      <c r="B3598" s="16" t="s">
        <v>18477</v>
      </c>
      <c r="C3598" s="16" t="s">
        <v>18478</v>
      </c>
      <c r="D3598" s="16" t="s">
        <v>17</v>
      </c>
      <c r="E3598" s="16">
        <v>56</v>
      </c>
      <c r="F3598" s="16">
        <v>2025</v>
      </c>
      <c r="G3598" s="15" t="s">
        <v>18479</v>
      </c>
      <c r="H3598" s="17" t="s">
        <v>18480</v>
      </c>
      <c r="I3598" s="17" t="s">
        <v>225</v>
      </c>
      <c r="J3598" s="16" t="s">
        <v>18481</v>
      </c>
      <c r="K3598" s="18" t="s">
        <v>18482</v>
      </c>
      <c r="L3598" s="17" t="s">
        <v>166</v>
      </c>
      <c r="M3598" s="16" t="s">
        <v>18483</v>
      </c>
      <c r="N3598" s="16"/>
      <c r="O3598" s="16" t="s">
        <v>20139</v>
      </c>
    </row>
    <row r="3599" spans="1:15">
      <c r="A3599" s="16">
        <v>450914</v>
      </c>
      <c r="B3599" s="16" t="s">
        <v>774</v>
      </c>
      <c r="C3599" s="16" t="s">
        <v>1500</v>
      </c>
      <c r="D3599" s="16" t="s">
        <v>17</v>
      </c>
      <c r="E3599" s="16">
        <v>252</v>
      </c>
      <c r="F3599" s="16">
        <v>2025</v>
      </c>
      <c r="G3599" s="15" t="s">
        <v>18511</v>
      </c>
      <c r="H3599" s="17" t="s">
        <v>18512</v>
      </c>
      <c r="I3599" s="17" t="s">
        <v>225</v>
      </c>
      <c r="J3599" s="16" t="s">
        <v>2111</v>
      </c>
      <c r="K3599" s="18" t="s">
        <v>18513</v>
      </c>
      <c r="L3599" s="17" t="s">
        <v>166</v>
      </c>
      <c r="M3599" s="16" t="s">
        <v>18514</v>
      </c>
      <c r="N3599" s="16" t="s">
        <v>22</v>
      </c>
      <c r="O3599" s="16" t="s">
        <v>20145</v>
      </c>
    </row>
    <row r="3600" spans="1:15">
      <c r="A3600" s="16">
        <v>450923</v>
      </c>
      <c r="B3600" s="16" t="s">
        <v>963</v>
      </c>
      <c r="C3600" s="16" t="s">
        <v>15424</v>
      </c>
      <c r="D3600" s="16" t="s">
        <v>17</v>
      </c>
      <c r="E3600" s="16">
        <v>44</v>
      </c>
      <c r="F3600" s="16">
        <v>2025</v>
      </c>
      <c r="G3600" s="15" t="s">
        <v>18515</v>
      </c>
      <c r="H3600" s="17" t="s">
        <v>18516</v>
      </c>
      <c r="I3600" s="17" t="s">
        <v>225</v>
      </c>
      <c r="J3600" s="16" t="s">
        <v>2103</v>
      </c>
      <c r="K3600" s="18" t="s">
        <v>18517</v>
      </c>
      <c r="L3600" s="17" t="s">
        <v>166</v>
      </c>
      <c r="M3600" s="16" t="s">
        <v>15425</v>
      </c>
      <c r="N3600" s="16" t="s">
        <v>19</v>
      </c>
      <c r="O3600" s="16" t="s">
        <v>20146</v>
      </c>
    </row>
    <row r="3601" spans="1:15">
      <c r="A3601" s="16">
        <v>451073</v>
      </c>
      <c r="B3601" s="16" t="s">
        <v>3671</v>
      </c>
      <c r="C3601" s="16" t="s">
        <v>3672</v>
      </c>
      <c r="D3601" s="16" t="s">
        <v>17</v>
      </c>
      <c r="E3601" s="16">
        <v>132</v>
      </c>
      <c r="F3601" s="16">
        <v>2025</v>
      </c>
      <c r="G3601" s="15" t="s">
        <v>18525</v>
      </c>
      <c r="H3601" s="17" t="s">
        <v>18526</v>
      </c>
      <c r="I3601" s="17" t="s">
        <v>225</v>
      </c>
      <c r="J3601" s="16" t="s">
        <v>2079</v>
      </c>
      <c r="K3601" s="18" t="s">
        <v>18527</v>
      </c>
      <c r="L3601" s="17" t="s">
        <v>166</v>
      </c>
      <c r="M3601" s="16" t="s">
        <v>3673</v>
      </c>
      <c r="N3601" s="16" t="s">
        <v>13</v>
      </c>
      <c r="O3601" s="16" t="s">
        <v>20150</v>
      </c>
    </row>
    <row r="3602" spans="1:15">
      <c r="A3602" s="16">
        <v>453167</v>
      </c>
      <c r="B3602" s="16" t="s">
        <v>4474</v>
      </c>
      <c r="C3602" s="16" t="s">
        <v>4475</v>
      </c>
      <c r="D3602" s="16" t="s">
        <v>20</v>
      </c>
      <c r="E3602" s="16">
        <v>40</v>
      </c>
      <c r="F3602" s="16">
        <v>2025</v>
      </c>
      <c r="G3602" s="15" t="s">
        <v>18554</v>
      </c>
      <c r="H3602" s="17" t="s">
        <v>18555</v>
      </c>
      <c r="I3602" s="17" t="s">
        <v>225</v>
      </c>
      <c r="J3602" s="16" t="s">
        <v>2102</v>
      </c>
      <c r="K3602" s="18" t="s">
        <v>15547</v>
      </c>
      <c r="L3602" s="17" t="s">
        <v>166</v>
      </c>
      <c r="M3602" s="16" t="s">
        <v>4476</v>
      </c>
      <c r="N3602" s="16" t="s">
        <v>13</v>
      </c>
      <c r="O3602" s="16" t="s">
        <v>20159</v>
      </c>
    </row>
    <row r="3603" spans="1:15">
      <c r="A3603" s="16">
        <v>453170</v>
      </c>
      <c r="B3603" s="16" t="s">
        <v>12689</v>
      </c>
      <c r="C3603" s="16" t="s">
        <v>12690</v>
      </c>
      <c r="D3603" s="16" t="s">
        <v>17</v>
      </c>
      <c r="E3603" s="16">
        <v>104</v>
      </c>
      <c r="F3603" s="16">
        <v>2025</v>
      </c>
      <c r="G3603" s="15" t="s">
        <v>18556</v>
      </c>
      <c r="H3603" s="17" t="s">
        <v>18557</v>
      </c>
      <c r="I3603" s="17" t="s">
        <v>225</v>
      </c>
      <c r="J3603" s="16" t="s">
        <v>2076</v>
      </c>
      <c r="K3603" s="18" t="s">
        <v>12691</v>
      </c>
      <c r="L3603" s="17" t="s">
        <v>166</v>
      </c>
      <c r="M3603" s="16" t="s">
        <v>12692</v>
      </c>
      <c r="N3603" s="16" t="s">
        <v>13</v>
      </c>
      <c r="O3603" s="16" t="s">
        <v>20160</v>
      </c>
    </row>
    <row r="3604" spans="1:15">
      <c r="A3604" s="16">
        <v>453185</v>
      </c>
      <c r="B3604" s="16" t="s">
        <v>9557</v>
      </c>
      <c r="C3604" s="16" t="s">
        <v>1332</v>
      </c>
      <c r="D3604" s="16" t="s">
        <v>12</v>
      </c>
      <c r="E3604" s="16">
        <v>252</v>
      </c>
      <c r="F3604" s="16">
        <v>2025</v>
      </c>
      <c r="G3604" s="15" t="s">
        <v>18565</v>
      </c>
      <c r="H3604" s="17" t="s">
        <v>18566</v>
      </c>
      <c r="I3604" s="17" t="s">
        <v>225</v>
      </c>
      <c r="J3604" s="16" t="s">
        <v>2076</v>
      </c>
      <c r="K3604" s="18" t="s">
        <v>18567</v>
      </c>
      <c r="L3604" s="17" t="s">
        <v>166</v>
      </c>
      <c r="M3604" s="16" t="s">
        <v>9558</v>
      </c>
      <c r="N3604" s="16" t="s">
        <v>3411</v>
      </c>
      <c r="O3604" s="16" t="s">
        <v>20163</v>
      </c>
    </row>
    <row r="3605" spans="1:15">
      <c r="A3605" s="16">
        <v>453188</v>
      </c>
      <c r="B3605" s="16" t="s">
        <v>1033</v>
      </c>
      <c r="C3605" s="16" t="s">
        <v>1992</v>
      </c>
      <c r="D3605" s="16" t="s">
        <v>17</v>
      </c>
      <c r="E3605" s="16">
        <v>436</v>
      </c>
      <c r="F3605" s="16">
        <v>2025</v>
      </c>
      <c r="G3605" s="15" t="s">
        <v>18568</v>
      </c>
      <c r="H3605" s="17" t="s">
        <v>18569</v>
      </c>
      <c r="I3605" s="17" t="s">
        <v>225</v>
      </c>
      <c r="J3605" s="16" t="s">
        <v>2089</v>
      </c>
      <c r="K3605" s="18" t="s">
        <v>18570</v>
      </c>
      <c r="L3605" s="17" t="s">
        <v>166</v>
      </c>
      <c r="M3605" s="16" t="s">
        <v>18571</v>
      </c>
      <c r="N3605" s="16" t="s">
        <v>13</v>
      </c>
      <c r="O3605" s="16" t="s">
        <v>20164</v>
      </c>
    </row>
    <row r="3606" spans="1:15">
      <c r="A3606" s="16">
        <v>453191</v>
      </c>
      <c r="B3606" s="16" t="s">
        <v>57</v>
      </c>
      <c r="C3606" s="16" t="s">
        <v>117</v>
      </c>
      <c r="D3606" s="16" t="s">
        <v>17</v>
      </c>
      <c r="E3606" s="16">
        <v>212</v>
      </c>
      <c r="F3606" s="16">
        <v>2025</v>
      </c>
      <c r="G3606" s="15" t="s">
        <v>18572</v>
      </c>
      <c r="H3606" s="17" t="s">
        <v>18573</v>
      </c>
      <c r="I3606" s="17" t="s">
        <v>225</v>
      </c>
      <c r="J3606" s="16" t="s">
        <v>192</v>
      </c>
      <c r="K3606" s="18" t="s">
        <v>18574</v>
      </c>
      <c r="L3606" s="17" t="s">
        <v>166</v>
      </c>
      <c r="M3606" s="16" t="s">
        <v>3695</v>
      </c>
      <c r="N3606" s="16" t="s">
        <v>13</v>
      </c>
      <c r="O3606" s="16" t="s">
        <v>20165</v>
      </c>
    </row>
    <row r="3607" spans="1:15">
      <c r="A3607" s="16">
        <v>453194</v>
      </c>
      <c r="B3607" s="16" t="s">
        <v>690</v>
      </c>
      <c r="C3607" s="16" t="s">
        <v>1382</v>
      </c>
      <c r="D3607" s="16" t="s">
        <v>17</v>
      </c>
      <c r="E3607" s="16">
        <v>368</v>
      </c>
      <c r="F3607" s="16">
        <v>2025</v>
      </c>
      <c r="G3607" s="15" t="s">
        <v>18575</v>
      </c>
      <c r="H3607" s="17" t="s">
        <v>18576</v>
      </c>
      <c r="I3607" s="17" t="s">
        <v>225</v>
      </c>
      <c r="J3607" s="16" t="s">
        <v>2076</v>
      </c>
      <c r="K3607" s="18" t="s">
        <v>15599</v>
      </c>
      <c r="L3607" s="17" t="s">
        <v>166</v>
      </c>
      <c r="M3607" s="16" t="s">
        <v>2847</v>
      </c>
      <c r="N3607" s="16" t="s">
        <v>22</v>
      </c>
      <c r="O3607" s="16" t="s">
        <v>20166</v>
      </c>
    </row>
    <row r="3608" spans="1:15">
      <c r="A3608" s="16">
        <v>453200</v>
      </c>
      <c r="B3608" s="16" t="s">
        <v>555</v>
      </c>
      <c r="C3608" s="16" t="s">
        <v>1194</v>
      </c>
      <c r="D3608" s="16" t="s">
        <v>17</v>
      </c>
      <c r="E3608" s="16">
        <v>224</v>
      </c>
      <c r="F3608" s="16">
        <v>2025</v>
      </c>
      <c r="G3608" s="15" t="s">
        <v>18578</v>
      </c>
      <c r="H3608" s="17" t="s">
        <v>18579</v>
      </c>
      <c r="I3608" s="17" t="s">
        <v>225</v>
      </c>
      <c r="J3608" s="16" t="s">
        <v>2076</v>
      </c>
      <c r="K3608" s="18" t="s">
        <v>14277</v>
      </c>
      <c r="L3608" s="17" t="s">
        <v>166</v>
      </c>
      <c r="M3608" s="16" t="s">
        <v>2481</v>
      </c>
      <c r="N3608" s="16" t="s">
        <v>19</v>
      </c>
      <c r="O3608" s="16" t="s">
        <v>20167</v>
      </c>
    </row>
    <row r="3609" spans="1:15">
      <c r="A3609" s="16">
        <v>453206</v>
      </c>
      <c r="B3609" s="16" t="s">
        <v>697</v>
      </c>
      <c r="C3609" s="16" t="s">
        <v>1392</v>
      </c>
      <c r="D3609" s="16" t="s">
        <v>17</v>
      </c>
      <c r="E3609" s="16">
        <v>168</v>
      </c>
      <c r="F3609" s="16">
        <v>2025</v>
      </c>
      <c r="G3609" s="15" t="s">
        <v>18580</v>
      </c>
      <c r="H3609" s="17" t="s">
        <v>18581</v>
      </c>
      <c r="I3609" s="17" t="s">
        <v>225</v>
      </c>
      <c r="J3609" s="16" t="s">
        <v>192</v>
      </c>
      <c r="K3609" s="18" t="s">
        <v>18582</v>
      </c>
      <c r="L3609" s="17" t="s">
        <v>166</v>
      </c>
      <c r="M3609" s="16" t="s">
        <v>9561</v>
      </c>
      <c r="N3609" s="16" t="s">
        <v>13</v>
      </c>
      <c r="O3609" s="16" t="s">
        <v>20168</v>
      </c>
    </row>
    <row r="3610" spans="1:15">
      <c r="A3610" s="16">
        <v>453212</v>
      </c>
      <c r="B3610" s="16" t="s">
        <v>855</v>
      </c>
      <c r="C3610" s="16" t="s">
        <v>1644</v>
      </c>
      <c r="D3610" s="16" t="s">
        <v>17</v>
      </c>
      <c r="E3610" s="16">
        <v>208</v>
      </c>
      <c r="F3610" s="16">
        <v>2025</v>
      </c>
      <c r="G3610" s="15" t="s">
        <v>18583</v>
      </c>
      <c r="H3610" s="17" t="s">
        <v>18584</v>
      </c>
      <c r="I3610" s="17" t="s">
        <v>225</v>
      </c>
      <c r="J3610" s="16" t="s">
        <v>2090</v>
      </c>
      <c r="K3610" s="18" t="s">
        <v>18585</v>
      </c>
      <c r="L3610" s="17" t="s">
        <v>166</v>
      </c>
      <c r="M3610" s="16" t="s">
        <v>3768</v>
      </c>
      <c r="N3610" s="16" t="s">
        <v>26</v>
      </c>
      <c r="O3610" s="16" t="s">
        <v>20169</v>
      </c>
    </row>
    <row r="3611" spans="1:15">
      <c r="A3611" s="16">
        <v>453227</v>
      </c>
      <c r="B3611" s="16" t="s">
        <v>557</v>
      </c>
      <c r="C3611" s="16" t="s">
        <v>1196</v>
      </c>
      <c r="D3611" s="16" t="s">
        <v>17</v>
      </c>
      <c r="E3611" s="16">
        <v>316</v>
      </c>
      <c r="F3611" s="16">
        <v>2025</v>
      </c>
      <c r="G3611" s="15" t="s">
        <v>18597</v>
      </c>
      <c r="H3611" s="17" t="s">
        <v>18598</v>
      </c>
      <c r="I3611" s="17" t="s">
        <v>225</v>
      </c>
      <c r="J3611" s="16" t="s">
        <v>2077</v>
      </c>
      <c r="K3611" s="18" t="s">
        <v>18599</v>
      </c>
      <c r="L3611" s="17" t="s">
        <v>166</v>
      </c>
      <c r="M3611" s="16" t="s">
        <v>2482</v>
      </c>
      <c r="N3611" s="16" t="s">
        <v>19</v>
      </c>
      <c r="O3611" s="16" t="s">
        <v>20173</v>
      </c>
    </row>
    <row r="3612" spans="1:15">
      <c r="A3612" s="16">
        <v>453230</v>
      </c>
      <c r="B3612" s="16" t="s">
        <v>671</v>
      </c>
      <c r="C3612" s="16" t="s">
        <v>1359</v>
      </c>
      <c r="D3612" s="16" t="s">
        <v>17</v>
      </c>
      <c r="E3612" s="16">
        <v>180</v>
      </c>
      <c r="F3612" s="16">
        <v>2025</v>
      </c>
      <c r="G3612" s="15" t="s">
        <v>18600</v>
      </c>
      <c r="H3612" s="17" t="s">
        <v>18601</v>
      </c>
      <c r="I3612" s="17" t="s">
        <v>225</v>
      </c>
      <c r="J3612" s="16" t="s">
        <v>192</v>
      </c>
      <c r="K3612" s="18" t="s">
        <v>18602</v>
      </c>
      <c r="L3612" s="17" t="s">
        <v>166</v>
      </c>
      <c r="M3612" s="16" t="s">
        <v>18603</v>
      </c>
      <c r="N3612" s="16" t="s">
        <v>13</v>
      </c>
      <c r="O3612" s="16" t="s">
        <v>20174</v>
      </c>
    </row>
    <row r="3613" spans="1:15">
      <c r="A3613" s="16">
        <v>454247</v>
      </c>
      <c r="B3613" s="16" t="s">
        <v>785</v>
      </c>
      <c r="C3613" s="16" t="s">
        <v>1518</v>
      </c>
      <c r="D3613" s="16" t="s">
        <v>17</v>
      </c>
      <c r="E3613" s="16">
        <v>212</v>
      </c>
      <c r="F3613" s="16">
        <v>2025</v>
      </c>
      <c r="G3613" s="15" t="s">
        <v>18649</v>
      </c>
      <c r="H3613" s="17" t="s">
        <v>18650</v>
      </c>
      <c r="I3613" s="17" t="s">
        <v>225</v>
      </c>
      <c r="J3613" s="16" t="s">
        <v>2081</v>
      </c>
      <c r="K3613" s="18" t="s">
        <v>18651</v>
      </c>
      <c r="L3613" s="17" t="s">
        <v>166</v>
      </c>
      <c r="M3613" s="16" t="s">
        <v>3987</v>
      </c>
      <c r="N3613" s="16" t="s">
        <v>26</v>
      </c>
      <c r="O3613" s="16" t="s">
        <v>20180</v>
      </c>
    </row>
    <row r="3614" spans="1:15">
      <c r="A3614" s="16">
        <v>454253</v>
      </c>
      <c r="B3614" s="16" t="s">
        <v>12870</v>
      </c>
      <c r="C3614" s="16" t="s">
        <v>1407</v>
      </c>
      <c r="D3614" s="16" t="s">
        <v>12</v>
      </c>
      <c r="E3614" s="16">
        <v>300</v>
      </c>
      <c r="F3614" s="16">
        <v>2025</v>
      </c>
      <c r="G3614" s="15" t="s">
        <v>18655</v>
      </c>
      <c r="H3614" s="17" t="s">
        <v>18656</v>
      </c>
      <c r="I3614" s="17" t="s">
        <v>225</v>
      </c>
      <c r="J3614" s="16" t="s">
        <v>2076</v>
      </c>
      <c r="K3614" s="18" t="s">
        <v>18657</v>
      </c>
      <c r="L3614" s="17" t="s">
        <v>166</v>
      </c>
      <c r="M3614" s="16" t="s">
        <v>12871</v>
      </c>
      <c r="N3614" s="16" t="s">
        <v>13</v>
      </c>
      <c r="O3614" s="16" t="s">
        <v>20182</v>
      </c>
    </row>
    <row r="3615" spans="1:15">
      <c r="A3615" s="16">
        <v>454256</v>
      </c>
      <c r="B3615" s="16" t="s">
        <v>921</v>
      </c>
      <c r="C3615" s="16" t="s">
        <v>1764</v>
      </c>
      <c r="D3615" s="16" t="s">
        <v>17</v>
      </c>
      <c r="E3615" s="16">
        <v>160</v>
      </c>
      <c r="F3615" s="16">
        <v>2025</v>
      </c>
      <c r="G3615" s="15" t="s">
        <v>18658</v>
      </c>
      <c r="H3615" s="17" t="s">
        <v>18659</v>
      </c>
      <c r="I3615" s="17" t="s">
        <v>225</v>
      </c>
      <c r="J3615" s="16" t="s">
        <v>2094</v>
      </c>
      <c r="K3615" s="18" t="s">
        <v>15314</v>
      </c>
      <c r="L3615" s="17" t="s">
        <v>166</v>
      </c>
      <c r="M3615" s="16" t="s">
        <v>15315</v>
      </c>
      <c r="N3615" s="16" t="s">
        <v>22</v>
      </c>
      <c r="O3615" s="16" t="s">
        <v>20183</v>
      </c>
    </row>
    <row r="3616" spans="1:15">
      <c r="A3616" s="16">
        <v>454259</v>
      </c>
      <c r="B3616" s="16" t="s">
        <v>597</v>
      </c>
      <c r="C3616" s="16" t="s">
        <v>1268</v>
      </c>
      <c r="D3616" s="16" t="s">
        <v>17</v>
      </c>
      <c r="E3616" s="16">
        <v>320</v>
      </c>
      <c r="F3616" s="16">
        <v>2025</v>
      </c>
      <c r="G3616" s="15" t="s">
        <v>18660</v>
      </c>
      <c r="H3616" s="17" t="s">
        <v>18661</v>
      </c>
      <c r="I3616" s="17" t="s">
        <v>225</v>
      </c>
      <c r="J3616" s="16" t="s">
        <v>2077</v>
      </c>
      <c r="K3616" s="18" t="s">
        <v>18662</v>
      </c>
      <c r="L3616" s="17" t="s">
        <v>166</v>
      </c>
      <c r="M3616" s="16" t="s">
        <v>13891</v>
      </c>
      <c r="N3616" s="16" t="s">
        <v>13</v>
      </c>
      <c r="O3616" s="16" t="s">
        <v>20184</v>
      </c>
    </row>
    <row r="3617" spans="1:15">
      <c r="A3617" s="16">
        <v>454265</v>
      </c>
      <c r="B3617" s="16" t="s">
        <v>735</v>
      </c>
      <c r="C3617" s="16" t="s">
        <v>1440</v>
      </c>
      <c r="D3617" s="16" t="s">
        <v>17</v>
      </c>
      <c r="E3617" s="16">
        <v>316</v>
      </c>
      <c r="F3617" s="16">
        <v>2025</v>
      </c>
      <c r="G3617" s="15" t="s">
        <v>18666</v>
      </c>
      <c r="H3617" s="17" t="s">
        <v>18667</v>
      </c>
      <c r="I3617" s="17" t="s">
        <v>225</v>
      </c>
      <c r="J3617" s="16" t="s">
        <v>2102</v>
      </c>
      <c r="K3617" s="18" t="s">
        <v>18668</v>
      </c>
      <c r="L3617" s="17" t="s">
        <v>166</v>
      </c>
      <c r="M3617" s="16" t="s">
        <v>16018</v>
      </c>
      <c r="N3617" s="16" t="s">
        <v>13</v>
      </c>
      <c r="O3617" s="16" t="s">
        <v>20186</v>
      </c>
    </row>
    <row r="3618" spans="1:15">
      <c r="A3618" s="16">
        <v>454268</v>
      </c>
      <c r="B3618" s="16" t="s">
        <v>661</v>
      </c>
      <c r="C3618" s="16" t="s">
        <v>1349</v>
      </c>
      <c r="D3618" s="16" t="s">
        <v>17</v>
      </c>
      <c r="E3618" s="16">
        <v>352</v>
      </c>
      <c r="F3618" s="16">
        <v>2025</v>
      </c>
      <c r="G3618" s="15" t="s">
        <v>18669</v>
      </c>
      <c r="H3618" s="17" t="s">
        <v>18670</v>
      </c>
      <c r="I3618" s="17" t="s">
        <v>225</v>
      </c>
      <c r="J3618" s="16" t="s">
        <v>2059</v>
      </c>
      <c r="K3618" s="18" t="s">
        <v>18671</v>
      </c>
      <c r="L3618" s="17" t="s">
        <v>166</v>
      </c>
      <c r="M3618" s="16" t="s">
        <v>3317</v>
      </c>
      <c r="N3618" s="16" t="s">
        <v>13</v>
      </c>
      <c r="O3618" s="16" t="s">
        <v>20187</v>
      </c>
    </row>
    <row r="3619" spans="1:15">
      <c r="A3619" s="16">
        <v>454271</v>
      </c>
      <c r="B3619" s="16" t="s">
        <v>702</v>
      </c>
      <c r="C3619" s="16" t="s">
        <v>1398</v>
      </c>
      <c r="D3619" s="16" t="s">
        <v>17</v>
      </c>
      <c r="E3619" s="16">
        <v>88</v>
      </c>
      <c r="F3619" s="16">
        <v>2025</v>
      </c>
      <c r="G3619" s="15" t="s">
        <v>18672</v>
      </c>
      <c r="H3619" s="17" t="s">
        <v>18673</v>
      </c>
      <c r="I3619" s="17" t="s">
        <v>225</v>
      </c>
      <c r="J3619" s="16" t="s">
        <v>192</v>
      </c>
      <c r="K3619" s="18" t="s">
        <v>18674</v>
      </c>
      <c r="L3619" s="17" t="s">
        <v>166</v>
      </c>
      <c r="M3619" s="16" t="s">
        <v>3512</v>
      </c>
      <c r="N3619" s="16" t="s">
        <v>22</v>
      </c>
      <c r="O3619" s="16" t="s">
        <v>20188</v>
      </c>
    </row>
    <row r="3620" spans="1:15">
      <c r="A3620" s="16">
        <v>454283</v>
      </c>
      <c r="B3620" s="16" t="s">
        <v>574</v>
      </c>
      <c r="C3620" s="16" t="s">
        <v>1224</v>
      </c>
      <c r="D3620" s="16" t="s">
        <v>17</v>
      </c>
      <c r="E3620" s="16">
        <v>240</v>
      </c>
      <c r="F3620" s="16">
        <v>2025</v>
      </c>
      <c r="G3620" s="15" t="s">
        <v>18684</v>
      </c>
      <c r="H3620" s="17" t="s">
        <v>18685</v>
      </c>
      <c r="I3620" s="17" t="s">
        <v>225</v>
      </c>
      <c r="J3620" s="16" t="s">
        <v>2081</v>
      </c>
      <c r="K3620" s="18" t="s">
        <v>18686</v>
      </c>
      <c r="L3620" s="17" t="s">
        <v>166</v>
      </c>
      <c r="M3620" s="16" t="s">
        <v>18687</v>
      </c>
      <c r="N3620" s="16" t="s">
        <v>13</v>
      </c>
      <c r="O3620" s="16" t="s">
        <v>20191</v>
      </c>
    </row>
    <row r="3621" spans="1:15">
      <c r="A3621" s="16">
        <v>454334</v>
      </c>
      <c r="B3621" s="16" t="s">
        <v>639</v>
      </c>
      <c r="C3621" s="16" t="s">
        <v>1322</v>
      </c>
      <c r="D3621" s="16" t="s">
        <v>17</v>
      </c>
      <c r="E3621" s="16">
        <v>320</v>
      </c>
      <c r="F3621" s="16">
        <v>2025</v>
      </c>
      <c r="G3621" s="15" t="s">
        <v>18692</v>
      </c>
      <c r="H3621" s="17" t="s">
        <v>18693</v>
      </c>
      <c r="I3621" s="17" t="s">
        <v>225</v>
      </c>
      <c r="J3621" s="16" t="s">
        <v>2076</v>
      </c>
      <c r="K3621" s="18" t="s">
        <v>18694</v>
      </c>
      <c r="L3621" s="17" t="s">
        <v>166</v>
      </c>
      <c r="M3621" s="16" t="s">
        <v>12326</v>
      </c>
      <c r="N3621" s="16" t="s">
        <v>22</v>
      </c>
      <c r="O3621" s="16" t="s">
        <v>20193</v>
      </c>
    </row>
    <row r="3622" spans="1:15">
      <c r="A3622" s="16">
        <v>454337</v>
      </c>
      <c r="B3622" s="16" t="s">
        <v>711</v>
      </c>
      <c r="C3622" s="16" t="s">
        <v>1407</v>
      </c>
      <c r="D3622" s="16" t="s">
        <v>17</v>
      </c>
      <c r="E3622" s="16">
        <v>304</v>
      </c>
      <c r="F3622" s="16">
        <v>2025</v>
      </c>
      <c r="G3622" s="15" t="s">
        <v>18695</v>
      </c>
      <c r="H3622" s="17" t="s">
        <v>18696</v>
      </c>
      <c r="I3622" s="17" t="s">
        <v>225</v>
      </c>
      <c r="J3622" s="16" t="s">
        <v>2076</v>
      </c>
      <c r="K3622" s="18" t="s">
        <v>18697</v>
      </c>
      <c r="L3622" s="17" t="s">
        <v>166</v>
      </c>
      <c r="M3622" s="16" t="s">
        <v>3415</v>
      </c>
      <c r="N3622" s="16" t="s">
        <v>13</v>
      </c>
      <c r="O3622" s="16" t="s">
        <v>20194</v>
      </c>
    </row>
    <row r="3623" spans="1:15">
      <c r="A3623" s="16">
        <v>454364</v>
      </c>
      <c r="B3623" s="16" t="s">
        <v>18698</v>
      </c>
      <c r="C3623" s="16" t="s">
        <v>18699</v>
      </c>
      <c r="D3623" s="16" t="s">
        <v>17</v>
      </c>
      <c r="E3623" s="16">
        <v>84</v>
      </c>
      <c r="F3623" s="16">
        <v>2025</v>
      </c>
      <c r="G3623" s="15" t="s">
        <v>18700</v>
      </c>
      <c r="H3623" s="17" t="s">
        <v>18701</v>
      </c>
      <c r="I3623" s="17" t="s">
        <v>225</v>
      </c>
      <c r="J3623" s="16" t="s">
        <v>2082</v>
      </c>
      <c r="K3623" s="18" t="s">
        <v>18702</v>
      </c>
      <c r="L3623" s="17" t="s">
        <v>166</v>
      </c>
      <c r="M3623" s="16" t="s">
        <v>18703</v>
      </c>
      <c r="N3623" s="16"/>
      <c r="O3623" s="16" t="s">
        <v>20195</v>
      </c>
    </row>
    <row r="3624" spans="1:15">
      <c r="A3624" s="16">
        <v>454451</v>
      </c>
      <c r="B3624" s="16" t="s">
        <v>597</v>
      </c>
      <c r="C3624" s="16" t="s">
        <v>1504</v>
      </c>
      <c r="D3624" s="16" t="s">
        <v>17</v>
      </c>
      <c r="E3624" s="16">
        <v>256</v>
      </c>
      <c r="F3624" s="16">
        <v>2025</v>
      </c>
      <c r="G3624" s="15" t="s">
        <v>18711</v>
      </c>
      <c r="H3624" s="17" t="s">
        <v>18712</v>
      </c>
      <c r="I3624" s="17" t="s">
        <v>225</v>
      </c>
      <c r="J3624" s="16" t="s">
        <v>2077</v>
      </c>
      <c r="K3624" s="18" t="s">
        <v>18713</v>
      </c>
      <c r="L3624" s="17" t="s">
        <v>166</v>
      </c>
      <c r="M3624" s="16" t="s">
        <v>18714</v>
      </c>
      <c r="N3624" s="16" t="s">
        <v>13</v>
      </c>
      <c r="O3624" s="16" t="s">
        <v>20198</v>
      </c>
    </row>
    <row r="3625" spans="1:15">
      <c r="A3625" s="16">
        <v>454478</v>
      </c>
      <c r="B3625" s="16" t="s">
        <v>641</v>
      </c>
      <c r="C3625" s="16" t="s">
        <v>1324</v>
      </c>
      <c r="D3625" s="16" t="s">
        <v>17</v>
      </c>
      <c r="E3625" s="16">
        <v>268</v>
      </c>
      <c r="F3625" s="16">
        <v>2025</v>
      </c>
      <c r="G3625" s="15" t="s">
        <v>18730</v>
      </c>
      <c r="H3625" s="17" t="s">
        <v>18731</v>
      </c>
      <c r="I3625" s="17" t="s">
        <v>225</v>
      </c>
      <c r="J3625" s="16" t="s">
        <v>2094</v>
      </c>
      <c r="K3625" s="18" t="s">
        <v>18732</v>
      </c>
      <c r="L3625" s="17" t="s">
        <v>166</v>
      </c>
      <c r="M3625" s="16" t="s">
        <v>3823</v>
      </c>
      <c r="N3625" s="16" t="s">
        <v>13</v>
      </c>
      <c r="O3625" s="16" t="s">
        <v>20203</v>
      </c>
    </row>
    <row r="3626" spans="1:15">
      <c r="A3626" s="16">
        <v>455525</v>
      </c>
      <c r="B3626" s="16" t="s">
        <v>856</v>
      </c>
      <c r="C3626" s="16" t="s">
        <v>18733</v>
      </c>
      <c r="D3626" s="16" t="s">
        <v>17</v>
      </c>
      <c r="E3626" s="16">
        <v>164</v>
      </c>
      <c r="F3626" s="16">
        <v>2025</v>
      </c>
      <c r="G3626" s="15" t="s">
        <v>18734</v>
      </c>
      <c r="H3626" s="17" t="s">
        <v>18735</v>
      </c>
      <c r="I3626" s="17" t="s">
        <v>225</v>
      </c>
      <c r="J3626" s="16" t="s">
        <v>2079</v>
      </c>
      <c r="K3626" s="18" t="s">
        <v>4549</v>
      </c>
      <c r="L3626" s="17" t="s">
        <v>166</v>
      </c>
      <c r="M3626" s="16" t="s">
        <v>18736</v>
      </c>
      <c r="N3626" s="16"/>
      <c r="O3626" s="16" t="s">
        <v>20204</v>
      </c>
    </row>
    <row r="3627" spans="1:15">
      <c r="A3627" s="16">
        <v>455534</v>
      </c>
      <c r="B3627" s="16" t="s">
        <v>21423</v>
      </c>
      <c r="C3627" s="16" t="s">
        <v>21424</v>
      </c>
      <c r="D3627" s="16" t="s">
        <v>17</v>
      </c>
      <c r="E3627" s="16">
        <v>272</v>
      </c>
      <c r="F3627" s="16">
        <v>2025</v>
      </c>
      <c r="G3627" s="15" t="s">
        <v>21425</v>
      </c>
      <c r="H3627" s="17" t="s">
        <v>21426</v>
      </c>
      <c r="I3627" s="17" t="s">
        <v>225</v>
      </c>
      <c r="J3627" s="16" t="s">
        <v>2076</v>
      </c>
      <c r="K3627" s="18" t="s">
        <v>21427</v>
      </c>
      <c r="L3627" s="17" t="s">
        <v>166</v>
      </c>
      <c r="M3627" s="16" t="s">
        <v>21428</v>
      </c>
      <c r="N3627" s="16"/>
      <c r="O3627" s="16" t="s">
        <v>21429</v>
      </c>
    </row>
    <row r="3628" spans="1:15">
      <c r="A3628" s="16">
        <v>455546</v>
      </c>
      <c r="B3628" s="16" t="s">
        <v>17872</v>
      </c>
      <c r="C3628" s="16" t="s">
        <v>18737</v>
      </c>
      <c r="D3628" s="16" t="s">
        <v>17</v>
      </c>
      <c r="E3628" s="16">
        <v>120</v>
      </c>
      <c r="F3628" s="16">
        <v>2025</v>
      </c>
      <c r="G3628" s="15" t="s">
        <v>18738</v>
      </c>
      <c r="H3628" s="17" t="s">
        <v>18739</v>
      </c>
      <c r="I3628" s="17" t="s">
        <v>225</v>
      </c>
      <c r="J3628" s="16" t="s">
        <v>225</v>
      </c>
      <c r="K3628" s="18" t="s">
        <v>18740</v>
      </c>
      <c r="L3628" s="17" t="s">
        <v>166</v>
      </c>
      <c r="M3628" s="16" t="s">
        <v>18741</v>
      </c>
      <c r="N3628" s="16"/>
      <c r="O3628" s="16" t="s">
        <v>20205</v>
      </c>
    </row>
    <row r="3629" spans="1:15">
      <c r="A3629" s="16">
        <v>455552</v>
      </c>
      <c r="B3629" s="16" t="s">
        <v>18742</v>
      </c>
      <c r="C3629" s="16" t="s">
        <v>18743</v>
      </c>
      <c r="D3629" s="16" t="s">
        <v>12</v>
      </c>
      <c r="E3629" s="16">
        <v>236</v>
      </c>
      <c r="F3629" s="16">
        <v>2025</v>
      </c>
      <c r="G3629" s="15" t="s">
        <v>18744</v>
      </c>
      <c r="H3629" s="17" t="s">
        <v>18745</v>
      </c>
      <c r="I3629" s="17" t="s">
        <v>225</v>
      </c>
      <c r="J3629" s="16" t="s">
        <v>2051</v>
      </c>
      <c r="K3629" s="18" t="s">
        <v>18746</v>
      </c>
      <c r="L3629" s="17" t="s">
        <v>166</v>
      </c>
      <c r="M3629" s="16" t="s">
        <v>18747</v>
      </c>
      <c r="N3629" s="16"/>
      <c r="O3629" s="16" t="s">
        <v>20206</v>
      </c>
    </row>
    <row r="3630" spans="1:15">
      <c r="A3630" s="16">
        <v>455717</v>
      </c>
      <c r="B3630" s="16" t="s">
        <v>14275</v>
      </c>
      <c r="C3630" s="16" t="s">
        <v>14276</v>
      </c>
      <c r="D3630" s="16" t="s">
        <v>12</v>
      </c>
      <c r="E3630" s="16">
        <v>332</v>
      </c>
      <c r="F3630" s="16">
        <v>2025</v>
      </c>
      <c r="G3630" s="15" t="s">
        <v>18824</v>
      </c>
      <c r="H3630" s="17" t="s">
        <v>18825</v>
      </c>
      <c r="I3630" s="17" t="s">
        <v>225</v>
      </c>
      <c r="J3630" s="16" t="s">
        <v>2076</v>
      </c>
      <c r="K3630" s="18" t="s">
        <v>18826</v>
      </c>
      <c r="L3630" s="17" t="s">
        <v>166</v>
      </c>
      <c r="M3630" s="16" t="s">
        <v>14278</v>
      </c>
      <c r="N3630" s="16" t="s">
        <v>19</v>
      </c>
      <c r="O3630" s="16" t="s">
        <v>20231</v>
      </c>
    </row>
    <row r="3631" spans="1:15">
      <c r="A3631" s="16">
        <v>455741</v>
      </c>
      <c r="B3631" s="16" t="s">
        <v>16970</v>
      </c>
      <c r="C3631" s="16" t="s">
        <v>16971</v>
      </c>
      <c r="D3631" s="16" t="s">
        <v>17</v>
      </c>
      <c r="E3631" s="16">
        <v>216</v>
      </c>
      <c r="F3631" s="16">
        <v>2025</v>
      </c>
      <c r="G3631" s="15" t="s">
        <v>18833</v>
      </c>
      <c r="H3631" s="17" t="s">
        <v>18834</v>
      </c>
      <c r="I3631" s="17" t="s">
        <v>225</v>
      </c>
      <c r="J3631" s="16" t="s">
        <v>12687</v>
      </c>
      <c r="K3631" s="18" t="s">
        <v>16972</v>
      </c>
      <c r="L3631" s="17" t="s">
        <v>166</v>
      </c>
      <c r="M3631" s="16" t="s">
        <v>16973</v>
      </c>
      <c r="N3631" s="16" t="s">
        <v>19</v>
      </c>
      <c r="O3631" s="16" t="s">
        <v>20234</v>
      </c>
    </row>
    <row r="3632" spans="1:15">
      <c r="A3632" s="16">
        <v>455756</v>
      </c>
      <c r="B3632" s="16" t="s">
        <v>952</v>
      </c>
      <c r="C3632" s="16" t="s">
        <v>1931</v>
      </c>
      <c r="D3632" s="16" t="s">
        <v>17</v>
      </c>
      <c r="E3632" s="16">
        <v>172</v>
      </c>
      <c r="F3632" s="16">
        <v>2025</v>
      </c>
      <c r="G3632" s="15" t="s">
        <v>18835</v>
      </c>
      <c r="H3632" s="17" t="s">
        <v>18836</v>
      </c>
      <c r="I3632" s="17" t="s">
        <v>225</v>
      </c>
      <c r="J3632" s="16" t="s">
        <v>13462</v>
      </c>
      <c r="K3632" s="18" t="s">
        <v>15529</v>
      </c>
      <c r="L3632" s="17" t="s">
        <v>166</v>
      </c>
      <c r="M3632" s="16" t="s">
        <v>15530</v>
      </c>
      <c r="N3632" s="16" t="s">
        <v>13</v>
      </c>
      <c r="O3632" s="16" t="s">
        <v>20235</v>
      </c>
    </row>
    <row r="3633" spans="1:15">
      <c r="A3633" s="16">
        <v>456857</v>
      </c>
      <c r="B3633" s="16" t="s">
        <v>689</v>
      </c>
      <c r="C3633" s="16" t="s">
        <v>1381</v>
      </c>
      <c r="D3633" s="16" t="s">
        <v>17</v>
      </c>
      <c r="E3633" s="16">
        <v>208</v>
      </c>
      <c r="F3633" s="16">
        <v>2025</v>
      </c>
      <c r="G3633" s="15" t="s">
        <v>18873</v>
      </c>
      <c r="H3633" s="17" t="s">
        <v>18874</v>
      </c>
      <c r="I3633" s="17" t="s">
        <v>225</v>
      </c>
      <c r="J3633" s="16" t="s">
        <v>2058</v>
      </c>
      <c r="K3633" s="18" t="s">
        <v>12907</v>
      </c>
      <c r="L3633" s="17" t="s">
        <v>166</v>
      </c>
      <c r="M3633" s="16" t="s">
        <v>3422</v>
      </c>
      <c r="N3633" s="16" t="s">
        <v>26</v>
      </c>
      <c r="O3633" s="16" t="s">
        <v>20244</v>
      </c>
    </row>
    <row r="3634" spans="1:15">
      <c r="A3634" s="16">
        <v>456860</v>
      </c>
      <c r="B3634" s="16" t="s">
        <v>4185</v>
      </c>
      <c r="C3634" s="16" t="s">
        <v>4186</v>
      </c>
      <c r="D3634" s="16" t="s">
        <v>17</v>
      </c>
      <c r="E3634" s="16">
        <v>112</v>
      </c>
      <c r="F3634" s="16">
        <v>2025</v>
      </c>
      <c r="G3634" s="15" t="s">
        <v>18875</v>
      </c>
      <c r="H3634" s="17" t="s">
        <v>18876</v>
      </c>
      <c r="I3634" s="17" t="s">
        <v>225</v>
      </c>
      <c r="J3634" s="16" t="s">
        <v>2091</v>
      </c>
      <c r="K3634" s="18" t="s">
        <v>16671</v>
      </c>
      <c r="L3634" s="17" t="s">
        <v>166</v>
      </c>
      <c r="M3634" s="16" t="s">
        <v>4187</v>
      </c>
      <c r="N3634" s="16" t="s">
        <v>13</v>
      </c>
      <c r="O3634" s="16" t="s">
        <v>20245</v>
      </c>
    </row>
    <row r="3635" spans="1:15">
      <c r="A3635" s="16">
        <v>456881</v>
      </c>
      <c r="B3635" s="16" t="s">
        <v>16966</v>
      </c>
      <c r="C3635" s="16" t="s">
        <v>16967</v>
      </c>
      <c r="D3635" s="16" t="s">
        <v>17</v>
      </c>
      <c r="E3635" s="16">
        <v>68</v>
      </c>
      <c r="F3635" s="16">
        <v>2025</v>
      </c>
      <c r="G3635" s="15" t="s">
        <v>18882</v>
      </c>
      <c r="H3635" s="17" t="s">
        <v>18883</v>
      </c>
      <c r="I3635" s="17" t="s">
        <v>225</v>
      </c>
      <c r="J3635" s="16" t="s">
        <v>225</v>
      </c>
      <c r="K3635" s="18" t="s">
        <v>16968</v>
      </c>
      <c r="L3635" s="17" t="s">
        <v>166</v>
      </c>
      <c r="M3635" s="16" t="s">
        <v>16969</v>
      </c>
      <c r="N3635" s="16" t="s">
        <v>19</v>
      </c>
      <c r="O3635" s="16" t="s">
        <v>20248</v>
      </c>
    </row>
    <row r="3636" spans="1:15">
      <c r="A3636" s="16">
        <v>456926</v>
      </c>
      <c r="B3636" s="16" t="s">
        <v>811</v>
      </c>
      <c r="C3636" s="16" t="s">
        <v>1556</v>
      </c>
      <c r="D3636" s="16" t="s">
        <v>12</v>
      </c>
      <c r="E3636" s="16">
        <v>108</v>
      </c>
      <c r="F3636" s="16">
        <v>2025</v>
      </c>
      <c r="G3636" s="15" t="s">
        <v>18909</v>
      </c>
      <c r="H3636" s="17" t="s">
        <v>18910</v>
      </c>
      <c r="I3636" s="17" t="s">
        <v>225</v>
      </c>
      <c r="J3636" s="16" t="s">
        <v>2089</v>
      </c>
      <c r="K3636" s="18" t="s">
        <v>11287</v>
      </c>
      <c r="L3636" s="17" t="s">
        <v>166</v>
      </c>
      <c r="M3636" s="16" t="s">
        <v>3878</v>
      </c>
      <c r="N3636" s="16" t="s">
        <v>22</v>
      </c>
      <c r="O3636" s="16" t="s">
        <v>20251</v>
      </c>
    </row>
    <row r="3637" spans="1:15">
      <c r="A3637" s="16">
        <v>457265</v>
      </c>
      <c r="B3637" s="16" t="s">
        <v>15341</v>
      </c>
      <c r="C3637" s="16" t="s">
        <v>4183</v>
      </c>
      <c r="D3637" s="16" t="s">
        <v>17</v>
      </c>
      <c r="E3637" s="16">
        <v>256</v>
      </c>
      <c r="F3637" s="16">
        <v>2025</v>
      </c>
      <c r="G3637" s="15" t="s">
        <v>18948</v>
      </c>
      <c r="H3637" s="17" t="s">
        <v>18949</v>
      </c>
      <c r="I3637" s="17" t="s">
        <v>225</v>
      </c>
      <c r="J3637" s="16" t="s">
        <v>2096</v>
      </c>
      <c r="K3637" s="18" t="s">
        <v>18950</v>
      </c>
      <c r="L3637" s="17" t="s">
        <v>166</v>
      </c>
      <c r="M3637" s="16" t="s">
        <v>4184</v>
      </c>
      <c r="N3637" s="16" t="s">
        <v>19</v>
      </c>
      <c r="O3637" s="16" t="s">
        <v>20256</v>
      </c>
    </row>
    <row r="3638" spans="1:15">
      <c r="A3638" s="16">
        <v>457466</v>
      </c>
      <c r="B3638" s="16" t="s">
        <v>17026</v>
      </c>
      <c r="C3638" s="16" t="s">
        <v>17027</v>
      </c>
      <c r="D3638" s="16" t="s">
        <v>17</v>
      </c>
      <c r="E3638" s="16">
        <v>56</v>
      </c>
      <c r="F3638" s="16">
        <v>2025</v>
      </c>
      <c r="G3638" s="15" t="s">
        <v>18963</v>
      </c>
      <c r="H3638" s="17" t="s">
        <v>18964</v>
      </c>
      <c r="I3638" s="17" t="s">
        <v>225</v>
      </c>
      <c r="J3638" s="16" t="s">
        <v>2076</v>
      </c>
      <c r="K3638" s="18">
        <v>39126</v>
      </c>
      <c r="L3638" s="17" t="s">
        <v>166</v>
      </c>
      <c r="M3638" s="16" t="s">
        <v>17028</v>
      </c>
      <c r="N3638" s="16" t="s">
        <v>19</v>
      </c>
      <c r="O3638" s="16" t="s">
        <v>20259</v>
      </c>
    </row>
    <row r="3639" spans="1:15">
      <c r="A3639" s="16">
        <v>457469</v>
      </c>
      <c r="B3639" s="16" t="s">
        <v>12693</v>
      </c>
      <c r="C3639" s="16" t="s">
        <v>12694</v>
      </c>
      <c r="D3639" s="16" t="s">
        <v>17</v>
      </c>
      <c r="E3639" s="16">
        <v>304</v>
      </c>
      <c r="F3639" s="16">
        <v>2025</v>
      </c>
      <c r="G3639" s="15" t="s">
        <v>18965</v>
      </c>
      <c r="H3639" s="17" t="s">
        <v>18966</v>
      </c>
      <c r="I3639" s="17" t="s">
        <v>225</v>
      </c>
      <c r="J3639" s="16" t="s">
        <v>2091</v>
      </c>
      <c r="K3639" s="18" t="s">
        <v>12695</v>
      </c>
      <c r="L3639" s="17" t="s">
        <v>166</v>
      </c>
      <c r="M3639" s="16" t="s">
        <v>12696</v>
      </c>
      <c r="N3639" s="16" t="s">
        <v>19</v>
      </c>
      <c r="O3639" s="16" t="s">
        <v>20260</v>
      </c>
    </row>
    <row r="3640" spans="1:15">
      <c r="A3640" s="16">
        <v>457478</v>
      </c>
      <c r="B3640" s="16" t="s">
        <v>235</v>
      </c>
      <c r="C3640" s="16" t="s">
        <v>236</v>
      </c>
      <c r="D3640" s="16" t="s">
        <v>12</v>
      </c>
      <c r="E3640" s="16">
        <v>320</v>
      </c>
      <c r="F3640" s="16">
        <v>2025</v>
      </c>
      <c r="G3640" s="15" t="s">
        <v>18967</v>
      </c>
      <c r="H3640" s="17" t="s">
        <v>18968</v>
      </c>
      <c r="I3640" s="17" t="s">
        <v>225</v>
      </c>
      <c r="J3640" s="16" t="s">
        <v>207</v>
      </c>
      <c r="K3640" s="18" t="s">
        <v>18969</v>
      </c>
      <c r="L3640" s="17" t="s">
        <v>166</v>
      </c>
      <c r="M3640" s="16" t="s">
        <v>4235</v>
      </c>
      <c r="N3640" s="16" t="s">
        <v>22</v>
      </c>
      <c r="O3640" s="16" t="s">
        <v>20261</v>
      </c>
    </row>
    <row r="3641" spans="1:15">
      <c r="A3641" s="16">
        <v>458624</v>
      </c>
      <c r="B3641" s="16" t="s">
        <v>599</v>
      </c>
      <c r="C3641" s="16" t="s">
        <v>1266</v>
      </c>
      <c r="D3641" s="16" t="s">
        <v>17</v>
      </c>
      <c r="E3641" s="16">
        <v>268</v>
      </c>
      <c r="F3641" s="16">
        <v>2025</v>
      </c>
      <c r="G3641" s="15" t="s">
        <v>20325</v>
      </c>
      <c r="H3641" s="17" t="s">
        <v>20326</v>
      </c>
      <c r="I3641" s="17" t="s">
        <v>225</v>
      </c>
      <c r="J3641" s="16" t="s">
        <v>2090</v>
      </c>
      <c r="K3641" s="18" t="s">
        <v>15171</v>
      </c>
      <c r="L3641" s="17" t="s">
        <v>166</v>
      </c>
      <c r="M3641" s="16" t="s">
        <v>15172</v>
      </c>
      <c r="N3641" s="16" t="s">
        <v>13</v>
      </c>
      <c r="O3641" s="16" t="s">
        <v>20327</v>
      </c>
    </row>
    <row r="3642" spans="1:15">
      <c r="A3642" s="16">
        <v>458627</v>
      </c>
      <c r="B3642" s="16" t="s">
        <v>1050</v>
      </c>
      <c r="C3642" s="16" t="s">
        <v>2020</v>
      </c>
      <c r="D3642" s="16" t="s">
        <v>17</v>
      </c>
      <c r="E3642" s="16">
        <v>444</v>
      </c>
      <c r="F3642" s="16">
        <v>2025</v>
      </c>
      <c r="G3642" s="15" t="s">
        <v>20328</v>
      </c>
      <c r="H3642" s="17" t="s">
        <v>20329</v>
      </c>
      <c r="I3642" s="17" t="s">
        <v>225</v>
      </c>
      <c r="J3642" s="16" t="s">
        <v>2090</v>
      </c>
      <c r="K3642" s="18" t="s">
        <v>10863</v>
      </c>
      <c r="L3642" s="17" t="s">
        <v>166</v>
      </c>
      <c r="M3642" s="16" t="s">
        <v>10864</v>
      </c>
      <c r="N3642" s="16" t="s">
        <v>22</v>
      </c>
      <c r="O3642" s="16" t="s">
        <v>20330</v>
      </c>
    </row>
    <row r="3643" spans="1:15">
      <c r="A3643" s="16">
        <v>458642</v>
      </c>
      <c r="B3643" s="16" t="s">
        <v>1008</v>
      </c>
      <c r="C3643" s="16" t="s">
        <v>1950</v>
      </c>
      <c r="D3643" s="16" t="s">
        <v>12</v>
      </c>
      <c r="E3643" s="16">
        <v>152</v>
      </c>
      <c r="F3643" s="16">
        <v>2025</v>
      </c>
      <c r="G3643" s="15" t="s">
        <v>20342</v>
      </c>
      <c r="H3643" s="17" t="s">
        <v>20343</v>
      </c>
      <c r="I3643" s="17" t="s">
        <v>225</v>
      </c>
      <c r="J3643" s="16" t="s">
        <v>2077</v>
      </c>
      <c r="K3643" s="18" t="s">
        <v>20344</v>
      </c>
      <c r="L3643" s="17" t="s">
        <v>166</v>
      </c>
      <c r="M3643" s="16" t="s">
        <v>20345</v>
      </c>
      <c r="N3643" s="16" t="s">
        <v>13</v>
      </c>
      <c r="O3643" s="16" t="s">
        <v>20346</v>
      </c>
    </row>
    <row r="3644" spans="1:15">
      <c r="A3644" s="16">
        <v>458663</v>
      </c>
      <c r="B3644" s="16" t="s">
        <v>3453</v>
      </c>
      <c r="C3644" s="16" t="s">
        <v>3454</v>
      </c>
      <c r="D3644" s="16" t="s">
        <v>12</v>
      </c>
      <c r="E3644" s="16">
        <v>116</v>
      </c>
      <c r="F3644" s="16">
        <v>2025</v>
      </c>
      <c r="G3644" s="15" t="s">
        <v>20356</v>
      </c>
      <c r="H3644" s="17" t="s">
        <v>20357</v>
      </c>
      <c r="I3644" s="17" t="s">
        <v>225</v>
      </c>
      <c r="J3644" s="16" t="s">
        <v>2095</v>
      </c>
      <c r="K3644" s="18" t="s">
        <v>20358</v>
      </c>
      <c r="L3644" s="17" t="s">
        <v>166</v>
      </c>
      <c r="M3644" s="16" t="s">
        <v>10460</v>
      </c>
      <c r="N3644" s="16" t="s">
        <v>13</v>
      </c>
      <c r="O3644" s="16" t="s">
        <v>20359</v>
      </c>
    </row>
    <row r="3645" spans="1:15">
      <c r="A3645" s="16">
        <v>458669</v>
      </c>
      <c r="B3645" s="16" t="s">
        <v>574</v>
      </c>
      <c r="C3645" s="16" t="s">
        <v>16475</v>
      </c>
      <c r="D3645" s="16" t="s">
        <v>17</v>
      </c>
      <c r="E3645" s="16">
        <v>304</v>
      </c>
      <c r="F3645" s="16">
        <v>2025</v>
      </c>
      <c r="G3645" s="15" t="s">
        <v>20360</v>
      </c>
      <c r="H3645" s="17" t="s">
        <v>20361</v>
      </c>
      <c r="I3645" s="17" t="s">
        <v>225</v>
      </c>
      <c r="J3645" s="16" t="s">
        <v>225</v>
      </c>
      <c r="K3645" s="18" t="s">
        <v>20362</v>
      </c>
      <c r="L3645" s="17" t="s">
        <v>166</v>
      </c>
      <c r="M3645" s="16" t="s">
        <v>16476</v>
      </c>
      <c r="N3645" s="16" t="s">
        <v>19</v>
      </c>
      <c r="O3645" s="16" t="s">
        <v>20363</v>
      </c>
    </row>
    <row r="3646" spans="1:15">
      <c r="A3646" s="16">
        <v>458684</v>
      </c>
      <c r="B3646" s="16" t="s">
        <v>557</v>
      </c>
      <c r="C3646" s="16" t="s">
        <v>1340</v>
      </c>
      <c r="D3646" s="16" t="s">
        <v>17</v>
      </c>
      <c r="E3646" s="16">
        <v>184</v>
      </c>
      <c r="F3646" s="16">
        <v>2025</v>
      </c>
      <c r="G3646" s="15" t="s">
        <v>20367</v>
      </c>
      <c r="H3646" s="17" t="s">
        <v>20368</v>
      </c>
      <c r="I3646" s="17" t="s">
        <v>225</v>
      </c>
      <c r="J3646" s="16" t="s">
        <v>2077</v>
      </c>
      <c r="K3646" s="18" t="s">
        <v>20369</v>
      </c>
      <c r="L3646" s="17" t="s">
        <v>166</v>
      </c>
      <c r="M3646" s="16" t="s">
        <v>8666</v>
      </c>
      <c r="N3646" s="16" t="s">
        <v>13</v>
      </c>
      <c r="O3646" s="16" t="s">
        <v>20370</v>
      </c>
    </row>
    <row r="3647" spans="1:15">
      <c r="A3647" s="16">
        <v>460487</v>
      </c>
      <c r="B3647" s="16" t="s">
        <v>20505</v>
      </c>
      <c r="C3647" s="16" t="s">
        <v>20506</v>
      </c>
      <c r="D3647" s="16" t="s">
        <v>17</v>
      </c>
      <c r="E3647" s="16">
        <v>124</v>
      </c>
      <c r="F3647" s="16">
        <v>2025</v>
      </c>
      <c r="G3647" s="15" t="s">
        <v>20507</v>
      </c>
      <c r="H3647" s="17" t="s">
        <v>20508</v>
      </c>
      <c r="I3647" s="17" t="s">
        <v>225</v>
      </c>
      <c r="J3647" s="16" t="s">
        <v>2100</v>
      </c>
      <c r="K3647" s="18">
        <v>38044</v>
      </c>
      <c r="L3647" s="17" t="s">
        <v>166</v>
      </c>
      <c r="M3647" s="16" t="s">
        <v>20509</v>
      </c>
      <c r="N3647" s="16"/>
      <c r="O3647" s="16" t="s">
        <v>21449</v>
      </c>
    </row>
    <row r="3648" spans="1:15">
      <c r="A3648" s="16">
        <v>460496</v>
      </c>
      <c r="B3648" s="16" t="s">
        <v>20510</v>
      </c>
      <c r="C3648" s="16" t="s">
        <v>20511</v>
      </c>
      <c r="D3648" s="16" t="s">
        <v>12</v>
      </c>
      <c r="E3648" s="16">
        <v>408</v>
      </c>
      <c r="F3648" s="16">
        <v>2025</v>
      </c>
      <c r="G3648" s="15" t="s">
        <v>20512</v>
      </c>
      <c r="H3648" s="17" t="s">
        <v>20513</v>
      </c>
      <c r="I3648" s="17" t="s">
        <v>225</v>
      </c>
      <c r="J3648" s="16" t="s">
        <v>2051</v>
      </c>
      <c r="K3648" s="18">
        <v>36930</v>
      </c>
      <c r="L3648" s="17" t="s">
        <v>166</v>
      </c>
      <c r="M3648" s="16" t="s">
        <v>20514</v>
      </c>
      <c r="N3648" s="16"/>
      <c r="O3648" s="16" t="s">
        <v>20515</v>
      </c>
    </row>
    <row r="3649" spans="1:15">
      <c r="A3649" s="16">
        <v>460625</v>
      </c>
      <c r="B3649" s="16" t="s">
        <v>20597</v>
      </c>
      <c r="C3649" s="16" t="s">
        <v>20598</v>
      </c>
      <c r="D3649" s="16" t="s">
        <v>17</v>
      </c>
      <c r="E3649" s="16">
        <v>172</v>
      </c>
      <c r="F3649" s="16">
        <v>2025</v>
      </c>
      <c r="G3649" s="15" t="s">
        <v>20599</v>
      </c>
      <c r="H3649" s="17" t="s">
        <v>20600</v>
      </c>
      <c r="I3649" s="17" t="s">
        <v>225</v>
      </c>
      <c r="J3649" s="16" t="s">
        <v>2077</v>
      </c>
      <c r="K3649" s="18" t="s">
        <v>20601</v>
      </c>
      <c r="L3649" s="17" t="s">
        <v>166</v>
      </c>
      <c r="M3649" s="16" t="s">
        <v>20602</v>
      </c>
      <c r="N3649" s="16"/>
      <c r="O3649" s="16" t="s">
        <v>21461</v>
      </c>
    </row>
    <row r="3650" spans="1:15">
      <c r="A3650" s="16">
        <v>460637</v>
      </c>
      <c r="B3650" s="16" t="s">
        <v>20603</v>
      </c>
      <c r="C3650" s="16" t="s">
        <v>20604</v>
      </c>
      <c r="D3650" s="16" t="s">
        <v>17</v>
      </c>
      <c r="E3650" s="16">
        <v>124</v>
      </c>
      <c r="F3650" s="16">
        <v>2025</v>
      </c>
      <c r="G3650" s="15" t="s">
        <v>20605</v>
      </c>
      <c r="H3650" s="17" t="s">
        <v>20606</v>
      </c>
      <c r="I3650" s="17" t="s">
        <v>225</v>
      </c>
      <c r="J3650" s="16" t="s">
        <v>2077</v>
      </c>
      <c r="K3650" s="18" t="s">
        <v>20607</v>
      </c>
      <c r="L3650" s="17" t="s">
        <v>166</v>
      </c>
      <c r="M3650" s="16" t="s">
        <v>20608</v>
      </c>
      <c r="N3650" s="16"/>
      <c r="O3650" s="16" t="s">
        <v>21462</v>
      </c>
    </row>
    <row r="3651" spans="1:15">
      <c r="A3651" s="16">
        <v>460742</v>
      </c>
      <c r="B3651" s="16" t="s">
        <v>14273</v>
      </c>
      <c r="C3651" s="16" t="s">
        <v>1383</v>
      </c>
      <c r="D3651" s="16" t="s">
        <v>17</v>
      </c>
      <c r="E3651" s="16">
        <v>180</v>
      </c>
      <c r="F3651" s="16">
        <v>2025</v>
      </c>
      <c r="G3651" s="15" t="s">
        <v>20672</v>
      </c>
      <c r="H3651" s="17" t="s">
        <v>20673</v>
      </c>
      <c r="I3651" s="17" t="s">
        <v>225</v>
      </c>
      <c r="J3651" s="16" t="s">
        <v>2051</v>
      </c>
      <c r="K3651" s="18" t="s">
        <v>20674</v>
      </c>
      <c r="L3651" s="17" t="s">
        <v>166</v>
      </c>
      <c r="M3651" s="16" t="s">
        <v>14274</v>
      </c>
      <c r="N3651" s="16" t="s">
        <v>19</v>
      </c>
      <c r="O3651" s="16" t="s">
        <v>21475</v>
      </c>
    </row>
    <row r="3652" spans="1:15">
      <c r="A3652" s="16">
        <v>460751</v>
      </c>
      <c r="B3652" s="16" t="s">
        <v>856</v>
      </c>
      <c r="C3652" s="16" t="s">
        <v>12188</v>
      </c>
      <c r="D3652" s="16" t="s">
        <v>17</v>
      </c>
      <c r="E3652" s="16">
        <v>160</v>
      </c>
      <c r="F3652" s="16">
        <v>2025</v>
      </c>
      <c r="G3652" s="15" t="s">
        <v>20678</v>
      </c>
      <c r="H3652" s="17" t="s">
        <v>20679</v>
      </c>
      <c r="I3652" s="17" t="s">
        <v>225</v>
      </c>
      <c r="J3652" s="16" t="s">
        <v>2079</v>
      </c>
      <c r="K3652" s="18" t="s">
        <v>18527</v>
      </c>
      <c r="L3652" s="17" t="s">
        <v>166</v>
      </c>
      <c r="M3652" s="16" t="s">
        <v>12189</v>
      </c>
      <c r="N3652" s="16" t="s">
        <v>13</v>
      </c>
      <c r="O3652" s="16" t="s">
        <v>21477</v>
      </c>
    </row>
    <row r="3653" spans="1:15">
      <c r="A3653" s="16">
        <v>460754</v>
      </c>
      <c r="B3653" s="16" t="s">
        <v>4006</v>
      </c>
      <c r="C3653" s="16" t="s">
        <v>4007</v>
      </c>
      <c r="D3653" s="16" t="s">
        <v>17</v>
      </c>
      <c r="E3653" s="16">
        <v>144</v>
      </c>
      <c r="F3653" s="16">
        <v>2025</v>
      </c>
      <c r="G3653" s="15" t="s">
        <v>20680</v>
      </c>
      <c r="H3653" s="17" t="s">
        <v>20681</v>
      </c>
      <c r="I3653" s="17" t="s">
        <v>225</v>
      </c>
      <c r="J3653" s="16" t="s">
        <v>2051</v>
      </c>
      <c r="K3653" s="18" t="s">
        <v>20682</v>
      </c>
      <c r="L3653" s="17" t="s">
        <v>166</v>
      </c>
      <c r="M3653" s="16" t="s">
        <v>4008</v>
      </c>
      <c r="N3653" s="16" t="s">
        <v>13</v>
      </c>
      <c r="O3653" s="16" t="s">
        <v>21478</v>
      </c>
    </row>
    <row r="3654" spans="1:15">
      <c r="A3654" s="16">
        <v>460757</v>
      </c>
      <c r="B3654" s="16" t="s">
        <v>784</v>
      </c>
      <c r="C3654" s="16" t="s">
        <v>1516</v>
      </c>
      <c r="D3654" s="16" t="s">
        <v>17</v>
      </c>
      <c r="E3654" s="16">
        <v>104</v>
      </c>
      <c r="F3654" s="16">
        <v>2025</v>
      </c>
      <c r="G3654" s="15" t="s">
        <v>20683</v>
      </c>
      <c r="H3654" s="17" t="s">
        <v>20684</v>
      </c>
      <c r="I3654" s="17" t="s">
        <v>225</v>
      </c>
      <c r="J3654" s="16" t="s">
        <v>2076</v>
      </c>
      <c r="K3654" s="18" t="s">
        <v>14215</v>
      </c>
      <c r="L3654" s="17" t="s">
        <v>166</v>
      </c>
      <c r="M3654" s="16" t="s">
        <v>10253</v>
      </c>
      <c r="N3654" s="16" t="s">
        <v>292</v>
      </c>
      <c r="O3654" s="16" t="s">
        <v>21479</v>
      </c>
    </row>
    <row r="3655" spans="1:15">
      <c r="A3655" s="16">
        <v>461102</v>
      </c>
      <c r="B3655" s="16" t="s">
        <v>650</v>
      </c>
      <c r="C3655" s="16" t="s">
        <v>1336</v>
      </c>
      <c r="D3655" s="16" t="s">
        <v>12</v>
      </c>
      <c r="E3655" s="16">
        <v>348</v>
      </c>
      <c r="F3655" s="16">
        <v>2025</v>
      </c>
      <c r="G3655" s="15" t="s">
        <v>20693</v>
      </c>
      <c r="H3655" s="17" t="s">
        <v>20694</v>
      </c>
      <c r="I3655" s="17" t="s">
        <v>225</v>
      </c>
      <c r="J3655" s="16" t="s">
        <v>2096</v>
      </c>
      <c r="K3655" s="18" t="s">
        <v>15588</v>
      </c>
      <c r="L3655" s="17" t="s">
        <v>166</v>
      </c>
      <c r="M3655" s="16" t="s">
        <v>2512</v>
      </c>
      <c r="N3655" s="16" t="s">
        <v>19</v>
      </c>
      <c r="O3655" s="16" t="s">
        <v>20695</v>
      </c>
    </row>
    <row r="3656" spans="1:15">
      <c r="A3656" s="16">
        <v>461126</v>
      </c>
      <c r="B3656" s="16" t="s">
        <v>636</v>
      </c>
      <c r="C3656" s="16" t="s">
        <v>1319</v>
      </c>
      <c r="D3656" s="16" t="s">
        <v>17</v>
      </c>
      <c r="E3656" s="16">
        <v>252</v>
      </c>
      <c r="F3656" s="16">
        <v>2025</v>
      </c>
      <c r="G3656" s="15" t="s">
        <v>20702</v>
      </c>
      <c r="H3656" s="17" t="s">
        <v>20703</v>
      </c>
      <c r="I3656" s="17" t="s">
        <v>225</v>
      </c>
      <c r="J3656" s="16" t="s">
        <v>2077</v>
      </c>
      <c r="K3656" s="18" t="s">
        <v>20704</v>
      </c>
      <c r="L3656" s="17" t="s">
        <v>166</v>
      </c>
      <c r="M3656" s="16" t="s">
        <v>20705</v>
      </c>
      <c r="N3656" s="16" t="s">
        <v>19</v>
      </c>
      <c r="O3656" s="16" t="s">
        <v>21485</v>
      </c>
    </row>
    <row r="3657" spans="1:15">
      <c r="A3657" s="16">
        <v>462299</v>
      </c>
      <c r="B3657" s="16" t="s">
        <v>569</v>
      </c>
      <c r="C3657" s="16" t="s">
        <v>1212</v>
      </c>
      <c r="D3657" s="16" t="s">
        <v>17</v>
      </c>
      <c r="E3657" s="16">
        <v>184</v>
      </c>
      <c r="F3657" s="16">
        <v>2025</v>
      </c>
      <c r="G3657" s="15" t="s">
        <v>20763</v>
      </c>
      <c r="H3657" s="17" t="s">
        <v>20764</v>
      </c>
      <c r="I3657" s="17" t="s">
        <v>225</v>
      </c>
      <c r="J3657" s="16" t="s">
        <v>2077</v>
      </c>
      <c r="K3657" s="18" t="s">
        <v>20765</v>
      </c>
      <c r="L3657" s="17" t="s">
        <v>166</v>
      </c>
      <c r="M3657" s="16" t="s">
        <v>4653</v>
      </c>
      <c r="N3657" s="16" t="s">
        <v>292</v>
      </c>
      <c r="O3657" s="16" t="s">
        <v>21491</v>
      </c>
    </row>
    <row r="3658" spans="1:15">
      <c r="A3658" s="16">
        <v>462362</v>
      </c>
      <c r="B3658" s="16" t="s">
        <v>20790</v>
      </c>
      <c r="C3658" s="16" t="s">
        <v>20791</v>
      </c>
      <c r="D3658" s="16" t="s">
        <v>17</v>
      </c>
      <c r="E3658" s="16">
        <v>148</v>
      </c>
      <c r="F3658" s="16">
        <v>2025</v>
      </c>
      <c r="G3658" s="15" t="s">
        <v>20792</v>
      </c>
      <c r="H3658" s="17" t="s">
        <v>20793</v>
      </c>
      <c r="I3658" s="17" t="s">
        <v>225</v>
      </c>
      <c r="J3658" s="16" t="s">
        <v>2051</v>
      </c>
      <c r="K3658" s="18">
        <v>36930</v>
      </c>
      <c r="L3658" s="17" t="s">
        <v>166</v>
      </c>
      <c r="M3658" s="16" t="s">
        <v>20794</v>
      </c>
      <c r="N3658" s="16"/>
      <c r="O3658" s="16" t="s">
        <v>21494</v>
      </c>
    </row>
    <row r="3659" spans="1:15">
      <c r="A3659" s="16">
        <v>462707</v>
      </c>
      <c r="B3659" s="16" t="s">
        <v>3164</v>
      </c>
      <c r="C3659" s="16" t="s">
        <v>3165</v>
      </c>
      <c r="D3659" s="16" t="s">
        <v>17</v>
      </c>
      <c r="E3659" s="16">
        <v>248</v>
      </c>
      <c r="F3659" s="16">
        <v>2025</v>
      </c>
      <c r="G3659" s="15" t="s">
        <v>20805</v>
      </c>
      <c r="H3659" s="17" t="s">
        <v>20806</v>
      </c>
      <c r="I3659" s="17" t="s">
        <v>225</v>
      </c>
      <c r="J3659" s="16" t="s">
        <v>2077</v>
      </c>
      <c r="K3659" s="18" t="s">
        <v>20807</v>
      </c>
      <c r="L3659" s="17" t="s">
        <v>166</v>
      </c>
      <c r="M3659" s="16" t="s">
        <v>11748</v>
      </c>
      <c r="N3659" s="16" t="s">
        <v>22</v>
      </c>
      <c r="O3659" s="16" t="s">
        <v>21497</v>
      </c>
    </row>
    <row r="3660" spans="1:15">
      <c r="A3660" s="16">
        <v>462995</v>
      </c>
      <c r="B3660" s="16" t="s">
        <v>668</v>
      </c>
      <c r="C3660" s="16" t="s">
        <v>1356</v>
      </c>
      <c r="D3660" s="16" t="s">
        <v>12</v>
      </c>
      <c r="E3660" s="16">
        <v>544</v>
      </c>
      <c r="F3660" s="16">
        <v>2025</v>
      </c>
      <c r="G3660" s="15" t="s">
        <v>20817</v>
      </c>
      <c r="H3660" s="17" t="s">
        <v>20818</v>
      </c>
      <c r="I3660" s="17" t="s">
        <v>225</v>
      </c>
      <c r="J3660" s="16" t="s">
        <v>13462</v>
      </c>
      <c r="K3660" s="18" t="s">
        <v>20819</v>
      </c>
      <c r="L3660" s="17" t="s">
        <v>166</v>
      </c>
      <c r="M3660" s="16" t="s">
        <v>20820</v>
      </c>
      <c r="N3660" s="16" t="s">
        <v>19</v>
      </c>
      <c r="O3660" s="16" t="s">
        <v>20821</v>
      </c>
    </row>
    <row r="3661" spans="1:15">
      <c r="A3661" s="16">
        <v>463007</v>
      </c>
      <c r="B3661" s="16" t="s">
        <v>3073</v>
      </c>
      <c r="C3661" s="16" t="s">
        <v>3074</v>
      </c>
      <c r="D3661" s="16" t="s">
        <v>17</v>
      </c>
      <c r="E3661" s="16">
        <v>196</v>
      </c>
      <c r="F3661" s="16">
        <v>2025</v>
      </c>
      <c r="G3661" s="15" t="s">
        <v>20828</v>
      </c>
      <c r="H3661" s="17" t="s">
        <v>20829</v>
      </c>
      <c r="I3661" s="17" t="s">
        <v>225</v>
      </c>
      <c r="J3661" s="16" t="s">
        <v>2095</v>
      </c>
      <c r="K3661" s="18" t="s">
        <v>20830</v>
      </c>
      <c r="L3661" s="17" t="s">
        <v>166</v>
      </c>
      <c r="M3661" s="16" t="s">
        <v>20831</v>
      </c>
      <c r="N3661" s="16" t="s">
        <v>19</v>
      </c>
      <c r="O3661" s="16" t="s">
        <v>21502</v>
      </c>
    </row>
    <row r="3662" spans="1:15">
      <c r="A3662" s="16">
        <v>463010</v>
      </c>
      <c r="B3662" s="16" t="s">
        <v>296</v>
      </c>
      <c r="C3662" s="16" t="s">
        <v>297</v>
      </c>
      <c r="D3662" s="16" t="s">
        <v>17</v>
      </c>
      <c r="E3662" s="16">
        <v>220</v>
      </c>
      <c r="F3662" s="16">
        <v>2025</v>
      </c>
      <c r="G3662" s="15" t="s">
        <v>20832</v>
      </c>
      <c r="H3662" s="17" t="s">
        <v>20833</v>
      </c>
      <c r="I3662" s="17" t="s">
        <v>225</v>
      </c>
      <c r="J3662" s="16" t="s">
        <v>206</v>
      </c>
      <c r="K3662" s="18" t="s">
        <v>20834</v>
      </c>
      <c r="L3662" s="17" t="s">
        <v>166</v>
      </c>
      <c r="M3662" s="16" t="s">
        <v>15000</v>
      </c>
      <c r="N3662" s="16" t="s">
        <v>26</v>
      </c>
      <c r="O3662" s="16" t="s">
        <v>21503</v>
      </c>
    </row>
    <row r="3663" spans="1:15">
      <c r="A3663" s="16">
        <v>463016</v>
      </c>
      <c r="B3663" s="16" t="s">
        <v>624</v>
      </c>
      <c r="C3663" s="16" t="s">
        <v>1303</v>
      </c>
      <c r="D3663" s="16" t="s">
        <v>17</v>
      </c>
      <c r="E3663" s="16">
        <v>192</v>
      </c>
      <c r="F3663" s="16">
        <v>2025</v>
      </c>
      <c r="G3663" s="15" t="s">
        <v>20835</v>
      </c>
      <c r="H3663" s="17" t="s">
        <v>20836</v>
      </c>
      <c r="I3663" s="17" t="s">
        <v>225</v>
      </c>
      <c r="J3663" s="16" t="s">
        <v>2083</v>
      </c>
      <c r="K3663" s="18" t="s">
        <v>20837</v>
      </c>
      <c r="L3663" s="17" t="s">
        <v>166</v>
      </c>
      <c r="M3663" s="16" t="s">
        <v>3520</v>
      </c>
      <c r="N3663" s="16" t="s">
        <v>22</v>
      </c>
      <c r="O3663" s="16" t="s">
        <v>21504</v>
      </c>
    </row>
    <row r="3664" spans="1:15">
      <c r="A3664" s="16">
        <v>463019</v>
      </c>
      <c r="B3664" s="16" t="s">
        <v>744</v>
      </c>
      <c r="C3664" s="16" t="s">
        <v>1452</v>
      </c>
      <c r="D3664" s="16" t="s">
        <v>17</v>
      </c>
      <c r="E3664" s="16">
        <v>204</v>
      </c>
      <c r="F3664" s="16">
        <v>2025</v>
      </c>
      <c r="G3664" s="15" t="s">
        <v>20838</v>
      </c>
      <c r="H3664" s="17" t="s">
        <v>20839</v>
      </c>
      <c r="I3664" s="17" t="s">
        <v>225</v>
      </c>
      <c r="J3664" s="16" t="s">
        <v>192</v>
      </c>
      <c r="K3664" s="18" t="s">
        <v>20840</v>
      </c>
      <c r="L3664" s="17" t="s">
        <v>166</v>
      </c>
      <c r="M3664" s="16" t="s">
        <v>15576</v>
      </c>
      <c r="N3664" s="16" t="s">
        <v>13</v>
      </c>
      <c r="O3664" s="16" t="s">
        <v>21505</v>
      </c>
    </row>
    <row r="3665" spans="1:15">
      <c r="A3665" s="16">
        <v>463022</v>
      </c>
      <c r="B3665" s="16" t="s">
        <v>506</v>
      </c>
      <c r="C3665" s="16" t="s">
        <v>1119</v>
      </c>
      <c r="D3665" s="16" t="s">
        <v>17</v>
      </c>
      <c r="E3665" s="16">
        <v>52</v>
      </c>
      <c r="F3665" s="16">
        <v>2025</v>
      </c>
      <c r="G3665" s="15" t="s">
        <v>20841</v>
      </c>
      <c r="H3665" s="17" t="s">
        <v>20842</v>
      </c>
      <c r="I3665" s="17" t="s">
        <v>225</v>
      </c>
      <c r="J3665" s="16" t="s">
        <v>2051</v>
      </c>
      <c r="K3665" s="18" t="s">
        <v>20843</v>
      </c>
      <c r="L3665" s="17" t="s">
        <v>166</v>
      </c>
      <c r="M3665" s="16" t="s">
        <v>20844</v>
      </c>
      <c r="N3665" s="16" t="s">
        <v>19</v>
      </c>
      <c r="O3665" s="16" t="s">
        <v>21506</v>
      </c>
    </row>
    <row r="3666" spans="1:15">
      <c r="A3666" s="16">
        <v>463025</v>
      </c>
      <c r="B3666" s="16" t="s">
        <v>3801</v>
      </c>
      <c r="C3666" s="16" t="s">
        <v>2102</v>
      </c>
      <c r="D3666" s="16" t="s">
        <v>12</v>
      </c>
      <c r="E3666" s="16">
        <v>198</v>
      </c>
      <c r="F3666" s="16">
        <v>2025</v>
      </c>
      <c r="G3666" s="15" t="s">
        <v>20845</v>
      </c>
      <c r="H3666" s="17" t="s">
        <v>20846</v>
      </c>
      <c r="I3666" s="17" t="s">
        <v>225</v>
      </c>
      <c r="J3666" s="16" t="s">
        <v>2102</v>
      </c>
      <c r="K3666" s="18" t="s">
        <v>20847</v>
      </c>
      <c r="L3666" s="17" t="s">
        <v>166</v>
      </c>
      <c r="M3666" s="16" t="s">
        <v>3802</v>
      </c>
      <c r="N3666" s="16" t="s">
        <v>22</v>
      </c>
      <c r="O3666" s="16" t="s">
        <v>20848</v>
      </c>
    </row>
    <row r="3667" spans="1:15">
      <c r="A3667" s="16">
        <v>463034</v>
      </c>
      <c r="B3667" s="16" t="s">
        <v>729</v>
      </c>
      <c r="C3667" s="16" t="s">
        <v>1431</v>
      </c>
      <c r="D3667" s="16" t="s">
        <v>17</v>
      </c>
      <c r="E3667" s="16">
        <v>196</v>
      </c>
      <c r="F3667" s="16">
        <v>2025</v>
      </c>
      <c r="G3667" s="15" t="s">
        <v>20849</v>
      </c>
      <c r="H3667" s="17" t="s">
        <v>20850</v>
      </c>
      <c r="I3667" s="17" t="s">
        <v>225</v>
      </c>
      <c r="J3667" s="16" t="s">
        <v>2077</v>
      </c>
      <c r="K3667" s="18" t="s">
        <v>20851</v>
      </c>
      <c r="L3667" s="17" t="s">
        <v>166</v>
      </c>
      <c r="M3667" s="16" t="s">
        <v>11990</v>
      </c>
      <c r="N3667" s="16" t="s">
        <v>22</v>
      </c>
      <c r="O3667" s="16" t="s">
        <v>21507</v>
      </c>
    </row>
    <row r="3668" spans="1:15">
      <c r="A3668" s="16">
        <v>463037</v>
      </c>
      <c r="B3668" s="16" t="s">
        <v>666</v>
      </c>
      <c r="C3668" s="16" t="s">
        <v>1354</v>
      </c>
      <c r="D3668" s="16" t="s">
        <v>12</v>
      </c>
      <c r="E3668" s="16">
        <v>176</v>
      </c>
      <c r="F3668" s="16">
        <v>2025</v>
      </c>
      <c r="G3668" s="15" t="s">
        <v>20852</v>
      </c>
      <c r="H3668" s="17" t="s">
        <v>20853</v>
      </c>
      <c r="I3668" s="17" t="s">
        <v>225</v>
      </c>
      <c r="J3668" s="16" t="s">
        <v>2076</v>
      </c>
      <c r="K3668" s="18" t="s">
        <v>20854</v>
      </c>
      <c r="L3668" s="17" t="s">
        <v>166</v>
      </c>
      <c r="M3668" s="16" t="s">
        <v>4362</v>
      </c>
      <c r="N3668" s="16" t="s">
        <v>22</v>
      </c>
      <c r="O3668" s="16" t="s">
        <v>20855</v>
      </c>
    </row>
    <row r="3669" spans="1:15">
      <c r="A3669" s="16">
        <v>463445</v>
      </c>
      <c r="B3669" s="16" t="s">
        <v>667</v>
      </c>
      <c r="C3669" s="16" t="s">
        <v>1355</v>
      </c>
      <c r="D3669" s="16" t="s">
        <v>17</v>
      </c>
      <c r="E3669" s="16">
        <v>396</v>
      </c>
      <c r="F3669" s="16">
        <v>2025</v>
      </c>
      <c r="G3669" s="15" t="s">
        <v>20873</v>
      </c>
      <c r="H3669" s="17" t="s">
        <v>20874</v>
      </c>
      <c r="I3669" s="17" t="s">
        <v>225</v>
      </c>
      <c r="J3669" s="16" t="s">
        <v>2076</v>
      </c>
      <c r="K3669" s="18" t="s">
        <v>20875</v>
      </c>
      <c r="L3669" s="17" t="s">
        <v>166</v>
      </c>
      <c r="M3669" s="16" t="s">
        <v>9687</v>
      </c>
      <c r="N3669" s="16" t="s">
        <v>26</v>
      </c>
      <c r="O3669" s="16" t="s">
        <v>21512</v>
      </c>
    </row>
    <row r="3670" spans="1:15">
      <c r="A3670" s="16">
        <v>463454</v>
      </c>
      <c r="B3670" s="16" t="s">
        <v>899</v>
      </c>
      <c r="C3670" s="16" t="s">
        <v>1722</v>
      </c>
      <c r="D3670" s="16" t="s">
        <v>12</v>
      </c>
      <c r="E3670" s="16">
        <v>240</v>
      </c>
      <c r="F3670" s="16">
        <v>2025</v>
      </c>
      <c r="G3670" s="15" t="s">
        <v>20879</v>
      </c>
      <c r="H3670" s="17" t="s">
        <v>20880</v>
      </c>
      <c r="I3670" s="17" t="s">
        <v>225</v>
      </c>
      <c r="J3670" s="16" t="s">
        <v>213</v>
      </c>
      <c r="K3670" s="18" t="s">
        <v>20881</v>
      </c>
      <c r="L3670" s="17" t="s">
        <v>166</v>
      </c>
      <c r="M3670" s="16" t="s">
        <v>3668</v>
      </c>
      <c r="N3670" s="16" t="s">
        <v>292</v>
      </c>
      <c r="O3670" s="16" t="s">
        <v>20882</v>
      </c>
    </row>
    <row r="3671" spans="1:15">
      <c r="A3671" s="16">
        <v>464213</v>
      </c>
      <c r="B3671" s="16" t="s">
        <v>15679</v>
      </c>
      <c r="C3671" s="16" t="s">
        <v>15680</v>
      </c>
      <c r="D3671" s="16" t="s">
        <v>17</v>
      </c>
      <c r="E3671" s="16">
        <v>84</v>
      </c>
      <c r="F3671" s="16">
        <v>2025</v>
      </c>
      <c r="G3671" s="15" t="s">
        <v>20899</v>
      </c>
      <c r="H3671" s="17" t="s">
        <v>20900</v>
      </c>
      <c r="I3671" s="17" t="s">
        <v>225</v>
      </c>
      <c r="J3671" s="16" t="s">
        <v>2051</v>
      </c>
      <c r="K3671" s="18" t="s">
        <v>15681</v>
      </c>
      <c r="L3671" s="17" t="s">
        <v>166</v>
      </c>
      <c r="M3671" s="16" t="s">
        <v>15682</v>
      </c>
      <c r="N3671" s="16" t="s">
        <v>19</v>
      </c>
      <c r="O3671" s="16" t="s">
        <v>21519</v>
      </c>
    </row>
    <row r="3672" spans="1:15">
      <c r="A3672" s="16">
        <v>464222</v>
      </c>
      <c r="B3672" s="16" t="s">
        <v>574</v>
      </c>
      <c r="C3672" s="16" t="s">
        <v>2793</v>
      </c>
      <c r="D3672" s="16" t="s">
        <v>17</v>
      </c>
      <c r="E3672" s="16">
        <v>236</v>
      </c>
      <c r="F3672" s="16">
        <v>2025</v>
      </c>
      <c r="G3672" s="15" t="s">
        <v>20901</v>
      </c>
      <c r="H3672" s="17" t="s">
        <v>20902</v>
      </c>
      <c r="I3672" s="17" t="s">
        <v>225</v>
      </c>
      <c r="J3672" s="16" t="s">
        <v>2089</v>
      </c>
      <c r="K3672" s="18" t="s">
        <v>20903</v>
      </c>
      <c r="L3672" s="17" t="s">
        <v>166</v>
      </c>
      <c r="M3672" s="16" t="s">
        <v>4363</v>
      </c>
      <c r="N3672" s="16" t="s">
        <v>13</v>
      </c>
      <c r="O3672" s="16" t="s">
        <v>21520</v>
      </c>
    </row>
    <row r="3673" spans="1:15">
      <c r="A3673" s="16">
        <v>465086</v>
      </c>
      <c r="B3673" s="16" t="s">
        <v>686</v>
      </c>
      <c r="C3673" s="16" t="s">
        <v>1376</v>
      </c>
      <c r="D3673" s="16" t="s">
        <v>12</v>
      </c>
      <c r="E3673" s="16">
        <v>424</v>
      </c>
      <c r="F3673" s="16">
        <v>2025</v>
      </c>
      <c r="G3673" s="15" t="s">
        <v>20908</v>
      </c>
      <c r="H3673" s="17" t="s">
        <v>20909</v>
      </c>
      <c r="I3673" s="17" t="s">
        <v>225</v>
      </c>
      <c r="J3673" s="16" t="s">
        <v>225</v>
      </c>
      <c r="K3673" s="18" t="s">
        <v>20910</v>
      </c>
      <c r="L3673" s="17" t="s">
        <v>166</v>
      </c>
      <c r="M3673" s="16" t="s">
        <v>15176</v>
      </c>
      <c r="N3673" s="16" t="s">
        <v>13</v>
      </c>
      <c r="O3673" s="16" t="s">
        <v>20911</v>
      </c>
    </row>
    <row r="3674" spans="1:15">
      <c r="A3674" s="16">
        <v>465149</v>
      </c>
      <c r="B3674" s="16" t="s">
        <v>15402</v>
      </c>
      <c r="C3674" s="16" t="s">
        <v>15415</v>
      </c>
      <c r="D3674" s="16" t="s">
        <v>17</v>
      </c>
      <c r="E3674" s="16">
        <v>196</v>
      </c>
      <c r="F3674" s="16">
        <v>2025</v>
      </c>
      <c r="G3674" s="15" t="s">
        <v>20912</v>
      </c>
      <c r="H3674" s="17" t="s">
        <v>20913</v>
      </c>
      <c r="I3674" s="17" t="s">
        <v>225</v>
      </c>
      <c r="J3674" s="16" t="s">
        <v>2076</v>
      </c>
      <c r="K3674" s="18" t="s">
        <v>20914</v>
      </c>
      <c r="L3674" s="17" t="s">
        <v>166</v>
      </c>
      <c r="M3674" s="16" t="s">
        <v>20915</v>
      </c>
      <c r="N3674" s="16" t="s">
        <v>19</v>
      </c>
      <c r="O3674" s="16" t="s">
        <v>21521</v>
      </c>
    </row>
    <row r="3675" spans="1:15">
      <c r="A3675" s="16">
        <v>465152</v>
      </c>
      <c r="B3675" s="16" t="s">
        <v>10772</v>
      </c>
      <c r="C3675" s="16" t="s">
        <v>10773</v>
      </c>
      <c r="D3675" s="16" t="s">
        <v>17</v>
      </c>
      <c r="E3675" s="16">
        <v>120</v>
      </c>
      <c r="F3675" s="16">
        <v>2025</v>
      </c>
      <c r="G3675" s="15" t="s">
        <v>20916</v>
      </c>
      <c r="H3675" s="17" t="s">
        <v>20917</v>
      </c>
      <c r="I3675" s="17" t="s">
        <v>225</v>
      </c>
      <c r="J3675" s="16" t="s">
        <v>213</v>
      </c>
      <c r="K3675" s="18" t="s">
        <v>20918</v>
      </c>
      <c r="L3675" s="17" t="s">
        <v>166</v>
      </c>
      <c r="M3675" s="16" t="s">
        <v>10774</v>
      </c>
      <c r="N3675" s="16" t="s">
        <v>13</v>
      </c>
      <c r="O3675" s="16" t="s">
        <v>21522</v>
      </c>
    </row>
    <row r="3676" spans="1:15">
      <c r="A3676" s="16">
        <v>467738</v>
      </c>
      <c r="B3676" s="16" t="s">
        <v>21021</v>
      </c>
      <c r="C3676" s="16" t="s">
        <v>21022</v>
      </c>
      <c r="D3676" s="16" t="s">
        <v>12</v>
      </c>
      <c r="E3676" s="16">
        <v>180</v>
      </c>
      <c r="F3676" s="16">
        <v>2025</v>
      </c>
      <c r="G3676" s="15" t="s">
        <v>21023</v>
      </c>
      <c r="H3676" s="17" t="s">
        <v>21024</v>
      </c>
      <c r="I3676" s="17" t="s">
        <v>225</v>
      </c>
      <c r="J3676" s="16" t="s">
        <v>213</v>
      </c>
      <c r="K3676" s="18" t="s">
        <v>21025</v>
      </c>
      <c r="L3676" s="17" t="s">
        <v>166</v>
      </c>
      <c r="M3676" s="16" t="s">
        <v>21026</v>
      </c>
      <c r="N3676" s="16"/>
      <c r="O3676" s="16" t="s">
        <v>21027</v>
      </c>
    </row>
    <row r="3677" spans="1:15">
      <c r="A3677" s="16">
        <v>469034</v>
      </c>
      <c r="B3677" s="16" t="s">
        <v>21100</v>
      </c>
      <c r="C3677" s="16" t="s">
        <v>21101</v>
      </c>
      <c r="D3677" s="16" t="s">
        <v>12</v>
      </c>
      <c r="E3677" s="16">
        <v>308</v>
      </c>
      <c r="F3677" s="16">
        <v>2025</v>
      </c>
      <c r="G3677" s="15" t="s">
        <v>21102</v>
      </c>
      <c r="H3677" s="17" t="s">
        <v>21103</v>
      </c>
      <c r="I3677" s="17" t="s">
        <v>225</v>
      </c>
      <c r="J3677" s="16" t="s">
        <v>2077</v>
      </c>
      <c r="K3677" s="18" t="s">
        <v>13105</v>
      </c>
      <c r="L3677" s="17" t="s">
        <v>166</v>
      </c>
      <c r="M3677" s="16" t="s">
        <v>21104</v>
      </c>
      <c r="N3677" s="16"/>
      <c r="O3677" s="16" t="s">
        <v>21105</v>
      </c>
    </row>
    <row r="3678" spans="1:15">
      <c r="A3678" s="16">
        <v>469040</v>
      </c>
      <c r="B3678" s="16" t="s">
        <v>17623</v>
      </c>
      <c r="C3678" s="16" t="s">
        <v>21106</v>
      </c>
      <c r="D3678" s="16" t="s">
        <v>17</v>
      </c>
      <c r="E3678" s="16">
        <v>60</v>
      </c>
      <c r="F3678" s="16">
        <v>2025</v>
      </c>
      <c r="G3678" s="15" t="s">
        <v>21107</v>
      </c>
      <c r="H3678" s="17" t="s">
        <v>21108</v>
      </c>
      <c r="I3678" s="17" t="s">
        <v>225</v>
      </c>
      <c r="J3678" s="16" t="s">
        <v>2082</v>
      </c>
      <c r="K3678" s="18" t="s">
        <v>18517</v>
      </c>
      <c r="L3678" s="17" t="s">
        <v>166</v>
      </c>
      <c r="M3678" s="16" t="s">
        <v>21109</v>
      </c>
      <c r="N3678" s="16"/>
      <c r="O3678" s="16" t="s">
        <v>21539</v>
      </c>
    </row>
    <row r="3679" spans="1:15">
      <c r="A3679" s="16">
        <v>471536</v>
      </c>
      <c r="B3679" s="16" t="s">
        <v>21213</v>
      </c>
      <c r="C3679" s="16" t="s">
        <v>21214</v>
      </c>
      <c r="D3679" s="16" t="s">
        <v>17</v>
      </c>
      <c r="E3679" s="16">
        <v>232</v>
      </c>
      <c r="F3679" s="16">
        <v>2025</v>
      </c>
      <c r="G3679" s="15" t="s">
        <v>21215</v>
      </c>
      <c r="H3679" s="17" t="s">
        <v>21216</v>
      </c>
      <c r="I3679" s="17" t="s">
        <v>225</v>
      </c>
      <c r="J3679" s="16" t="s">
        <v>213</v>
      </c>
      <c r="K3679" s="18" t="s">
        <v>21217</v>
      </c>
      <c r="L3679" s="17" t="s">
        <v>166</v>
      </c>
      <c r="M3679" s="16" t="s">
        <v>21218</v>
      </c>
      <c r="N3679" s="16"/>
      <c r="O3679" s="16" t="s">
        <v>21544</v>
      </c>
    </row>
    <row r="3680" spans="1:15">
      <c r="A3680" s="16">
        <v>471605</v>
      </c>
      <c r="B3680" s="16" t="s">
        <v>647</v>
      </c>
      <c r="C3680" s="16" t="s">
        <v>1332</v>
      </c>
      <c r="D3680" s="16" t="s">
        <v>17</v>
      </c>
      <c r="E3680" s="16">
        <v>376</v>
      </c>
      <c r="F3680" s="16">
        <v>2025</v>
      </c>
      <c r="G3680" s="15" t="s">
        <v>21251</v>
      </c>
      <c r="H3680" s="17" t="s">
        <v>21252</v>
      </c>
      <c r="I3680" s="17" t="s">
        <v>225</v>
      </c>
      <c r="J3680" s="16" t="s">
        <v>2076</v>
      </c>
      <c r="K3680" s="18" t="s">
        <v>21253</v>
      </c>
      <c r="L3680" s="17" t="s">
        <v>166</v>
      </c>
      <c r="M3680" s="16" t="s">
        <v>4144</v>
      </c>
      <c r="N3680" s="16" t="s">
        <v>26</v>
      </c>
      <c r="O3680" s="16" t="s">
        <v>21550</v>
      </c>
    </row>
    <row r="3681" spans="1:15">
      <c r="A3681" s="16">
        <v>471620</v>
      </c>
      <c r="B3681" s="16" t="s">
        <v>58</v>
      </c>
      <c r="C3681" s="16" t="s">
        <v>118</v>
      </c>
      <c r="D3681" s="16" t="s">
        <v>17</v>
      </c>
      <c r="E3681" s="16">
        <v>88</v>
      </c>
      <c r="F3681" s="16">
        <v>2025</v>
      </c>
      <c r="G3681" s="15" t="s">
        <v>21263</v>
      </c>
      <c r="H3681" s="17" t="s">
        <v>21264</v>
      </c>
      <c r="I3681" s="17" t="s">
        <v>225</v>
      </c>
      <c r="J3681" s="16" t="s">
        <v>206</v>
      </c>
      <c r="K3681" s="18" t="s">
        <v>21265</v>
      </c>
      <c r="L3681" s="17" t="s">
        <v>166</v>
      </c>
      <c r="M3681" s="16" t="s">
        <v>3558</v>
      </c>
      <c r="N3681" s="16" t="s">
        <v>26</v>
      </c>
      <c r="O3681" s="16" t="s">
        <v>21551</v>
      </c>
    </row>
    <row r="3682" spans="1:15">
      <c r="A3682" s="16">
        <v>471629</v>
      </c>
      <c r="B3682" s="16" t="s">
        <v>913</v>
      </c>
      <c r="C3682" s="16" t="s">
        <v>1773</v>
      </c>
      <c r="D3682" s="16" t="s">
        <v>17</v>
      </c>
      <c r="E3682" s="16">
        <v>304</v>
      </c>
      <c r="F3682" s="16">
        <v>2025</v>
      </c>
      <c r="G3682" s="15" t="s">
        <v>21269</v>
      </c>
      <c r="H3682" s="17" t="s">
        <v>21270</v>
      </c>
      <c r="I3682" s="17" t="s">
        <v>225</v>
      </c>
      <c r="J3682" s="16" t="s">
        <v>206</v>
      </c>
      <c r="K3682" s="18" t="s">
        <v>21271</v>
      </c>
      <c r="L3682" s="17" t="s">
        <v>166</v>
      </c>
      <c r="M3682" s="16" t="s">
        <v>16372</v>
      </c>
      <c r="N3682" s="16" t="s">
        <v>22</v>
      </c>
      <c r="O3682" s="16" t="s">
        <v>21553</v>
      </c>
    </row>
    <row r="3683" spans="1:15">
      <c r="A3683" s="16">
        <v>471659</v>
      </c>
      <c r="B3683" s="16" t="s">
        <v>61</v>
      </c>
      <c r="C3683" s="16" t="s">
        <v>1996</v>
      </c>
      <c r="D3683" s="16" t="s">
        <v>17</v>
      </c>
      <c r="E3683" s="16">
        <v>280</v>
      </c>
      <c r="F3683" s="16">
        <v>2025</v>
      </c>
      <c r="G3683" s="15" t="s">
        <v>21287</v>
      </c>
      <c r="H3683" s="17" t="s">
        <v>21288</v>
      </c>
      <c r="I3683" s="17" t="s">
        <v>225</v>
      </c>
      <c r="J3683" s="16" t="s">
        <v>206</v>
      </c>
      <c r="K3683" s="18" t="s">
        <v>21289</v>
      </c>
      <c r="L3683" s="17" t="s">
        <v>166</v>
      </c>
      <c r="M3683" s="16" t="s">
        <v>4552</v>
      </c>
      <c r="N3683" s="16" t="s">
        <v>22</v>
      </c>
      <c r="O3683" s="16" t="s">
        <v>21558</v>
      </c>
    </row>
    <row r="3684" spans="1:15">
      <c r="A3684" s="16">
        <v>472646</v>
      </c>
      <c r="B3684" s="16" t="s">
        <v>739</v>
      </c>
      <c r="C3684" s="16" t="s">
        <v>1446</v>
      </c>
      <c r="D3684" s="16" t="s">
        <v>17</v>
      </c>
      <c r="E3684" s="16">
        <v>280</v>
      </c>
      <c r="F3684" s="16">
        <v>2025</v>
      </c>
      <c r="G3684" s="15" t="s">
        <v>21579</v>
      </c>
      <c r="H3684" s="17" t="s">
        <v>21580</v>
      </c>
      <c r="I3684" s="17" t="s">
        <v>225</v>
      </c>
      <c r="J3684" s="16" t="s">
        <v>2076</v>
      </c>
      <c r="K3684" s="18" t="s">
        <v>21581</v>
      </c>
      <c r="L3684" s="17" t="s">
        <v>166</v>
      </c>
      <c r="M3684" s="16" t="s">
        <v>4367</v>
      </c>
      <c r="N3684" s="16" t="s">
        <v>13</v>
      </c>
      <c r="O3684" s="16" t="s">
        <v>21582</v>
      </c>
    </row>
    <row r="3685" spans="1:15">
      <c r="A3685" s="16">
        <v>473282</v>
      </c>
      <c r="B3685" s="16" t="s">
        <v>640</v>
      </c>
      <c r="C3685" s="16" t="s">
        <v>1323</v>
      </c>
      <c r="D3685" s="16" t="s">
        <v>17</v>
      </c>
      <c r="E3685" s="16">
        <v>256</v>
      </c>
      <c r="F3685" s="16">
        <v>2025</v>
      </c>
      <c r="G3685" s="15" t="s">
        <v>21588</v>
      </c>
      <c r="H3685" s="17" t="s">
        <v>21589</v>
      </c>
      <c r="I3685" s="17" t="s">
        <v>225</v>
      </c>
      <c r="J3685" s="16" t="s">
        <v>2076</v>
      </c>
      <c r="K3685" s="18" t="s">
        <v>21590</v>
      </c>
      <c r="L3685" s="17" t="s">
        <v>166</v>
      </c>
      <c r="M3685" s="16" t="s">
        <v>12763</v>
      </c>
      <c r="N3685" s="16" t="s">
        <v>26</v>
      </c>
      <c r="O3685" s="16" t="s">
        <v>21591</v>
      </c>
    </row>
    <row r="3686" spans="1:15">
      <c r="A3686" s="16">
        <v>473285</v>
      </c>
      <c r="B3686" s="16" t="s">
        <v>967</v>
      </c>
      <c r="C3686" s="16" t="s">
        <v>1874</v>
      </c>
      <c r="D3686" s="16" t="s">
        <v>12</v>
      </c>
      <c r="E3686" s="16">
        <v>272</v>
      </c>
      <c r="F3686" s="16">
        <v>2025</v>
      </c>
      <c r="G3686" s="15" t="s">
        <v>21592</v>
      </c>
      <c r="H3686" s="17" t="s">
        <v>21593</v>
      </c>
      <c r="I3686" s="17" t="s">
        <v>225</v>
      </c>
      <c r="J3686" s="16" t="s">
        <v>2084</v>
      </c>
      <c r="K3686" s="18" t="s">
        <v>21594</v>
      </c>
      <c r="L3686" s="17" t="s">
        <v>166</v>
      </c>
      <c r="M3686" s="16" t="s">
        <v>2752</v>
      </c>
      <c r="N3686" s="16" t="s">
        <v>292</v>
      </c>
      <c r="O3686" s="16" t="s">
        <v>21595</v>
      </c>
    </row>
    <row r="3687" spans="1:15">
      <c r="A3687" s="16">
        <v>473288</v>
      </c>
      <c r="B3687" s="16" t="s">
        <v>968</v>
      </c>
      <c r="C3687" s="16" t="s">
        <v>1875</v>
      </c>
      <c r="D3687" s="16" t="s">
        <v>17</v>
      </c>
      <c r="E3687" s="16">
        <v>352</v>
      </c>
      <c r="F3687" s="16">
        <v>2025</v>
      </c>
      <c r="G3687" s="15" t="s">
        <v>21596</v>
      </c>
      <c r="H3687" s="17" t="s">
        <v>21597</v>
      </c>
      <c r="I3687" s="17" t="s">
        <v>225</v>
      </c>
      <c r="J3687" s="16" t="s">
        <v>2084</v>
      </c>
      <c r="K3687" s="18" t="s">
        <v>21598</v>
      </c>
      <c r="L3687" s="17" t="s">
        <v>166</v>
      </c>
      <c r="M3687" s="16" t="s">
        <v>4412</v>
      </c>
      <c r="N3687" s="16" t="s">
        <v>22</v>
      </c>
      <c r="O3687" s="16" t="s">
        <v>21599</v>
      </c>
    </row>
    <row r="3688" spans="1:15">
      <c r="A3688" s="16">
        <v>473291</v>
      </c>
      <c r="B3688" s="16" t="s">
        <v>580</v>
      </c>
      <c r="C3688" s="16" t="s">
        <v>1236</v>
      </c>
      <c r="D3688" s="16" t="s">
        <v>12</v>
      </c>
      <c r="E3688" s="16">
        <v>196</v>
      </c>
      <c r="F3688" s="16">
        <v>2025</v>
      </c>
      <c r="G3688" s="15" t="s">
        <v>21600</v>
      </c>
      <c r="H3688" s="17" t="s">
        <v>21601</v>
      </c>
      <c r="I3688" s="17" t="s">
        <v>225</v>
      </c>
      <c r="J3688" s="16" t="s">
        <v>2084</v>
      </c>
      <c r="K3688" s="18" t="s">
        <v>21602</v>
      </c>
      <c r="L3688" s="17" t="s">
        <v>166</v>
      </c>
      <c r="M3688" s="16" t="s">
        <v>21603</v>
      </c>
      <c r="N3688" s="16" t="s">
        <v>19</v>
      </c>
      <c r="O3688" s="16" t="s">
        <v>21604</v>
      </c>
    </row>
    <row r="3689" spans="1:15">
      <c r="A3689" s="16">
        <v>473297</v>
      </c>
      <c r="B3689" s="16" t="s">
        <v>623</v>
      </c>
      <c r="C3689" s="16" t="s">
        <v>1302</v>
      </c>
      <c r="D3689" s="16" t="s">
        <v>12</v>
      </c>
      <c r="E3689" s="16">
        <v>344</v>
      </c>
      <c r="F3689" s="16">
        <v>2025</v>
      </c>
      <c r="G3689" s="15" t="s">
        <v>21605</v>
      </c>
      <c r="H3689" s="17" t="s">
        <v>21606</v>
      </c>
      <c r="I3689" s="17" t="s">
        <v>225</v>
      </c>
      <c r="J3689" s="16" t="s">
        <v>2091</v>
      </c>
      <c r="K3689" s="18" t="s">
        <v>21607</v>
      </c>
      <c r="L3689" s="17" t="s">
        <v>166</v>
      </c>
      <c r="M3689" s="16" t="s">
        <v>11844</v>
      </c>
      <c r="N3689" s="16" t="s">
        <v>13</v>
      </c>
      <c r="O3689" s="16" t="s">
        <v>26513</v>
      </c>
    </row>
    <row r="3690" spans="1:15">
      <c r="A3690" s="16">
        <v>473300</v>
      </c>
      <c r="B3690" s="16" t="s">
        <v>596</v>
      </c>
      <c r="C3690" s="16" t="s">
        <v>1263</v>
      </c>
      <c r="D3690" s="16" t="s">
        <v>17</v>
      </c>
      <c r="E3690" s="16">
        <v>360</v>
      </c>
      <c r="F3690" s="16">
        <v>2025</v>
      </c>
      <c r="G3690" s="15" t="s">
        <v>21608</v>
      </c>
      <c r="H3690" s="17" t="s">
        <v>21609</v>
      </c>
      <c r="I3690" s="17" t="s">
        <v>225</v>
      </c>
      <c r="J3690" s="16" t="s">
        <v>2082</v>
      </c>
      <c r="K3690" s="18" t="s">
        <v>21610</v>
      </c>
      <c r="L3690" s="17" t="s">
        <v>166</v>
      </c>
      <c r="M3690" s="16" t="s">
        <v>21611</v>
      </c>
      <c r="N3690" s="16" t="s">
        <v>19</v>
      </c>
      <c r="O3690" s="16" t="s">
        <v>21612</v>
      </c>
    </row>
    <row r="3691" spans="1:15">
      <c r="A3691" s="16">
        <v>473303</v>
      </c>
      <c r="B3691" s="16" t="s">
        <v>983</v>
      </c>
      <c r="C3691" s="16" t="s">
        <v>1905</v>
      </c>
      <c r="D3691" s="16" t="s">
        <v>17</v>
      </c>
      <c r="E3691" s="16">
        <v>540</v>
      </c>
      <c r="F3691" s="16">
        <v>2025</v>
      </c>
      <c r="G3691" s="15" t="s">
        <v>21613</v>
      </c>
      <c r="H3691" s="17" t="s">
        <v>21614</v>
      </c>
      <c r="I3691" s="17" t="s">
        <v>225</v>
      </c>
      <c r="J3691" s="16" t="s">
        <v>2084</v>
      </c>
      <c r="K3691" s="18" t="s">
        <v>21615</v>
      </c>
      <c r="L3691" s="17" t="s">
        <v>166</v>
      </c>
      <c r="M3691" s="16" t="s">
        <v>2848</v>
      </c>
      <c r="N3691" s="16" t="s">
        <v>22</v>
      </c>
      <c r="O3691" s="16" t="s">
        <v>21616</v>
      </c>
    </row>
    <row r="3692" spans="1:15">
      <c r="A3692" s="16">
        <v>480137</v>
      </c>
      <c r="B3692" s="16" t="s">
        <v>635</v>
      </c>
      <c r="C3692" s="16" t="s">
        <v>1318</v>
      </c>
      <c r="D3692" s="16" t="s">
        <v>17</v>
      </c>
      <c r="E3692" s="16">
        <v>164</v>
      </c>
      <c r="F3692" s="16">
        <v>2025</v>
      </c>
      <c r="G3692" s="15" t="s">
        <v>21641</v>
      </c>
      <c r="H3692" s="17" t="s">
        <v>21642</v>
      </c>
      <c r="I3692" s="17" t="s">
        <v>225</v>
      </c>
      <c r="J3692" s="16" t="s">
        <v>2094</v>
      </c>
      <c r="K3692" s="18" t="s">
        <v>21643</v>
      </c>
      <c r="L3692" s="17" t="s">
        <v>166</v>
      </c>
      <c r="M3692" s="16" t="s">
        <v>3901</v>
      </c>
      <c r="N3692" s="16" t="s">
        <v>22</v>
      </c>
      <c r="O3692" s="16" t="s">
        <v>21644</v>
      </c>
    </row>
    <row r="3693" spans="1:15">
      <c r="A3693" s="16">
        <v>480140</v>
      </c>
      <c r="B3693" s="16" t="s">
        <v>963</v>
      </c>
      <c r="C3693" s="16" t="s">
        <v>4046</v>
      </c>
      <c r="D3693" s="16" t="s">
        <v>17</v>
      </c>
      <c r="E3693" s="16">
        <v>48</v>
      </c>
      <c r="F3693" s="16">
        <v>2025</v>
      </c>
      <c r="G3693" s="15" t="s">
        <v>21645</v>
      </c>
      <c r="H3693" s="17" t="s">
        <v>21646</v>
      </c>
      <c r="I3693" s="17" t="s">
        <v>225</v>
      </c>
      <c r="J3693" s="16" t="s">
        <v>2081</v>
      </c>
      <c r="K3693" s="18" t="s">
        <v>13105</v>
      </c>
      <c r="L3693" s="17" t="s">
        <v>166</v>
      </c>
      <c r="M3693" s="16" t="s">
        <v>3863</v>
      </c>
      <c r="N3693" s="16" t="s">
        <v>13</v>
      </c>
      <c r="O3693" s="16" t="s">
        <v>21647</v>
      </c>
    </row>
    <row r="3694" spans="1:15">
      <c r="A3694" s="16">
        <v>480146</v>
      </c>
      <c r="B3694" s="16" t="s">
        <v>638</v>
      </c>
      <c r="C3694" s="16" t="s">
        <v>1321</v>
      </c>
      <c r="D3694" s="16" t="s">
        <v>17</v>
      </c>
      <c r="E3694" s="16">
        <v>416</v>
      </c>
      <c r="F3694" s="16">
        <v>2025</v>
      </c>
      <c r="G3694" s="15" t="s">
        <v>21652</v>
      </c>
      <c r="H3694" s="17" t="s">
        <v>21653</v>
      </c>
      <c r="I3694" s="17" t="s">
        <v>225</v>
      </c>
      <c r="J3694" s="16" t="s">
        <v>2094</v>
      </c>
      <c r="K3694" s="18" t="s">
        <v>21654</v>
      </c>
      <c r="L3694" s="17" t="s">
        <v>166</v>
      </c>
      <c r="M3694" s="16" t="s">
        <v>3986</v>
      </c>
      <c r="N3694" s="16" t="s">
        <v>26</v>
      </c>
      <c r="O3694" s="16" t="s">
        <v>21655</v>
      </c>
    </row>
    <row r="3695" spans="1:15">
      <c r="A3695" s="16">
        <v>480659</v>
      </c>
      <c r="B3695" s="16" t="s">
        <v>3815</v>
      </c>
      <c r="C3695" s="16" t="s">
        <v>3816</v>
      </c>
      <c r="D3695" s="16" t="s">
        <v>12</v>
      </c>
      <c r="E3695" s="16">
        <v>432</v>
      </c>
      <c r="F3695" s="16">
        <v>2025</v>
      </c>
      <c r="G3695" s="15" t="s">
        <v>21793</v>
      </c>
      <c r="H3695" s="17" t="s">
        <v>21794</v>
      </c>
      <c r="I3695" s="17" t="s">
        <v>225</v>
      </c>
      <c r="J3695" s="16" t="s">
        <v>2077</v>
      </c>
      <c r="K3695" s="18" t="s">
        <v>21795</v>
      </c>
      <c r="L3695" s="17" t="s">
        <v>166</v>
      </c>
      <c r="M3695" s="16" t="s">
        <v>3817</v>
      </c>
      <c r="N3695" s="16" t="s">
        <v>13</v>
      </c>
      <c r="O3695" s="16" t="s">
        <v>21796</v>
      </c>
    </row>
    <row r="3696" spans="1:15">
      <c r="A3696" s="16">
        <v>480671</v>
      </c>
      <c r="B3696" s="16" t="s">
        <v>2713</v>
      </c>
      <c r="C3696" s="16" t="s">
        <v>2714</v>
      </c>
      <c r="D3696" s="16" t="s">
        <v>17</v>
      </c>
      <c r="E3696" s="16">
        <v>196</v>
      </c>
      <c r="F3696" s="16">
        <v>2025</v>
      </c>
      <c r="G3696" s="15" t="s">
        <v>21800</v>
      </c>
      <c r="H3696" s="17" t="s">
        <v>21801</v>
      </c>
      <c r="I3696" s="17" t="s">
        <v>225</v>
      </c>
      <c r="J3696" s="16" t="s">
        <v>2096</v>
      </c>
      <c r="K3696" s="18" t="s">
        <v>2443</v>
      </c>
      <c r="L3696" s="17" t="s">
        <v>166</v>
      </c>
      <c r="M3696" s="16" t="s">
        <v>21802</v>
      </c>
      <c r="N3696" s="16" t="s">
        <v>19</v>
      </c>
      <c r="O3696" s="16" t="s">
        <v>21803</v>
      </c>
    </row>
    <row r="3697" spans="1:15">
      <c r="A3697" s="16">
        <v>482939</v>
      </c>
      <c r="B3697" s="16" t="s">
        <v>17026</v>
      </c>
      <c r="C3697" s="16" t="s">
        <v>22004</v>
      </c>
      <c r="D3697" s="16" t="s">
        <v>17</v>
      </c>
      <c r="E3697" s="16">
        <v>132</v>
      </c>
      <c r="F3697" s="16">
        <v>2025</v>
      </c>
      <c r="G3697" s="15" t="s">
        <v>22005</v>
      </c>
      <c r="H3697" s="17" t="s">
        <v>22006</v>
      </c>
      <c r="I3697" s="17" t="s">
        <v>225</v>
      </c>
      <c r="J3697" s="16" t="s">
        <v>2103</v>
      </c>
      <c r="K3697" s="18">
        <v>38763</v>
      </c>
      <c r="L3697" s="17" t="s">
        <v>166</v>
      </c>
      <c r="M3697" s="16" t="s">
        <v>22007</v>
      </c>
      <c r="N3697" s="16"/>
      <c r="O3697" s="16" t="s">
        <v>22008</v>
      </c>
    </row>
    <row r="3698" spans="1:15">
      <c r="A3698" s="16">
        <v>483035</v>
      </c>
      <c r="B3698" s="16" t="s">
        <v>13788</v>
      </c>
      <c r="C3698" s="16" t="s">
        <v>13789</v>
      </c>
      <c r="D3698" s="16" t="s">
        <v>17</v>
      </c>
      <c r="E3698" s="16">
        <v>172</v>
      </c>
      <c r="F3698" s="16">
        <v>2025</v>
      </c>
      <c r="G3698" s="15" t="s">
        <v>22060</v>
      </c>
      <c r="H3698" s="17" t="s">
        <v>22061</v>
      </c>
      <c r="I3698" s="17" t="s">
        <v>225</v>
      </c>
      <c r="J3698" s="16" t="s">
        <v>213</v>
      </c>
      <c r="K3698" s="18" t="s">
        <v>4545</v>
      </c>
      <c r="L3698" s="17" t="s">
        <v>166</v>
      </c>
      <c r="M3698" s="16" t="s">
        <v>13790</v>
      </c>
      <c r="N3698" s="16" t="s">
        <v>19</v>
      </c>
      <c r="O3698" s="16" t="s">
        <v>22062</v>
      </c>
    </row>
    <row r="3699" spans="1:15">
      <c r="A3699" s="16">
        <v>483038</v>
      </c>
      <c r="B3699" s="16" t="s">
        <v>705</v>
      </c>
      <c r="C3699" s="16" t="s">
        <v>1402</v>
      </c>
      <c r="D3699" s="16" t="s">
        <v>17</v>
      </c>
      <c r="E3699" s="16">
        <v>392</v>
      </c>
      <c r="F3699" s="16">
        <v>2025</v>
      </c>
      <c r="G3699" s="15" t="s">
        <v>22063</v>
      </c>
      <c r="H3699" s="17" t="s">
        <v>22064</v>
      </c>
      <c r="I3699" s="17" t="s">
        <v>225</v>
      </c>
      <c r="J3699" s="16" t="s">
        <v>2076</v>
      </c>
      <c r="K3699" s="18" t="s">
        <v>22065</v>
      </c>
      <c r="L3699" s="17" t="s">
        <v>166</v>
      </c>
      <c r="M3699" s="16" t="s">
        <v>12618</v>
      </c>
      <c r="N3699" s="16" t="s">
        <v>13</v>
      </c>
      <c r="O3699" s="16" t="s">
        <v>22066</v>
      </c>
    </row>
    <row r="3700" spans="1:15">
      <c r="A3700" s="16">
        <v>483062</v>
      </c>
      <c r="B3700" s="16" t="s">
        <v>22078</v>
      </c>
      <c r="C3700" s="16" t="s">
        <v>1316</v>
      </c>
      <c r="D3700" s="16" t="s">
        <v>17</v>
      </c>
      <c r="E3700" s="16">
        <v>480</v>
      </c>
      <c r="F3700" s="16">
        <v>2025</v>
      </c>
      <c r="G3700" s="15" t="s">
        <v>22079</v>
      </c>
      <c r="H3700" s="17" t="s">
        <v>22080</v>
      </c>
      <c r="I3700" s="17" t="s">
        <v>225</v>
      </c>
      <c r="J3700" s="16" t="s">
        <v>2093</v>
      </c>
      <c r="K3700" s="18" t="s">
        <v>15574</v>
      </c>
      <c r="L3700" s="17" t="s">
        <v>166</v>
      </c>
      <c r="M3700" s="16" t="s">
        <v>15575</v>
      </c>
      <c r="N3700" s="16" t="s">
        <v>22</v>
      </c>
      <c r="O3700" s="16" t="s">
        <v>22081</v>
      </c>
    </row>
    <row r="3701" spans="1:15">
      <c r="A3701" s="16">
        <v>483452</v>
      </c>
      <c r="B3701" s="16" t="s">
        <v>3609</v>
      </c>
      <c r="C3701" s="16" t="s">
        <v>3610</v>
      </c>
      <c r="D3701" s="16" t="s">
        <v>17</v>
      </c>
      <c r="E3701" s="16">
        <v>228</v>
      </c>
      <c r="F3701" s="16">
        <v>2025</v>
      </c>
      <c r="G3701" s="15" t="s">
        <v>22138</v>
      </c>
      <c r="H3701" s="17" t="s">
        <v>22139</v>
      </c>
      <c r="I3701" s="17" t="s">
        <v>225</v>
      </c>
      <c r="J3701" s="16" t="s">
        <v>2059</v>
      </c>
      <c r="K3701" s="18" t="s">
        <v>15745</v>
      </c>
      <c r="L3701" s="17" t="s">
        <v>166</v>
      </c>
      <c r="M3701" s="16" t="s">
        <v>3611</v>
      </c>
      <c r="N3701" s="16" t="s">
        <v>22</v>
      </c>
      <c r="O3701" s="16" t="s">
        <v>22140</v>
      </c>
    </row>
    <row r="3702" spans="1:15">
      <c r="A3702" s="16">
        <v>483482</v>
      </c>
      <c r="B3702" s="16" t="s">
        <v>574</v>
      </c>
      <c r="C3702" s="16" t="s">
        <v>1910</v>
      </c>
      <c r="D3702" s="16" t="s">
        <v>17</v>
      </c>
      <c r="E3702" s="16">
        <v>252</v>
      </c>
      <c r="F3702" s="16">
        <v>2025</v>
      </c>
      <c r="G3702" s="15" t="s">
        <v>22171</v>
      </c>
      <c r="H3702" s="17" t="s">
        <v>22172</v>
      </c>
      <c r="I3702" s="17" t="s">
        <v>225</v>
      </c>
      <c r="J3702" s="16" t="s">
        <v>2081</v>
      </c>
      <c r="K3702" s="18" t="s">
        <v>22173</v>
      </c>
      <c r="L3702" s="17" t="s">
        <v>166</v>
      </c>
      <c r="M3702" s="16" t="s">
        <v>15923</v>
      </c>
      <c r="N3702" s="16" t="s">
        <v>22</v>
      </c>
      <c r="O3702" s="16" t="s">
        <v>22174</v>
      </c>
    </row>
    <row r="3703" spans="1:15">
      <c r="A3703" s="16">
        <v>484379</v>
      </c>
      <c r="B3703" s="16" t="s">
        <v>670</v>
      </c>
      <c r="C3703" s="16" t="s">
        <v>1358</v>
      </c>
      <c r="D3703" s="16" t="s">
        <v>12</v>
      </c>
      <c r="E3703" s="16">
        <v>416</v>
      </c>
      <c r="F3703" s="16">
        <v>2025</v>
      </c>
      <c r="G3703" s="15" t="s">
        <v>22507</v>
      </c>
      <c r="H3703" s="17" t="s">
        <v>22508</v>
      </c>
      <c r="I3703" s="17" t="s">
        <v>225</v>
      </c>
      <c r="J3703" s="16" t="s">
        <v>2051</v>
      </c>
      <c r="K3703" s="18" t="s">
        <v>16551</v>
      </c>
      <c r="L3703" s="17" t="s">
        <v>166</v>
      </c>
      <c r="M3703" s="16" t="s">
        <v>22509</v>
      </c>
      <c r="N3703" s="16" t="s">
        <v>13</v>
      </c>
      <c r="O3703" s="16" t="s">
        <v>22510</v>
      </c>
    </row>
    <row r="3704" spans="1:15">
      <c r="A3704" s="16">
        <v>485105</v>
      </c>
      <c r="B3704" s="16" t="s">
        <v>713</v>
      </c>
      <c r="C3704" s="16" t="s">
        <v>1409</v>
      </c>
      <c r="D3704" s="16" t="s">
        <v>17</v>
      </c>
      <c r="E3704" s="16">
        <v>212</v>
      </c>
      <c r="F3704" s="16">
        <v>2025</v>
      </c>
      <c r="G3704" s="15" t="s">
        <v>22541</v>
      </c>
      <c r="H3704" s="17" t="s">
        <v>22542</v>
      </c>
      <c r="I3704" s="17" t="s">
        <v>225</v>
      </c>
      <c r="J3704" s="16" t="s">
        <v>2091</v>
      </c>
      <c r="K3704" s="18" t="s">
        <v>22543</v>
      </c>
      <c r="L3704" s="17" t="s">
        <v>166</v>
      </c>
      <c r="M3704" s="16" t="s">
        <v>2913</v>
      </c>
      <c r="N3704" s="16" t="s">
        <v>13</v>
      </c>
      <c r="O3704" s="16" t="s">
        <v>22544</v>
      </c>
    </row>
    <row r="3705" spans="1:15">
      <c r="A3705" s="16">
        <v>485111</v>
      </c>
      <c r="B3705" s="16" t="s">
        <v>788</v>
      </c>
      <c r="C3705" s="16" t="s">
        <v>1521</v>
      </c>
      <c r="D3705" s="16" t="s">
        <v>17</v>
      </c>
      <c r="E3705" s="16">
        <v>204</v>
      </c>
      <c r="F3705" s="16">
        <v>2025</v>
      </c>
      <c r="G3705" s="15" t="s">
        <v>22545</v>
      </c>
      <c r="H3705" s="17" t="s">
        <v>22546</v>
      </c>
      <c r="I3705" s="17" t="s">
        <v>225</v>
      </c>
      <c r="J3705" s="16" t="s">
        <v>2058</v>
      </c>
      <c r="K3705" s="18" t="s">
        <v>14354</v>
      </c>
      <c r="L3705" s="17" t="s">
        <v>166</v>
      </c>
      <c r="M3705" s="16" t="s">
        <v>3607</v>
      </c>
      <c r="N3705" s="16" t="s">
        <v>292</v>
      </c>
      <c r="O3705" s="16" t="s">
        <v>22547</v>
      </c>
    </row>
    <row r="3706" spans="1:15">
      <c r="A3706" s="16">
        <v>486869</v>
      </c>
      <c r="B3706" s="16" t="s">
        <v>646</v>
      </c>
      <c r="C3706" s="16" t="s">
        <v>1331</v>
      </c>
      <c r="D3706" s="16" t="s">
        <v>17</v>
      </c>
      <c r="E3706" s="16">
        <v>268</v>
      </c>
      <c r="F3706" s="16">
        <v>2025</v>
      </c>
      <c r="G3706" s="15" t="s">
        <v>22581</v>
      </c>
      <c r="H3706" s="17" t="s">
        <v>22582</v>
      </c>
      <c r="I3706" s="17" t="s">
        <v>225</v>
      </c>
      <c r="J3706" s="16" t="s">
        <v>2076</v>
      </c>
      <c r="K3706" s="18" t="s">
        <v>22583</v>
      </c>
      <c r="L3706" s="17" t="s">
        <v>166</v>
      </c>
      <c r="M3706" s="16" t="s">
        <v>2975</v>
      </c>
      <c r="N3706" s="16" t="s">
        <v>26</v>
      </c>
      <c r="O3706" s="16" t="s">
        <v>22584</v>
      </c>
    </row>
    <row r="3707" spans="1:15">
      <c r="A3707" s="16">
        <v>487715</v>
      </c>
      <c r="B3707" s="16" t="s">
        <v>620</v>
      </c>
      <c r="C3707" s="16" t="s">
        <v>1298</v>
      </c>
      <c r="D3707" s="16" t="s">
        <v>17</v>
      </c>
      <c r="E3707" s="16">
        <v>352</v>
      </c>
      <c r="F3707" s="16">
        <v>2025</v>
      </c>
      <c r="G3707" s="15" t="s">
        <v>22692</v>
      </c>
      <c r="H3707" s="17" t="s">
        <v>22693</v>
      </c>
      <c r="I3707" s="17" t="s">
        <v>225</v>
      </c>
      <c r="J3707" s="16" t="s">
        <v>2058</v>
      </c>
      <c r="K3707" s="18" t="s">
        <v>22694</v>
      </c>
      <c r="L3707" s="17" t="s">
        <v>166</v>
      </c>
      <c r="M3707" s="16" t="s">
        <v>3449</v>
      </c>
      <c r="N3707" s="16" t="s">
        <v>26</v>
      </c>
      <c r="O3707" s="16" t="s">
        <v>22695</v>
      </c>
    </row>
    <row r="3708" spans="1:15">
      <c r="A3708" s="16">
        <v>487724</v>
      </c>
      <c r="B3708" s="16" t="s">
        <v>12697</v>
      </c>
      <c r="C3708" s="16" t="s">
        <v>12698</v>
      </c>
      <c r="D3708" s="16" t="s">
        <v>17</v>
      </c>
      <c r="E3708" s="16">
        <v>532</v>
      </c>
      <c r="F3708" s="16">
        <v>2025</v>
      </c>
      <c r="G3708" s="15" t="s">
        <v>22700</v>
      </c>
      <c r="H3708" s="17" t="s">
        <v>22701</v>
      </c>
      <c r="I3708" s="17" t="s">
        <v>225</v>
      </c>
      <c r="J3708" s="16" t="s">
        <v>2089</v>
      </c>
      <c r="K3708" s="18" t="s">
        <v>11287</v>
      </c>
      <c r="L3708" s="17" t="s">
        <v>166</v>
      </c>
      <c r="M3708" s="16" t="s">
        <v>12699</v>
      </c>
      <c r="N3708" s="16" t="s">
        <v>16</v>
      </c>
      <c r="O3708" s="16" t="s">
        <v>22702</v>
      </c>
    </row>
    <row r="3709" spans="1:15">
      <c r="A3709" s="16">
        <v>488009</v>
      </c>
      <c r="B3709" s="16" t="s">
        <v>22712</v>
      </c>
      <c r="C3709" s="16" t="s">
        <v>22713</v>
      </c>
      <c r="D3709" s="16" t="s">
        <v>12</v>
      </c>
      <c r="E3709" s="16">
        <v>304</v>
      </c>
      <c r="F3709" s="16">
        <v>2025</v>
      </c>
      <c r="G3709" s="15" t="s">
        <v>22714</v>
      </c>
      <c r="H3709" s="17" t="s">
        <v>22715</v>
      </c>
      <c r="I3709" s="17" t="s">
        <v>225</v>
      </c>
      <c r="J3709" s="16" t="s">
        <v>2079</v>
      </c>
      <c r="K3709" s="18">
        <v>36930</v>
      </c>
      <c r="L3709" s="17" t="s">
        <v>166</v>
      </c>
      <c r="M3709" s="16" t="s">
        <v>22716</v>
      </c>
      <c r="N3709" s="16"/>
      <c r="O3709" s="16" t="s">
        <v>22717</v>
      </c>
    </row>
    <row r="3710" spans="1:15">
      <c r="A3710" s="16">
        <v>488966</v>
      </c>
      <c r="B3710" s="16" t="s">
        <v>17995</v>
      </c>
      <c r="C3710" s="16" t="s">
        <v>22856</v>
      </c>
      <c r="D3710" s="16" t="s">
        <v>17</v>
      </c>
      <c r="E3710" s="16">
        <v>160</v>
      </c>
      <c r="F3710" s="16">
        <v>2025</v>
      </c>
      <c r="G3710" s="15" t="s">
        <v>22857</v>
      </c>
      <c r="H3710" s="17" t="s">
        <v>22858</v>
      </c>
      <c r="I3710" s="17" t="s">
        <v>225</v>
      </c>
      <c r="J3710" s="16" t="s">
        <v>2082</v>
      </c>
      <c r="K3710" s="18" t="s">
        <v>22859</v>
      </c>
      <c r="L3710" s="17" t="s">
        <v>166</v>
      </c>
      <c r="M3710" s="16" t="s">
        <v>22860</v>
      </c>
      <c r="N3710" s="16"/>
      <c r="O3710" s="16" t="s">
        <v>22861</v>
      </c>
    </row>
    <row r="3711" spans="1:15">
      <c r="A3711" s="16">
        <v>489293</v>
      </c>
      <c r="B3711" s="16" t="s">
        <v>22887</v>
      </c>
      <c r="C3711" s="16" t="s">
        <v>22888</v>
      </c>
      <c r="D3711" s="16" t="s">
        <v>17</v>
      </c>
      <c r="E3711" s="16">
        <v>56</v>
      </c>
      <c r="F3711" s="16">
        <v>2025</v>
      </c>
      <c r="G3711" s="15" t="s">
        <v>22889</v>
      </c>
      <c r="H3711" s="17" t="s">
        <v>22890</v>
      </c>
      <c r="I3711" s="17" t="s">
        <v>225</v>
      </c>
      <c r="J3711" s="16" t="s">
        <v>2077</v>
      </c>
      <c r="K3711" s="18" t="s">
        <v>22891</v>
      </c>
      <c r="L3711" s="17" t="s">
        <v>166</v>
      </c>
      <c r="M3711" s="16" t="s">
        <v>22892</v>
      </c>
      <c r="N3711" s="16"/>
      <c r="O3711" s="16" t="s">
        <v>22893</v>
      </c>
    </row>
    <row r="3712" spans="1:15">
      <c r="A3712" s="16">
        <v>489344</v>
      </c>
      <c r="B3712" s="16" t="s">
        <v>12791</v>
      </c>
      <c r="C3712" s="16" t="s">
        <v>12792</v>
      </c>
      <c r="D3712" s="16" t="s">
        <v>17</v>
      </c>
      <c r="E3712" s="16">
        <v>120</v>
      </c>
      <c r="F3712" s="16">
        <v>2025</v>
      </c>
      <c r="G3712" s="15" t="s">
        <v>22899</v>
      </c>
      <c r="H3712" s="17" t="s">
        <v>22900</v>
      </c>
      <c r="I3712" s="17" t="s">
        <v>225</v>
      </c>
      <c r="J3712" s="16" t="s">
        <v>2089</v>
      </c>
      <c r="K3712" s="18">
        <v>36945</v>
      </c>
      <c r="L3712" s="17" t="s">
        <v>166</v>
      </c>
      <c r="M3712" s="16" t="s">
        <v>12793</v>
      </c>
      <c r="N3712" s="16" t="s">
        <v>13</v>
      </c>
      <c r="O3712" s="16" t="s">
        <v>22901</v>
      </c>
    </row>
    <row r="3713" spans="1:15">
      <c r="A3713" s="16">
        <v>489374</v>
      </c>
      <c r="B3713" s="16" t="s">
        <v>3020</v>
      </c>
      <c r="C3713" s="16" t="s">
        <v>3021</v>
      </c>
      <c r="D3713" s="16" t="s">
        <v>17</v>
      </c>
      <c r="E3713" s="16">
        <v>168</v>
      </c>
      <c r="F3713" s="16">
        <v>2025</v>
      </c>
      <c r="G3713" s="15" t="s">
        <v>22917</v>
      </c>
      <c r="H3713" s="17" t="s">
        <v>22918</v>
      </c>
      <c r="I3713" s="17" t="s">
        <v>225</v>
      </c>
      <c r="J3713" s="16" t="s">
        <v>3022</v>
      </c>
      <c r="K3713" s="18" t="s">
        <v>22919</v>
      </c>
      <c r="L3713" s="17" t="s">
        <v>166</v>
      </c>
      <c r="M3713" s="16" t="s">
        <v>9559</v>
      </c>
      <c r="N3713" s="16" t="s">
        <v>13</v>
      </c>
      <c r="O3713" s="16" t="s">
        <v>22920</v>
      </c>
    </row>
    <row r="3714" spans="1:15">
      <c r="A3714" s="16">
        <v>489389</v>
      </c>
      <c r="B3714" s="16" t="s">
        <v>74</v>
      </c>
      <c r="C3714" s="16" t="s">
        <v>140</v>
      </c>
      <c r="D3714" s="16" t="s">
        <v>12</v>
      </c>
      <c r="E3714" s="16">
        <v>296</v>
      </c>
      <c r="F3714" s="16">
        <v>2025</v>
      </c>
      <c r="G3714" s="15" t="s">
        <v>22932</v>
      </c>
      <c r="H3714" s="17" t="s">
        <v>22933</v>
      </c>
      <c r="I3714" s="17" t="s">
        <v>225</v>
      </c>
      <c r="J3714" s="16" t="s">
        <v>213</v>
      </c>
      <c r="K3714" s="18" t="s">
        <v>22934</v>
      </c>
      <c r="L3714" s="17" t="s">
        <v>166</v>
      </c>
      <c r="M3714" s="16" t="s">
        <v>4158</v>
      </c>
      <c r="N3714" s="16" t="s">
        <v>22</v>
      </c>
      <c r="O3714" s="16" t="s">
        <v>22935</v>
      </c>
    </row>
    <row r="3715" spans="1:15">
      <c r="A3715" s="16">
        <v>489398</v>
      </c>
      <c r="B3715" s="16" t="s">
        <v>775</v>
      </c>
      <c r="C3715" s="16" t="s">
        <v>1501</v>
      </c>
      <c r="D3715" s="16" t="s">
        <v>17</v>
      </c>
      <c r="E3715" s="16">
        <v>240</v>
      </c>
      <c r="F3715" s="16">
        <v>2025</v>
      </c>
      <c r="G3715" s="15" t="s">
        <v>22936</v>
      </c>
      <c r="H3715" s="17" t="s">
        <v>22937</v>
      </c>
      <c r="I3715" s="17" t="s">
        <v>225</v>
      </c>
      <c r="J3715" s="16" t="s">
        <v>225</v>
      </c>
      <c r="K3715" s="18" t="s">
        <v>22938</v>
      </c>
      <c r="L3715" s="17" t="s">
        <v>166</v>
      </c>
      <c r="M3715" s="16" t="s">
        <v>15554</v>
      </c>
      <c r="N3715" s="16" t="s">
        <v>13</v>
      </c>
      <c r="O3715" s="16" t="s">
        <v>22939</v>
      </c>
    </row>
    <row r="3716" spans="1:15">
      <c r="A3716" s="16">
        <v>489425</v>
      </c>
      <c r="B3716" s="16" t="s">
        <v>734</v>
      </c>
      <c r="C3716" s="16" t="s">
        <v>1439</v>
      </c>
      <c r="D3716" s="16" t="s">
        <v>17</v>
      </c>
      <c r="E3716" s="16">
        <v>512</v>
      </c>
      <c r="F3716" s="16">
        <v>2025</v>
      </c>
      <c r="G3716" s="15" t="s">
        <v>22946</v>
      </c>
      <c r="H3716" s="17" t="s">
        <v>22947</v>
      </c>
      <c r="I3716" s="17" t="s">
        <v>225</v>
      </c>
      <c r="J3716" s="16" t="s">
        <v>2059</v>
      </c>
      <c r="K3716" s="18" t="s">
        <v>15916</v>
      </c>
      <c r="L3716" s="17" t="s">
        <v>166</v>
      </c>
      <c r="M3716" s="16" t="s">
        <v>4437</v>
      </c>
      <c r="N3716" s="16" t="s">
        <v>22</v>
      </c>
      <c r="O3716" s="16" t="s">
        <v>22948</v>
      </c>
    </row>
    <row r="3717" spans="1:15">
      <c r="A3717" s="16">
        <v>491003</v>
      </c>
      <c r="B3717" s="16" t="s">
        <v>902</v>
      </c>
      <c r="C3717" s="16" t="s">
        <v>1724</v>
      </c>
      <c r="D3717" s="16" t="s">
        <v>17</v>
      </c>
      <c r="E3717" s="16">
        <v>608</v>
      </c>
      <c r="F3717" s="16">
        <v>2025</v>
      </c>
      <c r="G3717" s="15" t="s">
        <v>22956</v>
      </c>
      <c r="H3717" s="17" t="s">
        <v>22957</v>
      </c>
      <c r="I3717" s="17" t="s">
        <v>225</v>
      </c>
      <c r="J3717" s="16" t="s">
        <v>2051</v>
      </c>
      <c r="K3717" s="18" t="s">
        <v>22958</v>
      </c>
      <c r="L3717" s="17" t="s">
        <v>166</v>
      </c>
      <c r="M3717" s="16" t="s">
        <v>22959</v>
      </c>
      <c r="N3717" s="16" t="s">
        <v>22</v>
      </c>
      <c r="O3717" s="16" t="s">
        <v>22960</v>
      </c>
    </row>
    <row r="3718" spans="1:15">
      <c r="A3718" s="16">
        <v>491018</v>
      </c>
      <c r="B3718" s="16" t="s">
        <v>606</v>
      </c>
      <c r="C3718" s="16" t="s">
        <v>1278</v>
      </c>
      <c r="D3718" s="16" t="s">
        <v>17</v>
      </c>
      <c r="E3718" s="16">
        <v>160</v>
      </c>
      <c r="F3718" s="16">
        <v>2025</v>
      </c>
      <c r="G3718" s="15" t="s">
        <v>22972</v>
      </c>
      <c r="H3718" s="17" t="s">
        <v>22973</v>
      </c>
      <c r="I3718" s="17" t="s">
        <v>225</v>
      </c>
      <c r="J3718" s="16" t="s">
        <v>2059</v>
      </c>
      <c r="K3718" s="18" t="s">
        <v>22974</v>
      </c>
      <c r="L3718" s="17" t="s">
        <v>166</v>
      </c>
      <c r="M3718" s="16" t="s">
        <v>8661</v>
      </c>
      <c r="N3718" s="16" t="s">
        <v>13</v>
      </c>
      <c r="O3718" s="16" t="s">
        <v>22975</v>
      </c>
    </row>
    <row r="3719" spans="1:15">
      <c r="A3719" s="16">
        <v>491021</v>
      </c>
      <c r="B3719" s="16" t="s">
        <v>717</v>
      </c>
      <c r="C3719" s="16" t="s">
        <v>1415</v>
      </c>
      <c r="D3719" s="16" t="s">
        <v>17</v>
      </c>
      <c r="E3719" s="16">
        <v>228</v>
      </c>
      <c r="F3719" s="16">
        <v>2025</v>
      </c>
      <c r="G3719" s="15" t="s">
        <v>22976</v>
      </c>
      <c r="H3719" s="17" t="s">
        <v>22977</v>
      </c>
      <c r="I3719" s="17" t="s">
        <v>225</v>
      </c>
      <c r="J3719" s="16" t="s">
        <v>2076</v>
      </c>
      <c r="K3719" s="18" t="s">
        <v>22978</v>
      </c>
      <c r="L3719" s="17" t="s">
        <v>166</v>
      </c>
      <c r="M3719" s="16" t="s">
        <v>4542</v>
      </c>
      <c r="N3719" s="16" t="s">
        <v>26</v>
      </c>
      <c r="O3719" s="16" t="s">
        <v>22979</v>
      </c>
    </row>
    <row r="3720" spans="1:15">
      <c r="A3720" s="16">
        <v>491030</v>
      </c>
      <c r="B3720" s="16" t="s">
        <v>951</v>
      </c>
      <c r="C3720" s="16" t="s">
        <v>1836</v>
      </c>
      <c r="D3720" s="16" t="s">
        <v>17</v>
      </c>
      <c r="E3720" s="16">
        <v>200</v>
      </c>
      <c r="F3720" s="16">
        <v>2025</v>
      </c>
      <c r="G3720" s="15" t="s">
        <v>22983</v>
      </c>
      <c r="H3720" s="17" t="s">
        <v>22984</v>
      </c>
      <c r="I3720" s="17" t="s">
        <v>225</v>
      </c>
      <c r="J3720" s="16" t="s">
        <v>2051</v>
      </c>
      <c r="K3720" s="18" t="s">
        <v>11647</v>
      </c>
      <c r="L3720" s="17" t="s">
        <v>166</v>
      </c>
      <c r="M3720" s="16" t="s">
        <v>11648</v>
      </c>
      <c r="N3720" s="16" t="s">
        <v>13</v>
      </c>
      <c r="O3720" s="16" t="s">
        <v>22985</v>
      </c>
    </row>
    <row r="3721" spans="1:15">
      <c r="A3721" s="16">
        <v>491036</v>
      </c>
      <c r="B3721" s="16" t="s">
        <v>973</v>
      </c>
      <c r="C3721" s="16" t="s">
        <v>12113</v>
      </c>
      <c r="D3721" s="16" t="s">
        <v>17</v>
      </c>
      <c r="E3721" s="16">
        <v>436</v>
      </c>
      <c r="F3721" s="16">
        <v>2025</v>
      </c>
      <c r="G3721" s="15" t="s">
        <v>22991</v>
      </c>
      <c r="H3721" s="17" t="s">
        <v>22992</v>
      </c>
      <c r="I3721" s="17" t="s">
        <v>225</v>
      </c>
      <c r="J3721" s="16" t="s">
        <v>2089</v>
      </c>
      <c r="K3721" s="18" t="s">
        <v>12114</v>
      </c>
      <c r="L3721" s="17" t="s">
        <v>166</v>
      </c>
      <c r="M3721" s="16" t="s">
        <v>12115</v>
      </c>
      <c r="N3721" s="16" t="s">
        <v>19</v>
      </c>
      <c r="O3721" s="16" t="s">
        <v>22993</v>
      </c>
    </row>
    <row r="3722" spans="1:15">
      <c r="A3722" s="16">
        <v>491039</v>
      </c>
      <c r="B3722" s="16" t="s">
        <v>12269</v>
      </c>
      <c r="C3722" s="16" t="s">
        <v>12270</v>
      </c>
      <c r="D3722" s="16" t="s">
        <v>12</v>
      </c>
      <c r="E3722" s="16">
        <v>216</v>
      </c>
      <c r="F3722" s="16">
        <v>2025</v>
      </c>
      <c r="G3722" s="15" t="s">
        <v>22994</v>
      </c>
      <c r="H3722" s="17" t="s">
        <v>22995</v>
      </c>
      <c r="I3722" s="17" t="s">
        <v>225</v>
      </c>
      <c r="J3722" s="16" t="s">
        <v>2089</v>
      </c>
      <c r="K3722" s="18" t="s">
        <v>22996</v>
      </c>
      <c r="L3722" s="17" t="s">
        <v>166</v>
      </c>
      <c r="M3722" s="16" t="s">
        <v>12271</v>
      </c>
      <c r="N3722" s="16" t="s">
        <v>16</v>
      </c>
      <c r="O3722" s="16" t="s">
        <v>22997</v>
      </c>
    </row>
    <row r="3723" spans="1:15">
      <c r="A3723" s="16">
        <v>491390</v>
      </c>
      <c r="B3723" s="16" t="s">
        <v>963</v>
      </c>
      <c r="C3723" s="16" t="s">
        <v>3862</v>
      </c>
      <c r="D3723" s="16" t="s">
        <v>17</v>
      </c>
      <c r="E3723" s="16">
        <v>52</v>
      </c>
      <c r="F3723" s="16">
        <v>2025</v>
      </c>
      <c r="G3723" s="15" t="s">
        <v>22998</v>
      </c>
      <c r="H3723" s="17" t="s">
        <v>22999</v>
      </c>
      <c r="I3723" s="17" t="s">
        <v>225</v>
      </c>
      <c r="J3723" s="16" t="s">
        <v>2081</v>
      </c>
      <c r="K3723" s="18" t="s">
        <v>13105</v>
      </c>
      <c r="L3723" s="17" t="s">
        <v>166</v>
      </c>
      <c r="M3723" s="16" t="s">
        <v>3863</v>
      </c>
      <c r="N3723" s="16" t="s">
        <v>19</v>
      </c>
      <c r="O3723" s="16" t="s">
        <v>23000</v>
      </c>
    </row>
    <row r="3724" spans="1:15">
      <c r="A3724" s="16">
        <v>491720</v>
      </c>
      <c r="B3724" s="16" t="s">
        <v>1045</v>
      </c>
      <c r="C3724" s="16" t="s">
        <v>2014</v>
      </c>
      <c r="D3724" s="16" t="s">
        <v>17</v>
      </c>
      <c r="E3724" s="16">
        <v>256</v>
      </c>
      <c r="F3724" s="16">
        <v>2025</v>
      </c>
      <c r="G3724" s="15" t="s">
        <v>23009</v>
      </c>
      <c r="H3724" s="17" t="s">
        <v>23010</v>
      </c>
      <c r="I3724" s="17" t="s">
        <v>225</v>
      </c>
      <c r="J3724" s="16" t="s">
        <v>2136</v>
      </c>
      <c r="K3724" s="18" t="s">
        <v>11358</v>
      </c>
      <c r="L3724" s="17" t="s">
        <v>166</v>
      </c>
      <c r="M3724" s="16" t="s">
        <v>11359</v>
      </c>
      <c r="N3724" s="16" t="s">
        <v>22</v>
      </c>
      <c r="O3724" s="16" t="s">
        <v>23011</v>
      </c>
    </row>
    <row r="3725" spans="1:15">
      <c r="A3725" s="16">
        <v>494003</v>
      </c>
      <c r="B3725" s="16" t="s">
        <v>597</v>
      </c>
      <c r="C3725" s="16" t="s">
        <v>1466</v>
      </c>
      <c r="D3725" s="16" t="s">
        <v>17</v>
      </c>
      <c r="E3725" s="16">
        <v>204</v>
      </c>
      <c r="F3725" s="16">
        <v>2025</v>
      </c>
      <c r="G3725" s="15" t="s">
        <v>23131</v>
      </c>
      <c r="H3725" s="17" t="s">
        <v>23132</v>
      </c>
      <c r="I3725" s="17" t="s">
        <v>225</v>
      </c>
      <c r="J3725" s="16" t="s">
        <v>2077</v>
      </c>
      <c r="K3725" s="18" t="s">
        <v>23133</v>
      </c>
      <c r="L3725" s="17" t="s">
        <v>166</v>
      </c>
      <c r="M3725" s="16" t="s">
        <v>23134</v>
      </c>
      <c r="N3725" s="16" t="s">
        <v>19</v>
      </c>
      <c r="O3725" s="16" t="s">
        <v>23135</v>
      </c>
    </row>
    <row r="3726" spans="1:15">
      <c r="A3726" s="16">
        <v>494018</v>
      </c>
      <c r="B3726" s="16" t="s">
        <v>996</v>
      </c>
      <c r="C3726" s="16" t="s">
        <v>4368</v>
      </c>
      <c r="D3726" s="16" t="s">
        <v>17</v>
      </c>
      <c r="E3726" s="16">
        <v>188</v>
      </c>
      <c r="F3726" s="16">
        <v>2025</v>
      </c>
      <c r="G3726" s="15" t="s">
        <v>23139</v>
      </c>
      <c r="H3726" s="17" t="s">
        <v>23140</v>
      </c>
      <c r="I3726" s="17" t="s">
        <v>225</v>
      </c>
      <c r="J3726" s="16" t="s">
        <v>213</v>
      </c>
      <c r="K3726" s="18" t="s">
        <v>15527</v>
      </c>
      <c r="L3726" s="17" t="s">
        <v>166</v>
      </c>
      <c r="M3726" s="16" t="s">
        <v>15528</v>
      </c>
      <c r="N3726" s="16" t="s">
        <v>13</v>
      </c>
      <c r="O3726" s="16" t="s">
        <v>23141</v>
      </c>
    </row>
    <row r="3727" spans="1:15">
      <c r="A3727" s="16">
        <v>494024</v>
      </c>
      <c r="B3727" s="16" t="s">
        <v>997</v>
      </c>
      <c r="C3727" s="16" t="s">
        <v>3081</v>
      </c>
      <c r="D3727" s="16" t="s">
        <v>17</v>
      </c>
      <c r="E3727" s="16">
        <v>40</v>
      </c>
      <c r="F3727" s="16">
        <v>2025</v>
      </c>
      <c r="G3727" s="15" t="s">
        <v>23142</v>
      </c>
      <c r="H3727" s="17" t="s">
        <v>23143</v>
      </c>
      <c r="I3727" s="17" t="s">
        <v>225</v>
      </c>
      <c r="J3727" s="16" t="s">
        <v>2089</v>
      </c>
      <c r="K3727" s="18" t="s">
        <v>4682</v>
      </c>
      <c r="L3727" s="17" t="s">
        <v>166</v>
      </c>
      <c r="M3727" s="16" t="s">
        <v>4683</v>
      </c>
      <c r="N3727" s="16" t="s">
        <v>13</v>
      </c>
      <c r="O3727" s="16" t="s">
        <v>23144</v>
      </c>
    </row>
    <row r="3728" spans="1:15">
      <c r="A3728" s="16">
        <v>494027</v>
      </c>
      <c r="B3728" s="16" t="s">
        <v>997</v>
      </c>
      <c r="C3728" s="16" t="s">
        <v>1930</v>
      </c>
      <c r="D3728" s="16" t="s">
        <v>17</v>
      </c>
      <c r="E3728" s="16">
        <v>84</v>
      </c>
      <c r="F3728" s="16">
        <v>2025</v>
      </c>
      <c r="G3728" s="15" t="s">
        <v>23145</v>
      </c>
      <c r="H3728" s="17" t="s">
        <v>23146</v>
      </c>
      <c r="I3728" s="17" t="s">
        <v>225</v>
      </c>
      <c r="J3728" s="16" t="s">
        <v>2089</v>
      </c>
      <c r="K3728" s="18" t="s">
        <v>4682</v>
      </c>
      <c r="L3728" s="17" t="s">
        <v>166</v>
      </c>
      <c r="M3728" s="16" t="s">
        <v>10870</v>
      </c>
      <c r="N3728" s="16" t="s">
        <v>13</v>
      </c>
      <c r="O3728" s="16" t="s">
        <v>23147</v>
      </c>
    </row>
    <row r="3729" spans="1:15">
      <c r="A3729" s="16">
        <v>494300</v>
      </c>
      <c r="B3729" s="16" t="s">
        <v>895</v>
      </c>
      <c r="C3729" s="16" t="s">
        <v>1715</v>
      </c>
      <c r="D3729" s="16" t="s">
        <v>17</v>
      </c>
      <c r="E3729" s="16">
        <v>124</v>
      </c>
      <c r="F3729" s="16">
        <v>2025</v>
      </c>
      <c r="G3729" s="15" t="s">
        <v>23164</v>
      </c>
      <c r="H3729" s="17" t="s">
        <v>23165</v>
      </c>
      <c r="I3729" s="17" t="s">
        <v>225</v>
      </c>
      <c r="J3729" s="16" t="s">
        <v>23166</v>
      </c>
      <c r="K3729" s="18" t="s">
        <v>23167</v>
      </c>
      <c r="L3729" s="17" t="s">
        <v>166</v>
      </c>
      <c r="M3729" s="16" t="s">
        <v>8653</v>
      </c>
      <c r="N3729" s="16" t="s">
        <v>26</v>
      </c>
      <c r="O3729" s="16" t="s">
        <v>23168</v>
      </c>
    </row>
    <row r="3730" spans="1:15">
      <c r="A3730" s="16">
        <v>494876</v>
      </c>
      <c r="B3730" s="16" t="s">
        <v>17026</v>
      </c>
      <c r="C3730" s="16" t="s">
        <v>23184</v>
      </c>
      <c r="D3730" s="16" t="s">
        <v>20</v>
      </c>
      <c r="E3730" s="16">
        <v>188</v>
      </c>
      <c r="F3730" s="16">
        <v>2025</v>
      </c>
      <c r="G3730" s="15" t="s">
        <v>23185</v>
      </c>
      <c r="H3730" s="17" t="s">
        <v>23186</v>
      </c>
      <c r="I3730" s="17" t="s">
        <v>225</v>
      </c>
      <c r="J3730" s="16" t="s">
        <v>2076</v>
      </c>
      <c r="K3730" s="18" t="s">
        <v>23187</v>
      </c>
      <c r="L3730" s="17" t="s">
        <v>166</v>
      </c>
      <c r="M3730" s="16" t="s">
        <v>23188</v>
      </c>
      <c r="N3730" s="16"/>
      <c r="O3730" s="16" t="s">
        <v>23189</v>
      </c>
    </row>
    <row r="3731" spans="1:15">
      <c r="A3731" s="16">
        <v>494882</v>
      </c>
      <c r="B3731" s="16" t="s">
        <v>17026</v>
      </c>
      <c r="C3731" s="16" t="s">
        <v>23190</v>
      </c>
      <c r="D3731" s="16" t="s">
        <v>20</v>
      </c>
      <c r="E3731" s="16">
        <v>108</v>
      </c>
      <c r="F3731" s="16">
        <v>2025</v>
      </c>
      <c r="G3731" s="15" t="s">
        <v>23191</v>
      </c>
      <c r="H3731" s="17" t="s">
        <v>23192</v>
      </c>
      <c r="I3731" s="17" t="s">
        <v>225</v>
      </c>
      <c r="J3731" s="16" t="s">
        <v>2076</v>
      </c>
      <c r="K3731" s="18" t="s">
        <v>23187</v>
      </c>
      <c r="L3731" s="17" t="s">
        <v>166</v>
      </c>
      <c r="M3731" s="16" t="s">
        <v>23193</v>
      </c>
      <c r="N3731" s="16"/>
      <c r="O3731" s="16" t="s">
        <v>23194</v>
      </c>
    </row>
    <row r="3732" spans="1:15">
      <c r="A3732" s="16">
        <v>494894</v>
      </c>
      <c r="B3732" s="16" t="s">
        <v>23202</v>
      </c>
      <c r="C3732" s="16" t="s">
        <v>23203</v>
      </c>
      <c r="D3732" s="16" t="s">
        <v>20</v>
      </c>
      <c r="E3732" s="16">
        <v>80</v>
      </c>
      <c r="F3732" s="16">
        <v>2025</v>
      </c>
      <c r="G3732" s="15" t="s">
        <v>23204</v>
      </c>
      <c r="H3732" s="17" t="s">
        <v>23205</v>
      </c>
      <c r="I3732" s="17" t="s">
        <v>225</v>
      </c>
      <c r="J3732" s="16" t="s">
        <v>2076</v>
      </c>
      <c r="K3732" s="18" t="s">
        <v>23206</v>
      </c>
      <c r="L3732" s="17" t="s">
        <v>166</v>
      </c>
      <c r="M3732" s="16" t="s">
        <v>23207</v>
      </c>
      <c r="N3732" s="16"/>
      <c r="O3732" s="16" t="s">
        <v>23208</v>
      </c>
    </row>
    <row r="3733" spans="1:15">
      <c r="A3733" s="16">
        <v>494900</v>
      </c>
      <c r="B3733" s="16" t="s">
        <v>23209</v>
      </c>
      <c r="C3733" s="16" t="s">
        <v>23210</v>
      </c>
      <c r="D3733" s="16" t="s">
        <v>17</v>
      </c>
      <c r="E3733" s="16">
        <v>328</v>
      </c>
      <c r="F3733" s="16">
        <v>2025</v>
      </c>
      <c r="G3733" s="15" t="s">
        <v>23211</v>
      </c>
      <c r="H3733" s="17" t="s">
        <v>23212</v>
      </c>
      <c r="I3733" s="17" t="s">
        <v>225</v>
      </c>
      <c r="J3733" s="16" t="s">
        <v>2084</v>
      </c>
      <c r="K3733" s="18" t="s">
        <v>23213</v>
      </c>
      <c r="L3733" s="17" t="s">
        <v>166</v>
      </c>
      <c r="M3733" s="16" t="s">
        <v>23214</v>
      </c>
      <c r="N3733" s="16"/>
      <c r="O3733" s="16" t="s">
        <v>23215</v>
      </c>
    </row>
    <row r="3734" spans="1:15">
      <c r="A3734" s="16">
        <v>495143</v>
      </c>
      <c r="B3734" s="16" t="s">
        <v>1030</v>
      </c>
      <c r="C3734" s="16" t="s">
        <v>1987</v>
      </c>
      <c r="D3734" s="16" t="s">
        <v>17</v>
      </c>
      <c r="E3734" s="16">
        <v>288</v>
      </c>
      <c r="F3734" s="16">
        <v>2025</v>
      </c>
      <c r="G3734" s="15" t="s">
        <v>23317</v>
      </c>
      <c r="H3734" s="17" t="s">
        <v>23318</v>
      </c>
      <c r="I3734" s="17" t="s">
        <v>225</v>
      </c>
      <c r="J3734" s="16" t="s">
        <v>206</v>
      </c>
      <c r="K3734" s="18" t="s">
        <v>23319</v>
      </c>
      <c r="L3734" s="17" t="s">
        <v>166</v>
      </c>
      <c r="M3734" s="16" t="s">
        <v>10855</v>
      </c>
      <c r="N3734" s="16" t="s">
        <v>22</v>
      </c>
      <c r="O3734" s="16" t="s">
        <v>23320</v>
      </c>
    </row>
    <row r="3735" spans="1:15">
      <c r="A3735" s="16">
        <v>495146</v>
      </c>
      <c r="B3735" s="16" t="s">
        <v>686</v>
      </c>
      <c r="C3735" s="16" t="s">
        <v>1375</v>
      </c>
      <c r="D3735" s="16" t="s">
        <v>12</v>
      </c>
      <c r="E3735" s="16">
        <v>592</v>
      </c>
      <c r="F3735" s="16">
        <v>2025</v>
      </c>
      <c r="G3735" s="15" t="s">
        <v>23321</v>
      </c>
      <c r="H3735" s="17" t="s">
        <v>23322</v>
      </c>
      <c r="I3735" s="17" t="s">
        <v>225</v>
      </c>
      <c r="J3735" s="16" t="s">
        <v>2095</v>
      </c>
      <c r="K3735" s="18" t="s">
        <v>23323</v>
      </c>
      <c r="L3735" s="17" t="s">
        <v>166</v>
      </c>
      <c r="M3735" s="16" t="s">
        <v>11539</v>
      </c>
      <c r="N3735" s="16" t="s">
        <v>26</v>
      </c>
      <c r="O3735" s="16" t="s">
        <v>23324</v>
      </c>
    </row>
    <row r="3736" spans="1:15">
      <c r="A3736" s="16">
        <v>495158</v>
      </c>
      <c r="B3736" s="16" t="s">
        <v>9609</v>
      </c>
      <c r="C3736" s="16" t="s">
        <v>9610</v>
      </c>
      <c r="D3736" s="16" t="s">
        <v>17</v>
      </c>
      <c r="E3736" s="16">
        <v>280</v>
      </c>
      <c r="F3736" s="16">
        <v>2025</v>
      </c>
      <c r="G3736" s="15" t="s">
        <v>23337</v>
      </c>
      <c r="H3736" s="17" t="s">
        <v>23338</v>
      </c>
      <c r="I3736" s="17" t="s">
        <v>225</v>
      </c>
      <c r="J3736" s="16" t="s">
        <v>2089</v>
      </c>
      <c r="K3736" s="18" t="s">
        <v>23339</v>
      </c>
      <c r="L3736" s="17" t="s">
        <v>166</v>
      </c>
      <c r="M3736" s="16" t="s">
        <v>23340</v>
      </c>
      <c r="N3736" s="16" t="s">
        <v>19</v>
      </c>
      <c r="O3736" s="16" t="s">
        <v>23341</v>
      </c>
    </row>
    <row r="3737" spans="1:15">
      <c r="A3737" s="16">
        <v>495233</v>
      </c>
      <c r="B3737" s="16" t="s">
        <v>890</v>
      </c>
      <c r="C3737" s="16" t="s">
        <v>1710</v>
      </c>
      <c r="D3737" s="16" t="s">
        <v>17</v>
      </c>
      <c r="E3737" s="16">
        <v>140</v>
      </c>
      <c r="F3737" s="16">
        <v>2025</v>
      </c>
      <c r="G3737" s="15" t="s">
        <v>23424</v>
      </c>
      <c r="H3737" s="17" t="s">
        <v>23425</v>
      </c>
      <c r="I3737" s="17" t="s">
        <v>225</v>
      </c>
      <c r="J3737" s="16" t="s">
        <v>2084</v>
      </c>
      <c r="K3737" s="18" t="s">
        <v>13460</v>
      </c>
      <c r="L3737" s="17" t="s">
        <v>166</v>
      </c>
      <c r="M3737" s="16" t="s">
        <v>23426</v>
      </c>
      <c r="N3737" s="16" t="s">
        <v>13</v>
      </c>
      <c r="O3737" s="16" t="s">
        <v>23427</v>
      </c>
    </row>
    <row r="3738" spans="1:15">
      <c r="A3738" s="16">
        <v>495236</v>
      </c>
      <c r="B3738" s="16" t="s">
        <v>853</v>
      </c>
      <c r="C3738" s="16" t="s">
        <v>1636</v>
      </c>
      <c r="D3738" s="16" t="s">
        <v>12</v>
      </c>
      <c r="E3738" s="16">
        <v>416</v>
      </c>
      <c r="F3738" s="16">
        <v>2025</v>
      </c>
      <c r="G3738" s="15" t="s">
        <v>23428</v>
      </c>
      <c r="H3738" s="17" t="s">
        <v>23429</v>
      </c>
      <c r="I3738" s="17" t="s">
        <v>225</v>
      </c>
      <c r="J3738" s="16" t="s">
        <v>2077</v>
      </c>
      <c r="K3738" s="18" t="s">
        <v>23430</v>
      </c>
      <c r="L3738" s="17" t="s">
        <v>166</v>
      </c>
      <c r="M3738" s="16" t="s">
        <v>23431</v>
      </c>
      <c r="N3738" s="16" t="s">
        <v>13</v>
      </c>
      <c r="O3738" s="16" t="s">
        <v>23432</v>
      </c>
    </row>
    <row r="3739" spans="1:15">
      <c r="A3739" s="16">
        <v>495242</v>
      </c>
      <c r="B3739" s="16" t="s">
        <v>963</v>
      </c>
      <c r="C3739" s="16" t="s">
        <v>3325</v>
      </c>
      <c r="D3739" s="16" t="s">
        <v>17</v>
      </c>
      <c r="E3739" s="16">
        <v>56</v>
      </c>
      <c r="F3739" s="16">
        <v>2025</v>
      </c>
      <c r="G3739" s="15" t="s">
        <v>23438</v>
      </c>
      <c r="H3739" s="17" t="s">
        <v>23439</v>
      </c>
      <c r="I3739" s="17" t="s">
        <v>225</v>
      </c>
      <c r="J3739" s="16" t="s">
        <v>2081</v>
      </c>
      <c r="K3739" s="18" t="s">
        <v>23440</v>
      </c>
      <c r="L3739" s="17" t="s">
        <v>166</v>
      </c>
      <c r="M3739" s="16" t="s">
        <v>3326</v>
      </c>
      <c r="N3739" s="16" t="s">
        <v>19</v>
      </c>
      <c r="O3739" s="16" t="s">
        <v>23441</v>
      </c>
    </row>
    <row r="3740" spans="1:15">
      <c r="A3740" s="16">
        <v>495254</v>
      </c>
      <c r="B3740" s="16" t="s">
        <v>914</v>
      </c>
      <c r="C3740" s="16" t="s">
        <v>13310</v>
      </c>
      <c r="D3740" s="16" t="s">
        <v>12</v>
      </c>
      <c r="E3740" s="16">
        <v>328</v>
      </c>
      <c r="F3740" s="16">
        <v>2025</v>
      </c>
      <c r="G3740" s="15" t="s">
        <v>23453</v>
      </c>
      <c r="H3740" s="17" t="s">
        <v>23454</v>
      </c>
      <c r="I3740" s="17" t="s">
        <v>225</v>
      </c>
      <c r="J3740" s="16" t="s">
        <v>2096</v>
      </c>
      <c r="K3740" s="18" t="s">
        <v>23455</v>
      </c>
      <c r="L3740" s="17" t="s">
        <v>166</v>
      </c>
      <c r="M3740" s="16" t="s">
        <v>13311</v>
      </c>
      <c r="N3740" s="16" t="s">
        <v>19</v>
      </c>
      <c r="O3740" s="16" t="s">
        <v>23456</v>
      </c>
    </row>
    <row r="3741" spans="1:15">
      <c r="A3741" s="16">
        <v>495992</v>
      </c>
      <c r="B3741" s="16" t="s">
        <v>736</v>
      </c>
      <c r="C3741" s="16" t="s">
        <v>1441</v>
      </c>
      <c r="D3741" s="16" t="s">
        <v>17</v>
      </c>
      <c r="E3741" s="16">
        <v>364</v>
      </c>
      <c r="F3741" s="16">
        <v>2025</v>
      </c>
      <c r="G3741" s="15" t="s">
        <v>23470</v>
      </c>
      <c r="H3741" s="17" t="s">
        <v>23471</v>
      </c>
      <c r="I3741" s="17" t="s">
        <v>225</v>
      </c>
      <c r="J3741" s="16" t="s">
        <v>206</v>
      </c>
      <c r="K3741" s="18" t="s">
        <v>23472</v>
      </c>
      <c r="L3741" s="17" t="s">
        <v>166</v>
      </c>
      <c r="M3741" s="16" t="s">
        <v>4258</v>
      </c>
      <c r="N3741" s="16" t="s">
        <v>22</v>
      </c>
      <c r="O3741" s="16" t="s">
        <v>23473</v>
      </c>
    </row>
    <row r="3742" spans="1:15">
      <c r="A3742" s="16">
        <v>495995</v>
      </c>
      <c r="B3742" s="16" t="s">
        <v>938</v>
      </c>
      <c r="C3742" s="16" t="s">
        <v>1405</v>
      </c>
      <c r="D3742" s="16" t="s">
        <v>12</v>
      </c>
      <c r="E3742" s="16">
        <v>264</v>
      </c>
      <c r="F3742" s="16">
        <v>2025</v>
      </c>
      <c r="G3742" s="15" t="s">
        <v>23474</v>
      </c>
      <c r="H3742" s="17" t="s">
        <v>23475</v>
      </c>
      <c r="I3742" s="17" t="s">
        <v>225</v>
      </c>
      <c r="J3742" s="16" t="s">
        <v>2102</v>
      </c>
      <c r="K3742" s="18" t="s">
        <v>23476</v>
      </c>
      <c r="L3742" s="17" t="s">
        <v>166</v>
      </c>
      <c r="M3742" s="16" t="s">
        <v>3519</v>
      </c>
      <c r="N3742" s="16" t="s">
        <v>13</v>
      </c>
      <c r="O3742" s="16" t="s">
        <v>23477</v>
      </c>
    </row>
    <row r="3743" spans="1:15">
      <c r="A3743" s="16">
        <v>495998</v>
      </c>
      <c r="B3743" s="16" t="s">
        <v>730</v>
      </c>
      <c r="C3743" s="16" t="s">
        <v>1432</v>
      </c>
      <c r="D3743" s="16" t="s">
        <v>17</v>
      </c>
      <c r="E3743" s="16">
        <v>220</v>
      </c>
      <c r="F3743" s="16">
        <v>2025</v>
      </c>
      <c r="G3743" s="15" t="s">
        <v>23478</v>
      </c>
      <c r="H3743" s="17" t="s">
        <v>23479</v>
      </c>
      <c r="I3743" s="17" t="s">
        <v>225</v>
      </c>
      <c r="J3743" s="16" t="s">
        <v>2102</v>
      </c>
      <c r="K3743" s="18" t="s">
        <v>23480</v>
      </c>
      <c r="L3743" s="17" t="s">
        <v>166</v>
      </c>
      <c r="M3743" s="16" t="s">
        <v>23481</v>
      </c>
      <c r="N3743" s="16" t="s">
        <v>19</v>
      </c>
      <c r="O3743" s="16" t="s">
        <v>23482</v>
      </c>
    </row>
    <row r="3744" spans="1:15">
      <c r="A3744" s="16">
        <v>496319</v>
      </c>
      <c r="B3744" s="16" t="s">
        <v>23500</v>
      </c>
      <c r="C3744" s="16" t="s">
        <v>1343</v>
      </c>
      <c r="D3744" s="16" t="s">
        <v>17</v>
      </c>
      <c r="E3744" s="16">
        <v>384</v>
      </c>
      <c r="F3744" s="16">
        <v>2025</v>
      </c>
      <c r="G3744" s="15" t="s">
        <v>23501</v>
      </c>
      <c r="H3744" s="17" t="s">
        <v>23502</v>
      </c>
      <c r="I3744" s="17" t="s">
        <v>225</v>
      </c>
      <c r="J3744" s="16" t="s">
        <v>2051</v>
      </c>
      <c r="K3744" s="18">
        <v>37660</v>
      </c>
      <c r="L3744" s="17" t="s">
        <v>166</v>
      </c>
      <c r="M3744" s="16" t="s">
        <v>23503</v>
      </c>
      <c r="N3744" s="16" t="s">
        <v>19</v>
      </c>
      <c r="O3744" s="16" t="s">
        <v>23504</v>
      </c>
    </row>
    <row r="3745" spans="1:15">
      <c r="A3745" s="16">
        <v>496328</v>
      </c>
      <c r="B3745" s="16" t="s">
        <v>708</v>
      </c>
      <c r="C3745" s="16" t="s">
        <v>1404</v>
      </c>
      <c r="D3745" s="16" t="s">
        <v>17</v>
      </c>
      <c r="E3745" s="16">
        <v>144</v>
      </c>
      <c r="F3745" s="16">
        <v>2025</v>
      </c>
      <c r="G3745" s="15" t="s">
        <v>23508</v>
      </c>
      <c r="H3745" s="17" t="s">
        <v>23509</v>
      </c>
      <c r="I3745" s="17" t="s">
        <v>225</v>
      </c>
      <c r="J3745" s="16" t="s">
        <v>2102</v>
      </c>
      <c r="K3745" s="18" t="s">
        <v>23510</v>
      </c>
      <c r="L3745" s="17" t="s">
        <v>166</v>
      </c>
      <c r="M3745" s="16" t="s">
        <v>4167</v>
      </c>
      <c r="N3745" s="16" t="s">
        <v>13</v>
      </c>
      <c r="O3745" s="16" t="s">
        <v>23511</v>
      </c>
    </row>
    <row r="3746" spans="1:15">
      <c r="A3746" s="16">
        <v>496337</v>
      </c>
      <c r="B3746" s="16" t="s">
        <v>607</v>
      </c>
      <c r="C3746" s="16" t="s">
        <v>1279</v>
      </c>
      <c r="D3746" s="16" t="s">
        <v>17</v>
      </c>
      <c r="E3746" s="16">
        <v>300</v>
      </c>
      <c r="F3746" s="16">
        <v>2025</v>
      </c>
      <c r="G3746" s="15" t="s">
        <v>23519</v>
      </c>
      <c r="H3746" s="17" t="s">
        <v>23520</v>
      </c>
      <c r="I3746" s="17" t="s">
        <v>225</v>
      </c>
      <c r="J3746" s="16" t="s">
        <v>2077</v>
      </c>
      <c r="K3746" s="18" t="s">
        <v>15174</v>
      </c>
      <c r="L3746" s="17" t="s">
        <v>166</v>
      </c>
      <c r="M3746" s="16" t="s">
        <v>15175</v>
      </c>
      <c r="N3746" s="16" t="s">
        <v>13</v>
      </c>
      <c r="O3746" s="16" t="s">
        <v>23521</v>
      </c>
    </row>
    <row r="3747" spans="1:15">
      <c r="A3747" s="16">
        <v>496457</v>
      </c>
      <c r="B3747" s="16" t="s">
        <v>20790</v>
      </c>
      <c r="C3747" s="16" t="s">
        <v>23612</v>
      </c>
      <c r="D3747" s="16" t="s">
        <v>17</v>
      </c>
      <c r="E3747" s="16">
        <v>104</v>
      </c>
      <c r="F3747" s="16">
        <v>2025</v>
      </c>
      <c r="G3747" s="15" t="s">
        <v>23613</v>
      </c>
      <c r="H3747" s="17" t="s">
        <v>23614</v>
      </c>
      <c r="I3747" s="17" t="s">
        <v>225</v>
      </c>
      <c r="J3747" s="16" t="s">
        <v>2051</v>
      </c>
      <c r="K3747" s="18">
        <v>36930</v>
      </c>
      <c r="L3747" s="17" t="s">
        <v>166</v>
      </c>
      <c r="M3747" s="16" t="s">
        <v>23615</v>
      </c>
      <c r="N3747" s="16"/>
      <c r="O3747" s="16" t="s">
        <v>23616</v>
      </c>
    </row>
    <row r="3748" spans="1:15">
      <c r="A3748" s="16">
        <v>496460</v>
      </c>
      <c r="B3748" s="16" t="s">
        <v>1046</v>
      </c>
      <c r="C3748" s="16" t="s">
        <v>2015</v>
      </c>
      <c r="D3748" s="16" t="s">
        <v>17</v>
      </c>
      <c r="E3748" s="16">
        <v>220</v>
      </c>
      <c r="F3748" s="16">
        <v>2025</v>
      </c>
      <c r="G3748" s="15" t="s">
        <v>23617</v>
      </c>
      <c r="H3748" s="17" t="s">
        <v>23618</v>
      </c>
      <c r="I3748" s="17" t="s">
        <v>225</v>
      </c>
      <c r="J3748" s="16" t="s">
        <v>2081</v>
      </c>
      <c r="K3748" s="18" t="s">
        <v>4129</v>
      </c>
      <c r="L3748" s="17" t="s">
        <v>166</v>
      </c>
      <c r="M3748" s="16" t="s">
        <v>4130</v>
      </c>
      <c r="N3748" s="16" t="s">
        <v>22</v>
      </c>
      <c r="O3748" s="16" t="s">
        <v>23619</v>
      </c>
    </row>
    <row r="3749" spans="1:15">
      <c r="A3749" s="16">
        <v>497633</v>
      </c>
      <c r="B3749" s="16" t="s">
        <v>597</v>
      </c>
      <c r="C3749" s="16" t="s">
        <v>1270</v>
      </c>
      <c r="D3749" s="16" t="s">
        <v>17</v>
      </c>
      <c r="E3749" s="16">
        <v>304</v>
      </c>
      <c r="F3749" s="16">
        <v>2025</v>
      </c>
      <c r="G3749" s="15" t="s">
        <v>23656</v>
      </c>
      <c r="H3749" s="17" t="s">
        <v>23657</v>
      </c>
      <c r="I3749" s="17" t="s">
        <v>225</v>
      </c>
      <c r="J3749" s="16" t="s">
        <v>2077</v>
      </c>
      <c r="K3749" s="18" t="s">
        <v>23658</v>
      </c>
      <c r="L3749" s="17" t="s">
        <v>166</v>
      </c>
      <c r="M3749" s="16" t="s">
        <v>14138</v>
      </c>
      <c r="N3749" s="16" t="s">
        <v>13</v>
      </c>
      <c r="O3749" s="16" t="s">
        <v>23659</v>
      </c>
    </row>
    <row r="3750" spans="1:15">
      <c r="A3750" s="16">
        <v>497645</v>
      </c>
      <c r="B3750" s="16" t="s">
        <v>622</v>
      </c>
      <c r="C3750" s="16" t="s">
        <v>1300</v>
      </c>
      <c r="D3750" s="16" t="s">
        <v>17</v>
      </c>
      <c r="E3750" s="16">
        <v>268</v>
      </c>
      <c r="F3750" s="16">
        <v>2025</v>
      </c>
      <c r="G3750" s="15" t="s">
        <v>23664</v>
      </c>
      <c r="H3750" s="17" t="s">
        <v>23665</v>
      </c>
      <c r="I3750" s="17" t="s">
        <v>225</v>
      </c>
      <c r="J3750" s="16" t="s">
        <v>2077</v>
      </c>
      <c r="K3750" s="18" t="s">
        <v>10470</v>
      </c>
      <c r="L3750" s="17" t="s">
        <v>166</v>
      </c>
      <c r="M3750" s="16" t="s">
        <v>10471</v>
      </c>
      <c r="N3750" s="16" t="s">
        <v>13</v>
      </c>
      <c r="O3750" s="16" t="s">
        <v>23666</v>
      </c>
    </row>
    <row r="3751" spans="1:15">
      <c r="A3751" s="16">
        <v>497684</v>
      </c>
      <c r="B3751" s="16" t="s">
        <v>649</v>
      </c>
      <c r="C3751" s="16" t="s">
        <v>1334</v>
      </c>
      <c r="D3751" s="16" t="s">
        <v>17</v>
      </c>
      <c r="E3751" s="16">
        <v>392</v>
      </c>
      <c r="F3751" s="16">
        <v>2025</v>
      </c>
      <c r="G3751" s="15" t="s">
        <v>23693</v>
      </c>
      <c r="H3751" s="17" t="s">
        <v>23694</v>
      </c>
      <c r="I3751" s="17" t="s">
        <v>225</v>
      </c>
      <c r="J3751" s="16" t="s">
        <v>13462</v>
      </c>
      <c r="K3751" s="18" t="s">
        <v>2340</v>
      </c>
      <c r="L3751" s="17" t="s">
        <v>166</v>
      </c>
      <c r="M3751" s="16" t="s">
        <v>13463</v>
      </c>
      <c r="N3751" s="16" t="s">
        <v>22</v>
      </c>
      <c r="O3751" s="16" t="s">
        <v>23695</v>
      </c>
    </row>
    <row r="3752" spans="1:15">
      <c r="A3752" s="16">
        <v>498668</v>
      </c>
      <c r="B3752" s="16" t="s">
        <v>15736</v>
      </c>
      <c r="C3752" s="16" t="s">
        <v>1383</v>
      </c>
      <c r="D3752" s="16" t="s">
        <v>12</v>
      </c>
      <c r="E3752" s="16">
        <v>320</v>
      </c>
      <c r="F3752" s="16">
        <v>2025</v>
      </c>
      <c r="G3752" s="15" t="s">
        <v>23716</v>
      </c>
      <c r="H3752" s="17" t="s">
        <v>23717</v>
      </c>
      <c r="I3752" s="17" t="s">
        <v>225</v>
      </c>
      <c r="J3752" s="16" t="s">
        <v>2051</v>
      </c>
      <c r="K3752" s="18" t="s">
        <v>23718</v>
      </c>
      <c r="L3752" s="17" t="s">
        <v>166</v>
      </c>
      <c r="M3752" s="16" t="s">
        <v>15738</v>
      </c>
      <c r="N3752" s="16" t="s">
        <v>22</v>
      </c>
      <c r="O3752" s="16" t="s">
        <v>23719</v>
      </c>
    </row>
    <row r="3753" spans="1:15">
      <c r="A3753" s="16">
        <v>498680</v>
      </c>
      <c r="B3753" s="16" t="s">
        <v>598</v>
      </c>
      <c r="C3753" s="16" t="s">
        <v>1835</v>
      </c>
      <c r="D3753" s="16" t="s">
        <v>17</v>
      </c>
      <c r="E3753" s="16">
        <v>248</v>
      </c>
      <c r="F3753" s="16">
        <v>2025</v>
      </c>
      <c r="G3753" s="15" t="s">
        <v>23724</v>
      </c>
      <c r="H3753" s="17" t="s">
        <v>23725</v>
      </c>
      <c r="I3753" s="17" t="s">
        <v>225</v>
      </c>
      <c r="J3753" s="16" t="s">
        <v>2089</v>
      </c>
      <c r="K3753" s="18" t="s">
        <v>23726</v>
      </c>
      <c r="L3753" s="17" t="s">
        <v>166</v>
      </c>
      <c r="M3753" s="16" t="s">
        <v>3771</v>
      </c>
      <c r="N3753" s="16" t="s">
        <v>22</v>
      </c>
      <c r="O3753" s="16" t="s">
        <v>23727</v>
      </c>
    </row>
    <row r="3754" spans="1:15">
      <c r="A3754" s="16">
        <v>498701</v>
      </c>
      <c r="B3754" s="16" t="s">
        <v>16085</v>
      </c>
      <c r="C3754" s="16" t="s">
        <v>16086</v>
      </c>
      <c r="D3754" s="16" t="s">
        <v>17</v>
      </c>
      <c r="E3754" s="16">
        <v>272</v>
      </c>
      <c r="F3754" s="16">
        <v>2025</v>
      </c>
      <c r="G3754" s="15" t="s">
        <v>23728</v>
      </c>
      <c r="H3754" s="17" t="s">
        <v>23729</v>
      </c>
      <c r="I3754" s="17" t="s">
        <v>225</v>
      </c>
      <c r="J3754" s="16" t="s">
        <v>2102</v>
      </c>
      <c r="K3754" s="18" t="s">
        <v>23730</v>
      </c>
      <c r="L3754" s="17" t="s">
        <v>166</v>
      </c>
      <c r="M3754" s="16" t="s">
        <v>16087</v>
      </c>
      <c r="N3754" s="16" t="s">
        <v>19</v>
      </c>
      <c r="O3754" s="16" t="s">
        <v>23731</v>
      </c>
    </row>
    <row r="3755" spans="1:15">
      <c r="A3755" s="16">
        <v>498779</v>
      </c>
      <c r="B3755" s="16" t="s">
        <v>634</v>
      </c>
      <c r="C3755" s="16" t="s">
        <v>1317</v>
      </c>
      <c r="D3755" s="16" t="s">
        <v>17</v>
      </c>
      <c r="E3755" s="16">
        <v>116</v>
      </c>
      <c r="F3755" s="16">
        <v>2025</v>
      </c>
      <c r="G3755" s="15" t="s">
        <v>23758</v>
      </c>
      <c r="H3755" s="17" t="s">
        <v>23759</v>
      </c>
      <c r="I3755" s="17" t="s">
        <v>225</v>
      </c>
      <c r="J3755" s="16" t="s">
        <v>213</v>
      </c>
      <c r="K3755" s="18" t="s">
        <v>23760</v>
      </c>
      <c r="L3755" s="17" t="s">
        <v>166</v>
      </c>
      <c r="M3755" s="16" t="s">
        <v>3761</v>
      </c>
      <c r="N3755" s="16" t="s">
        <v>22</v>
      </c>
      <c r="O3755" s="16" t="s">
        <v>23761</v>
      </c>
    </row>
    <row r="3756" spans="1:15">
      <c r="A3756" s="16">
        <v>498803</v>
      </c>
      <c r="B3756" s="16" t="s">
        <v>961</v>
      </c>
      <c r="C3756" s="16" t="s">
        <v>1859</v>
      </c>
      <c r="D3756" s="16" t="s">
        <v>17</v>
      </c>
      <c r="E3756" s="16">
        <v>256</v>
      </c>
      <c r="F3756" s="16">
        <v>2025</v>
      </c>
      <c r="G3756" s="15" t="s">
        <v>23762</v>
      </c>
      <c r="H3756" s="17" t="s">
        <v>23763</v>
      </c>
      <c r="I3756" s="17" t="s">
        <v>225</v>
      </c>
      <c r="J3756" s="16" t="s">
        <v>2051</v>
      </c>
      <c r="K3756" s="18" t="s">
        <v>23764</v>
      </c>
      <c r="L3756" s="17" t="s">
        <v>166</v>
      </c>
      <c r="M3756" s="16" t="s">
        <v>11479</v>
      </c>
      <c r="N3756" s="16" t="s">
        <v>22</v>
      </c>
      <c r="O3756" s="16" t="s">
        <v>23765</v>
      </c>
    </row>
    <row r="3757" spans="1:15">
      <c r="A3757" s="16">
        <v>499388</v>
      </c>
      <c r="B3757" s="16" t="s">
        <v>1043</v>
      </c>
      <c r="C3757" s="16" t="s">
        <v>2012</v>
      </c>
      <c r="D3757" s="16" t="s">
        <v>17</v>
      </c>
      <c r="E3757" s="16">
        <v>136</v>
      </c>
      <c r="F3757" s="16">
        <v>2025</v>
      </c>
      <c r="G3757" s="15" t="s">
        <v>23847</v>
      </c>
      <c r="H3757" s="17" t="s">
        <v>23848</v>
      </c>
      <c r="I3757" s="17" t="s">
        <v>225</v>
      </c>
      <c r="J3757" s="16" t="s">
        <v>213</v>
      </c>
      <c r="K3757" s="18" t="s">
        <v>23849</v>
      </c>
      <c r="L3757" s="17" t="s">
        <v>166</v>
      </c>
      <c r="M3757" s="16" t="s">
        <v>13461</v>
      </c>
      <c r="N3757" s="16" t="s">
        <v>22</v>
      </c>
      <c r="O3757" s="16" t="s">
        <v>23850</v>
      </c>
    </row>
    <row r="3758" spans="1:15">
      <c r="A3758" s="16">
        <v>499397</v>
      </c>
      <c r="B3758" s="16" t="s">
        <v>16060</v>
      </c>
      <c r="C3758" s="16" t="s">
        <v>23859</v>
      </c>
      <c r="D3758" s="16" t="s">
        <v>12</v>
      </c>
      <c r="E3758" s="16">
        <v>432</v>
      </c>
      <c r="F3758" s="16">
        <v>2025</v>
      </c>
      <c r="G3758" s="15" t="s">
        <v>23860</v>
      </c>
      <c r="H3758" s="17" t="s">
        <v>23861</v>
      </c>
      <c r="I3758" s="17" t="s">
        <v>225</v>
      </c>
      <c r="J3758" s="16" t="s">
        <v>206</v>
      </c>
      <c r="K3758" s="18" t="s">
        <v>23862</v>
      </c>
      <c r="L3758" s="17" t="s">
        <v>166</v>
      </c>
      <c r="M3758" s="16" t="s">
        <v>23863</v>
      </c>
      <c r="N3758" s="16"/>
      <c r="O3758" s="16" t="s">
        <v>23864</v>
      </c>
    </row>
    <row r="3759" spans="1:15">
      <c r="A3759" s="16">
        <v>499421</v>
      </c>
      <c r="B3759" s="16" t="s">
        <v>14997</v>
      </c>
      <c r="C3759" s="16" t="s">
        <v>14998</v>
      </c>
      <c r="D3759" s="16" t="s">
        <v>17</v>
      </c>
      <c r="E3759" s="16">
        <v>216</v>
      </c>
      <c r="F3759" s="16">
        <v>2025</v>
      </c>
      <c r="G3759" s="15" t="s">
        <v>23875</v>
      </c>
      <c r="H3759" s="17" t="s">
        <v>23876</v>
      </c>
      <c r="I3759" s="17" t="s">
        <v>225</v>
      </c>
      <c r="J3759" s="16" t="s">
        <v>2082</v>
      </c>
      <c r="K3759" s="18" t="s">
        <v>23877</v>
      </c>
      <c r="L3759" s="17" t="s">
        <v>166</v>
      </c>
      <c r="M3759" s="16" t="s">
        <v>14999</v>
      </c>
      <c r="N3759" s="16" t="s">
        <v>22</v>
      </c>
      <c r="O3759" s="16" t="s">
        <v>23878</v>
      </c>
    </row>
    <row r="3760" spans="1:15">
      <c r="A3760" s="16">
        <v>499433</v>
      </c>
      <c r="B3760" s="16" t="s">
        <v>637</v>
      </c>
      <c r="C3760" s="16" t="s">
        <v>1320</v>
      </c>
      <c r="D3760" s="16" t="s">
        <v>17</v>
      </c>
      <c r="E3760" s="16">
        <v>320</v>
      </c>
      <c r="F3760" s="16">
        <v>2025</v>
      </c>
      <c r="G3760" s="15" t="s">
        <v>23886</v>
      </c>
      <c r="H3760" s="17" t="s">
        <v>23887</v>
      </c>
      <c r="I3760" s="17" t="s">
        <v>225</v>
      </c>
      <c r="J3760" s="16" t="s">
        <v>2077</v>
      </c>
      <c r="K3760" s="18" t="s">
        <v>23888</v>
      </c>
      <c r="L3760" s="17" t="s">
        <v>166</v>
      </c>
      <c r="M3760" s="16" t="s">
        <v>4139</v>
      </c>
      <c r="N3760" s="16" t="s">
        <v>13</v>
      </c>
      <c r="O3760" s="16" t="s">
        <v>23889</v>
      </c>
    </row>
    <row r="3761" spans="1:15">
      <c r="A3761" s="16">
        <v>501527</v>
      </c>
      <c r="B3761" s="16" t="s">
        <v>963</v>
      </c>
      <c r="C3761" s="16" t="s">
        <v>13859</v>
      </c>
      <c r="D3761" s="16" t="s">
        <v>17</v>
      </c>
      <c r="E3761" s="16">
        <v>56</v>
      </c>
      <c r="F3761" s="16">
        <v>2025</v>
      </c>
      <c r="G3761" s="15" t="s">
        <v>23991</v>
      </c>
      <c r="H3761" s="17" t="s">
        <v>23992</v>
      </c>
      <c r="I3761" s="17" t="s">
        <v>225</v>
      </c>
      <c r="J3761" s="16" t="s">
        <v>2082</v>
      </c>
      <c r="K3761" s="18" t="s">
        <v>23993</v>
      </c>
      <c r="L3761" s="17" t="s">
        <v>166</v>
      </c>
      <c r="M3761" s="16" t="s">
        <v>13860</v>
      </c>
      <c r="N3761" s="16" t="s">
        <v>19</v>
      </c>
      <c r="O3761" s="16" t="s">
        <v>23994</v>
      </c>
    </row>
    <row r="3762" spans="1:15">
      <c r="A3762" s="16">
        <v>501680</v>
      </c>
      <c r="B3762" s="16" t="s">
        <v>920</v>
      </c>
      <c r="C3762" s="16" t="s">
        <v>1949</v>
      </c>
      <c r="D3762" s="16" t="s">
        <v>12</v>
      </c>
      <c r="E3762" s="16">
        <v>188</v>
      </c>
      <c r="F3762" s="16">
        <v>2025</v>
      </c>
      <c r="G3762" s="15" t="s">
        <v>24030</v>
      </c>
      <c r="H3762" s="17" t="s">
        <v>24031</v>
      </c>
      <c r="I3762" s="17" t="s">
        <v>225</v>
      </c>
      <c r="J3762" s="16" t="s">
        <v>206</v>
      </c>
      <c r="K3762" s="18" t="s">
        <v>21265</v>
      </c>
      <c r="L3762" s="17" t="s">
        <v>166</v>
      </c>
      <c r="M3762" s="16" t="s">
        <v>24032</v>
      </c>
      <c r="N3762" s="16" t="s">
        <v>26</v>
      </c>
      <c r="O3762" s="16" t="s">
        <v>24033</v>
      </c>
    </row>
    <row r="3763" spans="1:15">
      <c r="A3763" s="16">
        <v>501722</v>
      </c>
      <c r="B3763" s="16" t="s">
        <v>938</v>
      </c>
      <c r="C3763" s="16" t="s">
        <v>3968</v>
      </c>
      <c r="D3763" s="16" t="s">
        <v>17</v>
      </c>
      <c r="E3763" s="16">
        <v>108</v>
      </c>
      <c r="F3763" s="16">
        <v>2025</v>
      </c>
      <c r="G3763" s="15" t="s">
        <v>24052</v>
      </c>
      <c r="H3763" s="17" t="s">
        <v>24053</v>
      </c>
      <c r="I3763" s="17" t="s">
        <v>225</v>
      </c>
      <c r="J3763" s="16" t="s">
        <v>2102</v>
      </c>
      <c r="K3763" s="18" t="s">
        <v>17330</v>
      </c>
      <c r="L3763" s="17" t="s">
        <v>166</v>
      </c>
      <c r="M3763" s="16" t="s">
        <v>24054</v>
      </c>
      <c r="N3763" s="16"/>
      <c r="O3763" s="16" t="s">
        <v>24055</v>
      </c>
    </row>
    <row r="3764" spans="1:15">
      <c r="A3764" s="16">
        <v>501737</v>
      </c>
      <c r="B3764" s="16" t="s">
        <v>24056</v>
      </c>
      <c r="C3764" s="16" t="s">
        <v>24057</v>
      </c>
      <c r="D3764" s="16" t="s">
        <v>17</v>
      </c>
      <c r="E3764" s="16">
        <v>108</v>
      </c>
      <c r="F3764" s="16">
        <v>2025</v>
      </c>
      <c r="G3764" s="15" t="s">
        <v>24058</v>
      </c>
      <c r="H3764" s="17" t="s">
        <v>24059</v>
      </c>
      <c r="I3764" s="17" t="s">
        <v>225</v>
      </c>
      <c r="J3764" s="16" t="s">
        <v>2076</v>
      </c>
      <c r="K3764" s="18" t="s">
        <v>24060</v>
      </c>
      <c r="L3764" s="17" t="s">
        <v>166</v>
      </c>
      <c r="M3764" s="16" t="s">
        <v>24061</v>
      </c>
      <c r="N3764" s="16"/>
      <c r="O3764" s="16" t="s">
        <v>24062</v>
      </c>
    </row>
    <row r="3765" spans="1:15">
      <c r="A3765" s="16">
        <v>503423</v>
      </c>
      <c r="B3765" s="16" t="s">
        <v>749</v>
      </c>
      <c r="C3765" s="16" t="s">
        <v>1460</v>
      </c>
      <c r="D3765" s="16" t="s">
        <v>17</v>
      </c>
      <c r="E3765" s="16">
        <v>112</v>
      </c>
      <c r="F3765" s="16">
        <v>2025</v>
      </c>
      <c r="G3765" s="15" t="s">
        <v>24143</v>
      </c>
      <c r="H3765" s="17" t="s">
        <v>24144</v>
      </c>
      <c r="I3765" s="17" t="s">
        <v>225</v>
      </c>
      <c r="J3765" s="16" t="s">
        <v>213</v>
      </c>
      <c r="K3765" s="18" t="s">
        <v>24145</v>
      </c>
      <c r="L3765" s="17" t="s">
        <v>166</v>
      </c>
      <c r="M3765" s="16" t="s">
        <v>24146</v>
      </c>
      <c r="N3765" s="16" t="s">
        <v>13</v>
      </c>
      <c r="O3765" s="16" t="s">
        <v>24147</v>
      </c>
    </row>
    <row r="3766" spans="1:15">
      <c r="A3766" s="16">
        <v>503429</v>
      </c>
      <c r="B3766" s="16" t="s">
        <v>3899</v>
      </c>
      <c r="C3766" s="16" t="s">
        <v>1401</v>
      </c>
      <c r="D3766" s="16" t="s">
        <v>17</v>
      </c>
      <c r="E3766" s="16">
        <v>592</v>
      </c>
      <c r="F3766" s="16">
        <v>2025</v>
      </c>
      <c r="G3766" s="15" t="s">
        <v>24148</v>
      </c>
      <c r="H3766" s="17" t="s">
        <v>24149</v>
      </c>
      <c r="I3766" s="17" t="s">
        <v>225</v>
      </c>
      <c r="J3766" s="16" t="s">
        <v>2076</v>
      </c>
      <c r="K3766" s="18" t="s">
        <v>24150</v>
      </c>
      <c r="L3766" s="17" t="s">
        <v>166</v>
      </c>
      <c r="M3766" s="16" t="s">
        <v>3900</v>
      </c>
      <c r="N3766" s="16" t="s">
        <v>22</v>
      </c>
      <c r="O3766" s="16" t="s">
        <v>24151</v>
      </c>
    </row>
    <row r="3767" spans="1:15">
      <c r="A3767" s="16">
        <v>503437</v>
      </c>
      <c r="B3767" s="16" t="s">
        <v>1051</v>
      </c>
      <c r="C3767" s="16" t="s">
        <v>2021</v>
      </c>
      <c r="D3767" s="16" t="s">
        <v>17</v>
      </c>
      <c r="E3767" s="16">
        <v>408</v>
      </c>
      <c r="F3767" s="16">
        <v>2025</v>
      </c>
      <c r="G3767" s="15" t="s">
        <v>24159</v>
      </c>
      <c r="H3767" s="17" t="s">
        <v>24160</v>
      </c>
      <c r="I3767" s="17" t="s">
        <v>225</v>
      </c>
      <c r="J3767" s="16" t="s">
        <v>2080</v>
      </c>
      <c r="K3767" s="18" t="s">
        <v>24161</v>
      </c>
      <c r="L3767" s="17" t="s">
        <v>166</v>
      </c>
      <c r="M3767" s="16" t="s">
        <v>4321</v>
      </c>
      <c r="N3767" s="16" t="s">
        <v>22</v>
      </c>
      <c r="O3767" s="16" t="s">
        <v>24162</v>
      </c>
    </row>
    <row r="3768" spans="1:15">
      <c r="A3768" s="16">
        <v>503439</v>
      </c>
      <c r="B3768" s="16" t="s">
        <v>595</v>
      </c>
      <c r="C3768" s="16" t="s">
        <v>1262</v>
      </c>
      <c r="D3768" s="16" t="s">
        <v>17</v>
      </c>
      <c r="E3768" s="16">
        <v>132</v>
      </c>
      <c r="F3768" s="16">
        <v>2025</v>
      </c>
      <c r="G3768" s="15" t="s">
        <v>24163</v>
      </c>
      <c r="H3768" s="17" t="s">
        <v>24164</v>
      </c>
      <c r="I3768" s="17" t="s">
        <v>225</v>
      </c>
      <c r="J3768" s="16" t="s">
        <v>206</v>
      </c>
      <c r="K3768" s="18" t="s">
        <v>24165</v>
      </c>
      <c r="L3768" s="17" t="s">
        <v>166</v>
      </c>
      <c r="M3768" s="16" t="s">
        <v>10235</v>
      </c>
      <c r="N3768" s="16" t="s">
        <v>22</v>
      </c>
      <c r="O3768" s="16" t="s">
        <v>24166</v>
      </c>
    </row>
    <row r="3769" spans="1:15">
      <c r="A3769" s="16">
        <v>503451</v>
      </c>
      <c r="B3769" s="16" t="s">
        <v>709</v>
      </c>
      <c r="C3769" s="16" t="s">
        <v>1405</v>
      </c>
      <c r="D3769" s="16" t="s">
        <v>12</v>
      </c>
      <c r="E3769" s="16">
        <v>180</v>
      </c>
      <c r="F3769" s="16">
        <v>2025</v>
      </c>
      <c r="G3769" s="15" t="s">
        <v>24172</v>
      </c>
      <c r="H3769" s="17" t="s">
        <v>24173</v>
      </c>
      <c r="I3769" s="17" t="s">
        <v>225</v>
      </c>
      <c r="J3769" s="16" t="s">
        <v>2102</v>
      </c>
      <c r="K3769" s="18" t="s">
        <v>24174</v>
      </c>
      <c r="L3769" s="17" t="s">
        <v>166</v>
      </c>
      <c r="M3769" s="16" t="s">
        <v>2523</v>
      </c>
      <c r="N3769" s="16" t="s">
        <v>19</v>
      </c>
      <c r="O3769" s="16" t="s">
        <v>24175</v>
      </c>
    </row>
    <row r="3770" spans="1:15">
      <c r="A3770" s="16">
        <v>503457</v>
      </c>
      <c r="B3770" s="16" t="s">
        <v>714</v>
      </c>
      <c r="C3770" s="16" t="s">
        <v>1410</v>
      </c>
      <c r="D3770" s="16" t="s">
        <v>17</v>
      </c>
      <c r="E3770" s="16">
        <v>216</v>
      </c>
      <c r="F3770" s="16">
        <v>2025</v>
      </c>
      <c r="G3770" s="15" t="s">
        <v>24180</v>
      </c>
      <c r="H3770" s="17" t="s">
        <v>24181</v>
      </c>
      <c r="I3770" s="17" t="s">
        <v>225</v>
      </c>
      <c r="J3770" s="16" t="s">
        <v>2080</v>
      </c>
      <c r="K3770" s="18" t="s">
        <v>24182</v>
      </c>
      <c r="L3770" s="17" t="s">
        <v>166</v>
      </c>
      <c r="M3770" s="16" t="s">
        <v>12630</v>
      </c>
      <c r="N3770" s="16" t="s">
        <v>22</v>
      </c>
      <c r="O3770" s="16" t="s">
        <v>24183</v>
      </c>
    </row>
    <row r="3771" spans="1:15">
      <c r="A3771" s="16">
        <v>503459</v>
      </c>
      <c r="B3771" s="16" t="s">
        <v>700</v>
      </c>
      <c r="C3771" s="16" t="s">
        <v>1395</v>
      </c>
      <c r="D3771" s="16" t="s">
        <v>17</v>
      </c>
      <c r="E3771" s="16">
        <v>244</v>
      </c>
      <c r="F3771" s="16">
        <v>2025</v>
      </c>
      <c r="G3771" s="15" t="s">
        <v>24184</v>
      </c>
      <c r="H3771" s="17" t="s">
        <v>24185</v>
      </c>
      <c r="I3771" s="17" t="s">
        <v>225</v>
      </c>
      <c r="J3771" s="16" t="s">
        <v>2095</v>
      </c>
      <c r="K3771" s="18" t="s">
        <v>24186</v>
      </c>
      <c r="L3771" s="17" t="s">
        <v>166</v>
      </c>
      <c r="M3771" s="16" t="s">
        <v>2522</v>
      </c>
      <c r="N3771" s="16" t="s">
        <v>19</v>
      </c>
      <c r="O3771" s="16" t="s">
        <v>24187</v>
      </c>
    </row>
    <row r="3772" spans="1:15">
      <c r="A3772" s="16">
        <v>503465</v>
      </c>
      <c r="B3772" s="16" t="s">
        <v>657</v>
      </c>
      <c r="C3772" s="16" t="s">
        <v>1347</v>
      </c>
      <c r="D3772" s="16" t="s">
        <v>17</v>
      </c>
      <c r="E3772" s="16">
        <v>268</v>
      </c>
      <c r="F3772" s="16">
        <v>2025</v>
      </c>
      <c r="G3772" s="15" t="s">
        <v>24188</v>
      </c>
      <c r="H3772" s="17" t="s">
        <v>24189</v>
      </c>
      <c r="I3772" s="17" t="s">
        <v>225</v>
      </c>
      <c r="J3772" s="16" t="s">
        <v>3210</v>
      </c>
      <c r="K3772" s="18" t="s">
        <v>24190</v>
      </c>
      <c r="L3772" s="17" t="s">
        <v>166</v>
      </c>
      <c r="M3772" s="16" t="s">
        <v>9568</v>
      </c>
      <c r="N3772" s="16" t="s">
        <v>22</v>
      </c>
      <c r="O3772" s="16" t="s">
        <v>24191</v>
      </c>
    </row>
    <row r="3773" spans="1:15">
      <c r="A3773" s="16">
        <v>503471</v>
      </c>
      <c r="B3773" s="16" t="s">
        <v>872</v>
      </c>
      <c r="C3773" s="16" t="s">
        <v>1674</v>
      </c>
      <c r="D3773" s="16" t="s">
        <v>12</v>
      </c>
      <c r="E3773" s="16">
        <v>464</v>
      </c>
      <c r="F3773" s="16">
        <v>2025</v>
      </c>
      <c r="G3773" s="15" t="s">
        <v>24192</v>
      </c>
      <c r="H3773" s="17" t="s">
        <v>24193</v>
      </c>
      <c r="I3773" s="17" t="s">
        <v>225</v>
      </c>
      <c r="J3773" s="16" t="s">
        <v>2051</v>
      </c>
      <c r="K3773" s="18" t="s">
        <v>24194</v>
      </c>
      <c r="L3773" s="17" t="s">
        <v>166</v>
      </c>
      <c r="M3773" s="16" t="s">
        <v>24195</v>
      </c>
      <c r="N3773" s="16" t="s">
        <v>22</v>
      </c>
      <c r="O3773" s="16" t="s">
        <v>24196</v>
      </c>
    </row>
    <row r="3774" spans="1:15">
      <c r="A3774" s="16">
        <v>503475</v>
      </c>
      <c r="B3774" s="16" t="s">
        <v>649</v>
      </c>
      <c r="C3774" s="16" t="s">
        <v>15761</v>
      </c>
      <c r="D3774" s="16" t="s">
        <v>17</v>
      </c>
      <c r="E3774" s="16">
        <v>512</v>
      </c>
      <c r="F3774" s="16">
        <v>2025</v>
      </c>
      <c r="G3774" s="15" t="s">
        <v>24201</v>
      </c>
      <c r="H3774" s="17" t="s">
        <v>24202</v>
      </c>
      <c r="I3774" s="17" t="s">
        <v>225</v>
      </c>
      <c r="J3774" s="16" t="s">
        <v>2076</v>
      </c>
      <c r="K3774" s="18" t="s">
        <v>15762</v>
      </c>
      <c r="L3774" s="17" t="s">
        <v>166</v>
      </c>
      <c r="M3774" s="16" t="s">
        <v>15763</v>
      </c>
      <c r="N3774" s="16" t="s">
        <v>22</v>
      </c>
      <c r="O3774" s="16" t="s">
        <v>24203</v>
      </c>
    </row>
    <row r="3775" spans="1:15">
      <c r="A3775" s="16">
        <v>503479</v>
      </c>
      <c r="B3775" s="16" t="s">
        <v>742</v>
      </c>
      <c r="C3775" s="16" t="s">
        <v>1450</v>
      </c>
      <c r="D3775" s="16" t="s">
        <v>17</v>
      </c>
      <c r="E3775" s="16">
        <v>476</v>
      </c>
      <c r="F3775" s="16">
        <v>2025</v>
      </c>
      <c r="G3775" s="15" t="s">
        <v>24204</v>
      </c>
      <c r="H3775" s="17" t="s">
        <v>24205</v>
      </c>
      <c r="I3775" s="17" t="s">
        <v>225</v>
      </c>
      <c r="J3775" s="16" t="s">
        <v>2099</v>
      </c>
      <c r="K3775" s="18" t="s">
        <v>24206</v>
      </c>
      <c r="L3775" s="17" t="s">
        <v>166</v>
      </c>
      <c r="M3775" s="16" t="s">
        <v>4438</v>
      </c>
      <c r="N3775" s="16" t="s">
        <v>13</v>
      </c>
      <c r="O3775" s="16" t="s">
        <v>24207</v>
      </c>
    </row>
    <row r="3776" spans="1:15">
      <c r="A3776" s="16">
        <v>503529</v>
      </c>
      <c r="B3776" s="16" t="s">
        <v>24234</v>
      </c>
      <c r="C3776" s="16" t="s">
        <v>1736</v>
      </c>
      <c r="D3776" s="16" t="s">
        <v>17</v>
      </c>
      <c r="E3776" s="16">
        <v>172</v>
      </c>
      <c r="F3776" s="16">
        <v>2025</v>
      </c>
      <c r="G3776" s="15" t="s">
        <v>24235</v>
      </c>
      <c r="H3776" s="17" t="s">
        <v>24236</v>
      </c>
      <c r="I3776" s="17" t="s">
        <v>225</v>
      </c>
      <c r="J3776" s="16" t="s">
        <v>2051</v>
      </c>
      <c r="K3776" s="18" t="s">
        <v>15737</v>
      </c>
      <c r="L3776" s="17" t="s">
        <v>166</v>
      </c>
      <c r="M3776" s="16" t="s">
        <v>24237</v>
      </c>
      <c r="N3776" s="16" t="s">
        <v>13</v>
      </c>
      <c r="O3776" s="16" t="s">
        <v>24238</v>
      </c>
    </row>
    <row r="3777" spans="1:15">
      <c r="A3777" s="16">
        <v>503547</v>
      </c>
      <c r="B3777" s="16" t="s">
        <v>489</v>
      </c>
      <c r="C3777" s="16" t="s">
        <v>1091</v>
      </c>
      <c r="D3777" s="16" t="s">
        <v>17</v>
      </c>
      <c r="E3777" s="16">
        <v>184</v>
      </c>
      <c r="F3777" s="16">
        <v>2025</v>
      </c>
      <c r="G3777" s="15" t="s">
        <v>24251</v>
      </c>
      <c r="H3777" s="17" t="s">
        <v>24252</v>
      </c>
      <c r="I3777" s="17" t="s">
        <v>225</v>
      </c>
      <c r="J3777" s="16" t="s">
        <v>206</v>
      </c>
      <c r="K3777" s="18" t="s">
        <v>24253</v>
      </c>
      <c r="L3777" s="17" t="s">
        <v>166</v>
      </c>
      <c r="M3777" s="16" t="s">
        <v>10871</v>
      </c>
      <c r="N3777" s="16" t="s">
        <v>22</v>
      </c>
      <c r="O3777" s="16" t="s">
        <v>24254</v>
      </c>
    </row>
    <row r="3778" spans="1:15">
      <c r="A3778" s="16">
        <v>504431</v>
      </c>
      <c r="B3778" s="16" t="s">
        <v>898</v>
      </c>
      <c r="C3778" s="16" t="s">
        <v>1721</v>
      </c>
      <c r="D3778" s="16" t="s">
        <v>17</v>
      </c>
      <c r="E3778" s="16">
        <v>240</v>
      </c>
      <c r="F3778" s="16">
        <v>2025</v>
      </c>
      <c r="G3778" s="15" t="s">
        <v>24327</v>
      </c>
      <c r="H3778" s="17" t="s">
        <v>24328</v>
      </c>
      <c r="I3778" s="17" t="s">
        <v>225</v>
      </c>
      <c r="J3778" s="16" t="s">
        <v>2051</v>
      </c>
      <c r="K3778" s="18" t="s">
        <v>24329</v>
      </c>
      <c r="L3778" s="17" t="s">
        <v>166</v>
      </c>
      <c r="M3778" s="16" t="s">
        <v>4441</v>
      </c>
      <c r="N3778" s="16" t="s">
        <v>26</v>
      </c>
      <c r="O3778" s="16" t="s">
        <v>24330</v>
      </c>
    </row>
    <row r="3779" spans="1:15">
      <c r="A3779" s="16">
        <v>504605</v>
      </c>
      <c r="B3779" s="16" t="s">
        <v>1043</v>
      </c>
      <c r="C3779" s="16" t="s">
        <v>4290</v>
      </c>
      <c r="D3779" s="16" t="s">
        <v>12</v>
      </c>
      <c r="E3779" s="16">
        <v>260</v>
      </c>
      <c r="F3779" s="16">
        <v>2025</v>
      </c>
      <c r="G3779" s="15" t="s">
        <v>24356</v>
      </c>
      <c r="H3779" s="17" t="s">
        <v>24357</v>
      </c>
      <c r="I3779" s="17" t="s">
        <v>225</v>
      </c>
      <c r="J3779" s="16" t="s">
        <v>213</v>
      </c>
      <c r="K3779" s="18" t="s">
        <v>24358</v>
      </c>
      <c r="L3779" s="17" t="s">
        <v>166</v>
      </c>
      <c r="M3779" s="16" t="s">
        <v>24359</v>
      </c>
      <c r="N3779" s="16" t="s">
        <v>3404</v>
      </c>
      <c r="O3779" s="16" t="s">
        <v>24360</v>
      </c>
    </row>
    <row r="3780" spans="1:15">
      <c r="A3780" s="16">
        <v>505351</v>
      </c>
      <c r="B3780" s="16" t="s">
        <v>26110</v>
      </c>
      <c r="C3780" s="16" t="s">
        <v>1301</v>
      </c>
      <c r="D3780" s="16" t="s">
        <v>17</v>
      </c>
      <c r="E3780" s="16">
        <v>240</v>
      </c>
      <c r="F3780" s="16">
        <v>2025</v>
      </c>
      <c r="G3780" s="15" t="s">
        <v>26111</v>
      </c>
      <c r="H3780" s="17" t="s">
        <v>26112</v>
      </c>
      <c r="I3780" s="17" t="s">
        <v>225</v>
      </c>
      <c r="J3780" s="16" t="s">
        <v>2058</v>
      </c>
      <c r="K3780" s="18" t="s">
        <v>26113</v>
      </c>
      <c r="L3780" s="17" t="s">
        <v>166</v>
      </c>
      <c r="M3780" s="16" t="s">
        <v>26114</v>
      </c>
      <c r="N3780" s="16" t="s">
        <v>19</v>
      </c>
      <c r="O3780" s="16" t="s">
        <v>26115</v>
      </c>
    </row>
    <row r="3781" spans="1:15">
      <c r="A3781" s="16">
        <v>505352</v>
      </c>
      <c r="B3781" s="16" t="s">
        <v>597</v>
      </c>
      <c r="C3781" s="16" t="s">
        <v>1264</v>
      </c>
      <c r="D3781" s="16" t="s">
        <v>17</v>
      </c>
      <c r="E3781" s="16">
        <v>400</v>
      </c>
      <c r="F3781" s="16">
        <v>2025</v>
      </c>
      <c r="G3781" s="15" t="s">
        <v>26116</v>
      </c>
      <c r="H3781" s="17" t="s">
        <v>26117</v>
      </c>
      <c r="I3781" s="17" t="s">
        <v>225</v>
      </c>
      <c r="J3781" s="16" t="s">
        <v>2077</v>
      </c>
      <c r="K3781" s="18" t="s">
        <v>26118</v>
      </c>
      <c r="L3781" s="17" t="s">
        <v>166</v>
      </c>
      <c r="M3781" s="16" t="s">
        <v>8659</v>
      </c>
      <c r="N3781" s="16" t="s">
        <v>13</v>
      </c>
      <c r="O3781" s="16" t="s">
        <v>26119</v>
      </c>
    </row>
    <row r="3782" spans="1:15">
      <c r="A3782" s="16">
        <v>505356</v>
      </c>
      <c r="B3782" s="16" t="s">
        <v>3581</v>
      </c>
      <c r="C3782" s="16" t="s">
        <v>3582</v>
      </c>
      <c r="D3782" s="16" t="s">
        <v>12</v>
      </c>
      <c r="E3782" s="16">
        <v>428</v>
      </c>
      <c r="F3782" s="16">
        <v>2025</v>
      </c>
      <c r="G3782" s="15" t="s">
        <v>26120</v>
      </c>
      <c r="H3782" s="17" t="s">
        <v>26121</v>
      </c>
      <c r="I3782" s="17" t="s">
        <v>225</v>
      </c>
      <c r="J3782" s="16" t="s">
        <v>2058</v>
      </c>
      <c r="K3782" s="18" t="s">
        <v>26122</v>
      </c>
      <c r="L3782" s="17" t="s">
        <v>166</v>
      </c>
      <c r="M3782" s="16" t="s">
        <v>12105</v>
      </c>
      <c r="N3782" s="16" t="s">
        <v>13</v>
      </c>
      <c r="O3782" s="16" t="s">
        <v>26123</v>
      </c>
    </row>
    <row r="3783" spans="1:15">
      <c r="A3783" s="16">
        <v>505358</v>
      </c>
      <c r="B3783" s="16" t="s">
        <v>503</v>
      </c>
      <c r="C3783" s="16" t="s">
        <v>1112</v>
      </c>
      <c r="D3783" s="16" t="s">
        <v>17</v>
      </c>
      <c r="E3783" s="16">
        <v>140</v>
      </c>
      <c r="F3783" s="16">
        <v>2025</v>
      </c>
      <c r="G3783" s="15" t="s">
        <v>26124</v>
      </c>
      <c r="H3783" s="17" t="s">
        <v>26125</v>
      </c>
      <c r="I3783" s="17" t="s">
        <v>225</v>
      </c>
      <c r="J3783" s="16" t="s">
        <v>2059</v>
      </c>
      <c r="K3783" s="18" t="s">
        <v>26126</v>
      </c>
      <c r="L3783" s="17" t="s">
        <v>166</v>
      </c>
      <c r="M3783" s="16" t="s">
        <v>3344</v>
      </c>
      <c r="N3783" s="16" t="s">
        <v>13</v>
      </c>
      <c r="O3783" s="16" t="s">
        <v>26127</v>
      </c>
    </row>
    <row r="3784" spans="1:15">
      <c r="A3784" s="16">
        <v>505367</v>
      </c>
      <c r="B3784" s="16" t="s">
        <v>1009</v>
      </c>
      <c r="C3784" s="16" t="s">
        <v>1951</v>
      </c>
      <c r="D3784" s="16" t="s">
        <v>17</v>
      </c>
      <c r="E3784" s="16">
        <v>304</v>
      </c>
      <c r="F3784" s="16">
        <v>2025</v>
      </c>
      <c r="G3784" s="15" t="s">
        <v>26131</v>
      </c>
      <c r="H3784" s="17" t="s">
        <v>26132</v>
      </c>
      <c r="I3784" s="17" t="s">
        <v>225</v>
      </c>
      <c r="J3784" s="16" t="s">
        <v>2077</v>
      </c>
      <c r="K3784" s="18" t="s">
        <v>4129</v>
      </c>
      <c r="L3784" s="17" t="s">
        <v>166</v>
      </c>
      <c r="M3784" s="16" t="s">
        <v>26133</v>
      </c>
      <c r="N3784" s="16" t="s">
        <v>13</v>
      </c>
      <c r="O3784" s="16" t="s">
        <v>26134</v>
      </c>
    </row>
    <row r="3785" spans="1:15">
      <c r="A3785" s="16">
        <v>505372</v>
      </c>
      <c r="B3785" s="16" t="s">
        <v>629</v>
      </c>
      <c r="C3785" s="16" t="s">
        <v>1310</v>
      </c>
      <c r="D3785" s="16" t="s">
        <v>17</v>
      </c>
      <c r="E3785" s="16">
        <v>108</v>
      </c>
      <c r="F3785" s="16">
        <v>2025</v>
      </c>
      <c r="G3785" s="15" t="s">
        <v>26138</v>
      </c>
      <c r="H3785" s="17" t="s">
        <v>26139</v>
      </c>
      <c r="I3785" s="17" t="s">
        <v>225</v>
      </c>
      <c r="J3785" s="16" t="s">
        <v>2092</v>
      </c>
      <c r="K3785" s="18" t="s">
        <v>12102</v>
      </c>
      <c r="L3785" s="17" t="s">
        <v>166</v>
      </c>
      <c r="M3785" s="16" t="s">
        <v>12103</v>
      </c>
      <c r="N3785" s="16" t="s">
        <v>26</v>
      </c>
      <c r="O3785" s="16" t="s">
        <v>26140</v>
      </c>
    </row>
    <row r="3786" spans="1:15">
      <c r="A3786" s="16">
        <v>505376</v>
      </c>
      <c r="B3786" s="16" t="s">
        <v>3451</v>
      </c>
      <c r="C3786" s="16" t="s">
        <v>3452</v>
      </c>
      <c r="D3786" s="16" t="s">
        <v>12</v>
      </c>
      <c r="E3786" s="16">
        <v>260</v>
      </c>
      <c r="F3786" s="16">
        <v>2025</v>
      </c>
      <c r="G3786" s="15" t="s">
        <v>26141</v>
      </c>
      <c r="H3786" s="17" t="s">
        <v>26142</v>
      </c>
      <c r="I3786" s="17" t="s">
        <v>225</v>
      </c>
      <c r="J3786" s="16" t="s">
        <v>192</v>
      </c>
      <c r="K3786" s="18" t="s">
        <v>26143</v>
      </c>
      <c r="L3786" s="17" t="s">
        <v>166</v>
      </c>
      <c r="M3786" s="16" t="s">
        <v>9570</v>
      </c>
      <c r="N3786" s="16" t="s">
        <v>22</v>
      </c>
      <c r="O3786" s="16" t="s">
        <v>26144</v>
      </c>
    </row>
    <row r="3787" spans="1:15">
      <c r="A3787" s="16">
        <v>505390</v>
      </c>
      <c r="B3787" s="16" t="s">
        <v>963</v>
      </c>
      <c r="C3787" s="16" t="s">
        <v>14659</v>
      </c>
      <c r="D3787" s="16" t="s">
        <v>17</v>
      </c>
      <c r="E3787" s="16">
        <v>52</v>
      </c>
      <c r="F3787" s="16">
        <v>2025</v>
      </c>
      <c r="G3787" s="15" t="s">
        <v>26158</v>
      </c>
      <c r="H3787" s="17" t="s">
        <v>26159</v>
      </c>
      <c r="I3787" s="17" t="s">
        <v>225</v>
      </c>
      <c r="J3787" s="16" t="s">
        <v>2082</v>
      </c>
      <c r="K3787" s="18" t="s">
        <v>26160</v>
      </c>
      <c r="L3787" s="17" t="s">
        <v>166</v>
      </c>
      <c r="M3787" s="16" t="s">
        <v>14660</v>
      </c>
      <c r="N3787" s="16" t="s">
        <v>19</v>
      </c>
      <c r="O3787" s="16" t="s">
        <v>26161</v>
      </c>
    </row>
    <row r="3788" spans="1:15">
      <c r="A3788" s="16">
        <v>505400</v>
      </c>
      <c r="B3788" s="16" t="s">
        <v>871</v>
      </c>
      <c r="C3788" s="16" t="s">
        <v>1673</v>
      </c>
      <c r="D3788" s="16" t="s">
        <v>12</v>
      </c>
      <c r="E3788" s="16">
        <v>660</v>
      </c>
      <c r="F3788" s="16">
        <v>2025</v>
      </c>
      <c r="G3788" s="15" t="s">
        <v>26174</v>
      </c>
      <c r="H3788" s="17" t="s">
        <v>26175</v>
      </c>
      <c r="I3788" s="17" t="s">
        <v>225</v>
      </c>
      <c r="J3788" s="16" t="s">
        <v>2051</v>
      </c>
      <c r="K3788" s="18" t="s">
        <v>26176</v>
      </c>
      <c r="L3788" s="17" t="s">
        <v>166</v>
      </c>
      <c r="M3788" s="16" t="s">
        <v>26177</v>
      </c>
      <c r="N3788" s="16" t="s">
        <v>22</v>
      </c>
      <c r="O3788" s="16" t="s">
        <v>26178</v>
      </c>
    </row>
    <row r="3789" spans="1:15">
      <c r="A3789" s="16">
        <v>505402</v>
      </c>
      <c r="B3789" s="16" t="s">
        <v>61</v>
      </c>
      <c r="C3789" s="16" t="s">
        <v>418</v>
      </c>
      <c r="D3789" s="16" t="s">
        <v>17</v>
      </c>
      <c r="E3789" s="16">
        <v>408</v>
      </c>
      <c r="F3789" s="16">
        <v>2025</v>
      </c>
      <c r="G3789" s="15" t="s">
        <v>26179</v>
      </c>
      <c r="H3789" s="17" t="s">
        <v>26180</v>
      </c>
      <c r="I3789" s="17" t="s">
        <v>225</v>
      </c>
      <c r="J3789" s="16" t="s">
        <v>206</v>
      </c>
      <c r="K3789" s="18" t="s">
        <v>26181</v>
      </c>
      <c r="L3789" s="17" t="s">
        <v>166</v>
      </c>
      <c r="M3789" s="16" t="s">
        <v>26182</v>
      </c>
      <c r="N3789" s="16" t="s">
        <v>16</v>
      </c>
      <c r="O3789" s="16" t="s">
        <v>26183</v>
      </c>
    </row>
    <row r="3790" spans="1:15">
      <c r="A3790" s="16">
        <v>505418</v>
      </c>
      <c r="B3790" s="16" t="s">
        <v>26196</v>
      </c>
      <c r="C3790" s="16" t="s">
        <v>26197</v>
      </c>
      <c r="D3790" s="16" t="s">
        <v>20</v>
      </c>
      <c r="E3790" s="16">
        <v>136</v>
      </c>
      <c r="F3790" s="16">
        <v>2025</v>
      </c>
      <c r="G3790" s="15" t="s">
        <v>26198</v>
      </c>
      <c r="H3790" s="17" t="s">
        <v>26199</v>
      </c>
      <c r="I3790" s="17" t="s">
        <v>225</v>
      </c>
      <c r="J3790" s="16" t="s">
        <v>2051</v>
      </c>
      <c r="K3790" s="18" t="s">
        <v>26200</v>
      </c>
      <c r="L3790" s="17" t="s">
        <v>166</v>
      </c>
      <c r="M3790" s="16" t="s">
        <v>26201</v>
      </c>
      <c r="N3790" s="16"/>
      <c r="O3790" s="16" t="s">
        <v>26202</v>
      </c>
    </row>
    <row r="3791" spans="1:15">
      <c r="A3791" s="16">
        <v>505421</v>
      </c>
      <c r="B3791" s="16" t="s">
        <v>17610</v>
      </c>
      <c r="C3791" s="16" t="s">
        <v>26203</v>
      </c>
      <c r="D3791" s="16" t="s">
        <v>12</v>
      </c>
      <c r="E3791" s="16">
        <v>196</v>
      </c>
      <c r="F3791" s="16">
        <v>2025</v>
      </c>
      <c r="G3791" s="15" t="s">
        <v>26204</v>
      </c>
      <c r="H3791" s="17" t="s">
        <v>26205</v>
      </c>
      <c r="I3791" s="17" t="s">
        <v>225</v>
      </c>
      <c r="J3791" s="16" t="s">
        <v>26206</v>
      </c>
      <c r="K3791" s="18" t="s">
        <v>26207</v>
      </c>
      <c r="L3791" s="17" t="s">
        <v>166</v>
      </c>
      <c r="M3791" s="16" t="s">
        <v>26208</v>
      </c>
      <c r="N3791" s="16"/>
      <c r="O3791" s="16" t="s">
        <v>26209</v>
      </c>
    </row>
    <row r="3792" spans="1:15">
      <c r="A3792" s="16">
        <v>505858</v>
      </c>
      <c r="B3792" s="16" t="s">
        <v>12801</v>
      </c>
      <c r="C3792" s="16" t="s">
        <v>12802</v>
      </c>
      <c r="D3792" s="16" t="s">
        <v>17</v>
      </c>
      <c r="E3792" s="16">
        <v>260</v>
      </c>
      <c r="F3792" s="16">
        <v>2025</v>
      </c>
      <c r="G3792" s="15" t="s">
        <v>26474</v>
      </c>
      <c r="H3792" s="17" t="s">
        <v>26475</v>
      </c>
      <c r="I3792" s="17" t="s">
        <v>225</v>
      </c>
      <c r="J3792" s="16" t="s">
        <v>2058</v>
      </c>
      <c r="K3792" s="18" t="s">
        <v>12803</v>
      </c>
      <c r="L3792" s="17" t="s">
        <v>166</v>
      </c>
      <c r="M3792" s="16" t="s">
        <v>12804</v>
      </c>
      <c r="N3792" s="16" t="s">
        <v>19</v>
      </c>
      <c r="O3792" s="16" t="s">
        <v>26476</v>
      </c>
    </row>
    <row r="3793" spans="1:15">
      <c r="A3793" s="16">
        <v>506167</v>
      </c>
      <c r="B3793" s="16" t="s">
        <v>870</v>
      </c>
      <c r="C3793" s="16" t="s">
        <v>1672</v>
      </c>
      <c r="D3793" s="16" t="s">
        <v>17</v>
      </c>
      <c r="E3793" s="16">
        <v>432</v>
      </c>
      <c r="F3793" s="16">
        <v>2025</v>
      </c>
      <c r="G3793" s="15" t="s">
        <v>26527</v>
      </c>
      <c r="H3793" s="17" t="s">
        <v>26528</v>
      </c>
      <c r="I3793" s="17" t="s">
        <v>225</v>
      </c>
      <c r="J3793" s="16" t="s">
        <v>2051</v>
      </c>
      <c r="K3793" s="18" t="s">
        <v>26529</v>
      </c>
      <c r="L3793" s="17" t="s">
        <v>166</v>
      </c>
      <c r="M3793" s="16" t="s">
        <v>26530</v>
      </c>
      <c r="N3793" s="16" t="s">
        <v>22</v>
      </c>
      <c r="O3793" s="16" t="s">
        <v>26531</v>
      </c>
    </row>
    <row r="3794" spans="1:15">
      <c r="A3794" s="16">
        <v>506173</v>
      </c>
      <c r="B3794" s="16" t="s">
        <v>61</v>
      </c>
      <c r="C3794" s="16" t="s">
        <v>121</v>
      </c>
      <c r="D3794" s="16" t="s">
        <v>17</v>
      </c>
      <c r="E3794" s="16">
        <v>556</v>
      </c>
      <c r="F3794" s="16">
        <v>2025</v>
      </c>
      <c r="G3794" s="15" t="s">
        <v>26498</v>
      </c>
      <c r="H3794" s="17" t="s">
        <v>26499</v>
      </c>
      <c r="I3794" s="17" t="s">
        <v>225</v>
      </c>
      <c r="J3794" s="16" t="s">
        <v>206</v>
      </c>
      <c r="K3794" s="18" t="s">
        <v>21265</v>
      </c>
      <c r="L3794" s="17" t="s">
        <v>166</v>
      </c>
      <c r="M3794" s="16" t="s">
        <v>4551</v>
      </c>
      <c r="N3794" s="16" t="s">
        <v>13</v>
      </c>
      <c r="O3794" s="16" t="s">
        <v>26500</v>
      </c>
    </row>
    <row r="3795" spans="1:15">
      <c r="A3795" s="16">
        <v>506909</v>
      </c>
      <c r="B3795" s="16" t="s">
        <v>13046</v>
      </c>
      <c r="C3795" s="16" t="s">
        <v>13047</v>
      </c>
      <c r="D3795" s="16" t="s">
        <v>12</v>
      </c>
      <c r="E3795" s="16">
        <v>536</v>
      </c>
      <c r="F3795" s="16">
        <v>2025</v>
      </c>
      <c r="G3795" s="15" t="s">
        <v>26596</v>
      </c>
      <c r="H3795" s="17" t="s">
        <v>26597</v>
      </c>
      <c r="I3795" s="17" t="s">
        <v>225</v>
      </c>
      <c r="J3795" s="16" t="s">
        <v>2099</v>
      </c>
      <c r="K3795" s="18" t="s">
        <v>13048</v>
      </c>
      <c r="L3795" s="17" t="s">
        <v>166</v>
      </c>
      <c r="M3795" s="16" t="s">
        <v>13049</v>
      </c>
      <c r="N3795" s="16" t="s">
        <v>19</v>
      </c>
      <c r="O3795" s="16" t="s">
        <v>26598</v>
      </c>
    </row>
    <row r="3796" spans="1:15">
      <c r="A3796" s="16">
        <v>507008</v>
      </c>
      <c r="B3796" s="16" t="s">
        <v>26664</v>
      </c>
      <c r="C3796" s="16" t="s">
        <v>26665</v>
      </c>
      <c r="D3796" s="16" t="s">
        <v>17</v>
      </c>
      <c r="E3796" s="16">
        <v>92</v>
      </c>
      <c r="F3796" s="16">
        <v>2025</v>
      </c>
      <c r="G3796" s="15" t="s">
        <v>26666</v>
      </c>
      <c r="H3796" s="17" t="s">
        <v>26667</v>
      </c>
      <c r="I3796" s="17" t="s">
        <v>225</v>
      </c>
      <c r="J3796" s="16" t="s">
        <v>225</v>
      </c>
      <c r="K3796" s="18" t="s">
        <v>26668</v>
      </c>
      <c r="L3796" s="17" t="s">
        <v>166</v>
      </c>
      <c r="M3796" s="16" t="s">
        <v>26669</v>
      </c>
      <c r="N3796" s="16"/>
      <c r="O3796" s="16" t="s">
        <v>26670</v>
      </c>
    </row>
    <row r="3797" spans="1:15">
      <c r="A3797" s="16">
        <v>507261</v>
      </c>
      <c r="B3797" s="16" t="s">
        <v>26671</v>
      </c>
      <c r="C3797" s="16" t="s">
        <v>26672</v>
      </c>
      <c r="D3797" s="16" t="s">
        <v>17</v>
      </c>
      <c r="E3797" s="16">
        <v>164</v>
      </c>
      <c r="F3797" s="16">
        <v>2025</v>
      </c>
      <c r="G3797" s="15" t="s">
        <v>26673</v>
      </c>
      <c r="H3797" s="17" t="s">
        <v>26674</v>
      </c>
      <c r="I3797" s="17" t="s">
        <v>225</v>
      </c>
      <c r="J3797" s="16" t="s">
        <v>2051</v>
      </c>
      <c r="K3797" s="18" t="s">
        <v>2343</v>
      </c>
      <c r="L3797" s="17" t="s">
        <v>166</v>
      </c>
      <c r="M3797" s="16" t="s">
        <v>26675</v>
      </c>
      <c r="N3797" s="16"/>
      <c r="O3797" s="16" t="s">
        <v>26676</v>
      </c>
    </row>
    <row r="3798" spans="1:15">
      <c r="A3798" s="16">
        <v>507386</v>
      </c>
      <c r="B3798" s="16" t="s">
        <v>15341</v>
      </c>
      <c r="C3798" s="16" t="s">
        <v>15342</v>
      </c>
      <c r="D3798" s="16" t="s">
        <v>12</v>
      </c>
      <c r="E3798" s="16">
        <v>300</v>
      </c>
      <c r="F3798" s="16">
        <v>2026</v>
      </c>
      <c r="G3798" s="15" t="s">
        <v>26823</v>
      </c>
      <c r="H3798" s="17" t="s">
        <v>26824</v>
      </c>
      <c r="I3798" s="17" t="s">
        <v>225</v>
      </c>
      <c r="J3798" s="16" t="s">
        <v>2096</v>
      </c>
      <c r="K3798" s="18" t="s">
        <v>26825</v>
      </c>
      <c r="L3798" s="17" t="s">
        <v>166</v>
      </c>
      <c r="M3798" s="16" t="s">
        <v>15343</v>
      </c>
      <c r="N3798" s="16" t="s">
        <v>13</v>
      </c>
      <c r="O3798" s="16" t="s">
        <v>26826</v>
      </c>
    </row>
    <row r="3799" spans="1:15">
      <c r="A3799" s="16">
        <v>507457</v>
      </c>
      <c r="B3799" s="16" t="s">
        <v>17629</v>
      </c>
      <c r="C3799" s="16" t="s">
        <v>17630</v>
      </c>
      <c r="D3799" s="16" t="s">
        <v>17</v>
      </c>
      <c r="E3799" s="16">
        <v>68</v>
      </c>
      <c r="F3799" s="16">
        <v>2026</v>
      </c>
      <c r="G3799" s="15" t="s">
        <v>26883</v>
      </c>
      <c r="H3799" s="17" t="s">
        <v>26884</v>
      </c>
      <c r="I3799" s="17" t="s">
        <v>225</v>
      </c>
      <c r="J3799" s="16" t="s">
        <v>2077</v>
      </c>
      <c r="K3799" s="18" t="s">
        <v>26885</v>
      </c>
      <c r="L3799" s="17" t="s">
        <v>166</v>
      </c>
      <c r="M3799" s="16" t="s">
        <v>17631</v>
      </c>
      <c r="N3799" s="16" t="s">
        <v>19</v>
      </c>
      <c r="O3799" s="16" t="s">
        <v>26886</v>
      </c>
    </row>
    <row r="3800" spans="1:15">
      <c r="A3800" s="16">
        <v>507525</v>
      </c>
      <c r="B3800" s="16" t="s">
        <v>15017</v>
      </c>
      <c r="C3800" s="16" t="s">
        <v>15018</v>
      </c>
      <c r="D3800" s="16" t="s">
        <v>17</v>
      </c>
      <c r="E3800" s="16">
        <v>496</v>
      </c>
      <c r="F3800" s="16">
        <v>2026</v>
      </c>
      <c r="G3800" s="15" t="s">
        <v>26919</v>
      </c>
      <c r="H3800" s="17" t="s">
        <v>26920</v>
      </c>
      <c r="I3800" s="17" t="s">
        <v>225</v>
      </c>
      <c r="J3800" s="16" t="s">
        <v>2095</v>
      </c>
      <c r="K3800" s="18" t="s">
        <v>26921</v>
      </c>
      <c r="L3800" s="17" t="s">
        <v>166</v>
      </c>
      <c r="M3800" s="16" t="s">
        <v>15019</v>
      </c>
      <c r="N3800" s="16" t="s">
        <v>19</v>
      </c>
      <c r="O3800" s="16" t="s">
        <v>26922</v>
      </c>
    </row>
    <row r="3801" spans="1:15">
      <c r="A3801" s="16">
        <v>507534</v>
      </c>
      <c r="B3801" s="16" t="s">
        <v>26923</v>
      </c>
      <c r="C3801" s="16" t="s">
        <v>26924</v>
      </c>
      <c r="D3801" s="16" t="s">
        <v>12</v>
      </c>
      <c r="E3801" s="16">
        <v>316</v>
      </c>
      <c r="F3801" s="16">
        <v>2026</v>
      </c>
      <c r="G3801" s="15" t="s">
        <v>26925</v>
      </c>
      <c r="H3801" s="17" t="s">
        <v>26926</v>
      </c>
      <c r="I3801" s="17" t="s">
        <v>225</v>
      </c>
      <c r="J3801" s="16" t="s">
        <v>2051</v>
      </c>
      <c r="K3801" s="18" t="s">
        <v>26927</v>
      </c>
      <c r="L3801" s="17" t="s">
        <v>166</v>
      </c>
      <c r="M3801" s="16" t="s">
        <v>26928</v>
      </c>
      <c r="N3801" s="16"/>
      <c r="O3801" s="16" t="s">
        <v>26929</v>
      </c>
    </row>
    <row r="3802" spans="1:15">
      <c r="A3802" s="16">
        <v>507810</v>
      </c>
      <c r="B3802" s="16" t="s">
        <v>967</v>
      </c>
      <c r="C3802" s="16" t="s">
        <v>1927</v>
      </c>
      <c r="D3802" s="16" t="s">
        <v>17</v>
      </c>
      <c r="E3802" s="16">
        <v>508</v>
      </c>
      <c r="F3802" s="16">
        <v>2026</v>
      </c>
      <c r="G3802" s="15" t="s">
        <v>26948</v>
      </c>
      <c r="H3802" s="17" t="s">
        <v>26949</v>
      </c>
      <c r="I3802" s="17" t="s">
        <v>225</v>
      </c>
      <c r="J3802" s="16" t="s">
        <v>2084</v>
      </c>
      <c r="K3802" s="18" t="s">
        <v>17826</v>
      </c>
      <c r="L3802" s="17" t="s">
        <v>166</v>
      </c>
      <c r="M3802" s="16" t="s">
        <v>12612</v>
      </c>
      <c r="N3802" s="16" t="s">
        <v>22</v>
      </c>
      <c r="O3802" s="16" t="s">
        <v>26950</v>
      </c>
    </row>
    <row r="3803" spans="1:15">
      <c r="A3803" s="16">
        <v>507853</v>
      </c>
      <c r="B3803" s="16" t="s">
        <v>3577</v>
      </c>
      <c r="C3803" s="16" t="s">
        <v>1569</v>
      </c>
      <c r="D3803" s="16" t="s">
        <v>12</v>
      </c>
      <c r="E3803" s="16">
        <v>240</v>
      </c>
      <c r="F3803" s="16">
        <v>2026</v>
      </c>
      <c r="G3803" s="15" t="s">
        <v>26969</v>
      </c>
      <c r="H3803" s="17" t="s">
        <v>26970</v>
      </c>
      <c r="I3803" s="17" t="s">
        <v>225</v>
      </c>
      <c r="J3803" s="16" t="s">
        <v>2051</v>
      </c>
      <c r="K3803" s="18" t="s">
        <v>12104</v>
      </c>
      <c r="L3803" s="17" t="s">
        <v>166</v>
      </c>
      <c r="M3803" s="16" t="s">
        <v>3578</v>
      </c>
      <c r="N3803" s="16" t="s">
        <v>7676</v>
      </c>
      <c r="O3803" s="16" t="s">
        <v>26971</v>
      </c>
    </row>
    <row r="3804" spans="1:15">
      <c r="A3804" s="16">
        <v>507859</v>
      </c>
      <c r="B3804" s="16" t="s">
        <v>4289</v>
      </c>
      <c r="C3804" s="16" t="s">
        <v>4290</v>
      </c>
      <c r="D3804" s="16" t="s">
        <v>12</v>
      </c>
      <c r="E3804" s="16">
        <v>240</v>
      </c>
      <c r="F3804" s="16">
        <v>2026</v>
      </c>
      <c r="G3804" s="15" t="s">
        <v>26983</v>
      </c>
      <c r="H3804" s="17" t="s">
        <v>26984</v>
      </c>
      <c r="I3804" s="17" t="s">
        <v>225</v>
      </c>
      <c r="J3804" s="16" t="s">
        <v>213</v>
      </c>
      <c r="K3804" s="18" t="s">
        <v>23849</v>
      </c>
      <c r="L3804" s="17" t="s">
        <v>166</v>
      </c>
      <c r="M3804" s="16" t="s">
        <v>4291</v>
      </c>
      <c r="N3804" s="16" t="s">
        <v>3411</v>
      </c>
      <c r="O3804" s="16" t="s">
        <v>26985</v>
      </c>
    </row>
    <row r="3805" spans="1:15">
      <c r="A3805" s="16">
        <v>508368</v>
      </c>
      <c r="B3805" s="16" t="s">
        <v>23181</v>
      </c>
      <c r="C3805" s="16" t="s">
        <v>23182</v>
      </c>
      <c r="D3805" s="16" t="s">
        <v>12</v>
      </c>
      <c r="E3805" s="16">
        <v>348</v>
      </c>
      <c r="F3805" s="16">
        <v>2026</v>
      </c>
      <c r="G3805" s="15" t="s">
        <v>27023</v>
      </c>
      <c r="H3805" s="17" t="s">
        <v>27024</v>
      </c>
      <c r="I3805" s="17" t="s">
        <v>225</v>
      </c>
      <c r="J3805" s="16" t="s">
        <v>2096</v>
      </c>
      <c r="K3805" s="18" t="s">
        <v>27025</v>
      </c>
      <c r="L3805" s="17" t="s">
        <v>166</v>
      </c>
      <c r="M3805" s="16" t="s">
        <v>23183</v>
      </c>
      <c r="N3805" s="16" t="s">
        <v>19</v>
      </c>
      <c r="O3805" s="16" t="s">
        <v>27026</v>
      </c>
    </row>
    <row r="3806" spans="1:15">
      <c r="A3806" s="16">
        <v>508372</v>
      </c>
      <c r="B3806" s="16" t="s">
        <v>906</v>
      </c>
      <c r="C3806" s="16" t="s">
        <v>1732</v>
      </c>
      <c r="D3806" s="16" t="s">
        <v>17</v>
      </c>
      <c r="E3806" s="16">
        <v>176</v>
      </c>
      <c r="F3806" s="16">
        <v>2026</v>
      </c>
      <c r="G3806" s="15" t="s">
        <v>27027</v>
      </c>
      <c r="H3806" s="17" t="s">
        <v>27028</v>
      </c>
      <c r="I3806" s="17" t="s">
        <v>225</v>
      </c>
      <c r="J3806" s="16" t="s">
        <v>2095</v>
      </c>
      <c r="K3806" s="18" t="s">
        <v>27029</v>
      </c>
      <c r="L3806" s="17" t="s">
        <v>166</v>
      </c>
      <c r="M3806" s="16" t="s">
        <v>18092</v>
      </c>
      <c r="N3806" s="16" t="s">
        <v>22</v>
      </c>
      <c r="O3806" s="16" t="s">
        <v>27030</v>
      </c>
    </row>
    <row r="3807" spans="1:15">
      <c r="A3807" s="16">
        <v>508379</v>
      </c>
      <c r="B3807" s="16" t="s">
        <v>14654</v>
      </c>
      <c r="C3807" s="16" t="s">
        <v>14655</v>
      </c>
      <c r="D3807" s="16" t="s">
        <v>17</v>
      </c>
      <c r="E3807" s="16">
        <v>508</v>
      </c>
      <c r="F3807" s="16">
        <v>2026</v>
      </c>
      <c r="G3807" s="15" t="s">
        <v>27039</v>
      </c>
      <c r="H3807" s="17" t="s">
        <v>27040</v>
      </c>
      <c r="I3807" s="17" t="s">
        <v>225</v>
      </c>
      <c r="J3807" s="16" t="s">
        <v>2096</v>
      </c>
      <c r="K3807" s="18" t="s">
        <v>27041</v>
      </c>
      <c r="L3807" s="17" t="s">
        <v>166</v>
      </c>
      <c r="M3807" s="16" t="s">
        <v>27042</v>
      </c>
      <c r="N3807" s="16" t="s">
        <v>19</v>
      </c>
      <c r="O3807" s="16" t="s">
        <v>27043</v>
      </c>
    </row>
    <row r="3808" spans="1:15">
      <c r="A3808" s="16">
        <v>508382</v>
      </c>
      <c r="B3808" s="16" t="s">
        <v>892</v>
      </c>
      <c r="C3808" s="16" t="s">
        <v>1712</v>
      </c>
      <c r="D3808" s="16" t="s">
        <v>17</v>
      </c>
      <c r="E3808" s="16">
        <v>356</v>
      </c>
      <c r="F3808" s="16">
        <v>2026</v>
      </c>
      <c r="G3808" s="15" t="s">
        <v>27044</v>
      </c>
      <c r="H3808" s="17" t="s">
        <v>27045</v>
      </c>
      <c r="I3808" s="17" t="s">
        <v>225</v>
      </c>
      <c r="J3808" s="16" t="s">
        <v>2096</v>
      </c>
      <c r="K3808" s="18" t="s">
        <v>15588</v>
      </c>
      <c r="L3808" s="17" t="s">
        <v>166</v>
      </c>
      <c r="M3808" s="16" t="s">
        <v>3762</v>
      </c>
      <c r="N3808" s="16" t="s">
        <v>26</v>
      </c>
      <c r="O3808" s="16" t="s">
        <v>27046</v>
      </c>
    </row>
    <row r="3809" spans="1:15">
      <c r="A3809" s="16">
        <v>508550</v>
      </c>
      <c r="B3809" s="16" t="s">
        <v>592</v>
      </c>
      <c r="C3809" s="16" t="s">
        <v>1503</v>
      </c>
      <c r="D3809" s="16" t="s">
        <v>17</v>
      </c>
      <c r="E3809" s="16">
        <v>212</v>
      </c>
      <c r="F3809" s="16">
        <v>2026</v>
      </c>
      <c r="G3809" s="15" t="s">
        <v>27078</v>
      </c>
      <c r="H3809" s="17" t="s">
        <v>27079</v>
      </c>
      <c r="I3809" s="17" t="s">
        <v>225</v>
      </c>
      <c r="J3809" s="16" t="s">
        <v>2059</v>
      </c>
      <c r="K3809" s="18" t="s">
        <v>27080</v>
      </c>
      <c r="L3809" s="17" t="s">
        <v>166</v>
      </c>
      <c r="M3809" s="16" t="s">
        <v>3478</v>
      </c>
      <c r="N3809" s="16" t="s">
        <v>23</v>
      </c>
      <c r="O3809" s="16" t="s">
        <v>27081</v>
      </c>
    </row>
    <row r="3810" spans="1:15">
      <c r="A3810" s="16">
        <v>508564</v>
      </c>
      <c r="B3810" s="16" t="s">
        <v>67</v>
      </c>
      <c r="C3810" s="16" t="s">
        <v>131</v>
      </c>
      <c r="D3810" s="16" t="s">
        <v>12</v>
      </c>
      <c r="E3810" s="16">
        <v>276</v>
      </c>
      <c r="F3810" s="16">
        <v>2026</v>
      </c>
      <c r="G3810" s="15" t="s">
        <v>27095</v>
      </c>
      <c r="H3810" s="17" t="s">
        <v>27096</v>
      </c>
      <c r="I3810" s="17" t="s">
        <v>225</v>
      </c>
      <c r="J3810" s="16" t="s">
        <v>192</v>
      </c>
      <c r="K3810" s="18" t="s">
        <v>27097</v>
      </c>
      <c r="L3810" s="17" t="s">
        <v>166</v>
      </c>
      <c r="M3810" s="16" t="s">
        <v>3324</v>
      </c>
      <c r="N3810" s="16" t="s">
        <v>292</v>
      </c>
      <c r="O3810" s="16" t="s">
        <v>27098</v>
      </c>
    </row>
    <row r="3811" spans="1:15">
      <c r="A3811" s="16">
        <v>508775</v>
      </c>
      <c r="B3811" s="16" t="s">
        <v>454</v>
      </c>
      <c r="C3811" s="16" t="s">
        <v>234</v>
      </c>
      <c r="D3811" s="16" t="s">
        <v>12</v>
      </c>
      <c r="E3811" s="16">
        <v>220</v>
      </c>
      <c r="F3811" s="16">
        <v>2026</v>
      </c>
      <c r="G3811" s="15" t="s">
        <v>27119</v>
      </c>
      <c r="H3811" s="17" t="s">
        <v>27120</v>
      </c>
      <c r="I3811" s="17" t="s">
        <v>225</v>
      </c>
      <c r="J3811" s="16" t="s">
        <v>206</v>
      </c>
      <c r="K3811" s="18" t="s">
        <v>17330</v>
      </c>
      <c r="L3811" s="17" t="s">
        <v>166</v>
      </c>
      <c r="M3811" s="16" t="s">
        <v>17634</v>
      </c>
      <c r="N3811" s="16" t="s">
        <v>26</v>
      </c>
      <c r="O3811" s="16" t="s">
        <v>27121</v>
      </c>
    </row>
    <row r="3812" spans="1:15">
      <c r="A3812" s="16">
        <v>508776</v>
      </c>
      <c r="B3812" s="16" t="s">
        <v>17610</v>
      </c>
      <c r="C3812" s="16" t="s">
        <v>22710</v>
      </c>
      <c r="D3812" s="16" t="s">
        <v>12</v>
      </c>
      <c r="E3812" s="16">
        <v>260</v>
      </c>
      <c r="F3812" s="16">
        <v>2026</v>
      </c>
      <c r="G3812" s="15" t="s">
        <v>27122</v>
      </c>
      <c r="H3812" s="17" t="s">
        <v>27123</v>
      </c>
      <c r="I3812" s="17" t="s">
        <v>225</v>
      </c>
      <c r="J3812" s="16" t="s">
        <v>2058</v>
      </c>
      <c r="K3812" s="18" t="s">
        <v>27124</v>
      </c>
      <c r="L3812" s="17" t="s">
        <v>166</v>
      </c>
      <c r="M3812" s="16" t="s">
        <v>22711</v>
      </c>
      <c r="N3812" s="16" t="s">
        <v>19</v>
      </c>
      <c r="O3812" s="16" t="s">
        <v>27125</v>
      </c>
    </row>
    <row r="3813" spans="1:15">
      <c r="A3813" s="16">
        <v>508886</v>
      </c>
      <c r="B3813" s="16" t="s">
        <v>27158</v>
      </c>
      <c r="C3813" s="16" t="s">
        <v>27159</v>
      </c>
      <c r="D3813" s="16" t="s">
        <v>20</v>
      </c>
      <c r="E3813" s="16">
        <v>164</v>
      </c>
      <c r="F3813" s="16">
        <v>2026</v>
      </c>
      <c r="G3813" s="15" t="s">
        <v>27160</v>
      </c>
      <c r="H3813" s="17" t="s">
        <v>27161</v>
      </c>
      <c r="I3813" s="17" t="s">
        <v>225</v>
      </c>
      <c r="J3813" s="16" t="s">
        <v>2051</v>
      </c>
      <c r="K3813" s="18" t="s">
        <v>2343</v>
      </c>
      <c r="L3813" s="17" t="s">
        <v>166</v>
      </c>
      <c r="M3813" s="16" t="s">
        <v>27162</v>
      </c>
      <c r="N3813" s="16"/>
      <c r="O3813" s="16" t="s">
        <v>27163</v>
      </c>
    </row>
    <row r="3814" spans="1:15">
      <c r="A3814" s="16">
        <v>508888</v>
      </c>
      <c r="B3814" s="16" t="s">
        <v>27164</v>
      </c>
      <c r="C3814" s="16" t="s">
        <v>27165</v>
      </c>
      <c r="D3814" s="16" t="s">
        <v>20</v>
      </c>
      <c r="E3814" s="16">
        <v>156</v>
      </c>
      <c r="F3814" s="16">
        <v>2026</v>
      </c>
      <c r="G3814" s="15" t="s">
        <v>27166</v>
      </c>
      <c r="H3814" s="17" t="s">
        <v>27167</v>
      </c>
      <c r="I3814" s="17" t="s">
        <v>225</v>
      </c>
      <c r="J3814" s="16" t="s">
        <v>192</v>
      </c>
      <c r="K3814" s="18" t="s">
        <v>27168</v>
      </c>
      <c r="L3814" s="17" t="s">
        <v>166</v>
      </c>
      <c r="M3814" s="16" t="s">
        <v>27169</v>
      </c>
      <c r="N3814" s="16"/>
      <c r="O3814" s="16" t="s">
        <v>27170</v>
      </c>
    </row>
    <row r="3815" spans="1:15">
      <c r="A3815" s="16">
        <v>276677</v>
      </c>
      <c r="B3815" s="16" t="s">
        <v>4226</v>
      </c>
      <c r="C3815" s="16" t="s">
        <v>4227</v>
      </c>
      <c r="D3815" s="16" t="s">
        <v>17</v>
      </c>
      <c r="E3815" s="16">
        <v>204</v>
      </c>
      <c r="F3815" s="16">
        <v>2023</v>
      </c>
      <c r="G3815" s="15" t="s">
        <v>4228</v>
      </c>
      <c r="H3815" s="17" t="s">
        <v>4229</v>
      </c>
      <c r="I3815" s="17" t="s">
        <v>4230</v>
      </c>
      <c r="J3815" s="16" t="s">
        <v>4230</v>
      </c>
      <c r="K3815" s="18" t="s">
        <v>4231</v>
      </c>
      <c r="L3815" s="17" t="s">
        <v>166</v>
      </c>
      <c r="M3815" s="16" t="s">
        <v>4232</v>
      </c>
      <c r="N3815" s="16"/>
      <c r="O3815" s="16" t="s">
        <v>4233</v>
      </c>
    </row>
    <row r="3816" spans="1:15">
      <c r="A3816" s="16">
        <v>507365</v>
      </c>
      <c r="B3816" s="16" t="s">
        <v>26788</v>
      </c>
      <c r="C3816" s="16" t="s">
        <v>26789</v>
      </c>
      <c r="D3816" s="16" t="s">
        <v>17</v>
      </c>
      <c r="E3816" s="16">
        <v>132</v>
      </c>
      <c r="F3816" s="16">
        <v>2025</v>
      </c>
      <c r="G3816" s="15" t="s">
        <v>26790</v>
      </c>
      <c r="H3816" s="17" t="s">
        <v>26791</v>
      </c>
      <c r="I3816" s="17" t="s">
        <v>4230</v>
      </c>
      <c r="J3816" s="16" t="s">
        <v>4230</v>
      </c>
      <c r="K3816" s="18" t="s">
        <v>26792</v>
      </c>
      <c r="L3816" s="17" t="s">
        <v>166</v>
      </c>
      <c r="M3816" s="16" t="s">
        <v>26793</v>
      </c>
      <c r="N3816" s="16"/>
      <c r="O3816" s="16" t="s">
        <v>26794</v>
      </c>
    </row>
    <row r="3817" spans="1:15">
      <c r="A3817" s="16">
        <v>463460</v>
      </c>
      <c r="B3817" s="16" t="s">
        <v>10778</v>
      </c>
      <c r="C3817" s="16" t="s">
        <v>10779</v>
      </c>
      <c r="D3817" s="16" t="s">
        <v>12</v>
      </c>
      <c r="E3817" s="16">
        <v>152</v>
      </c>
      <c r="F3817" s="16">
        <v>2025</v>
      </c>
      <c r="G3817" s="15" t="s">
        <v>20883</v>
      </c>
      <c r="H3817" s="17" t="s">
        <v>20884</v>
      </c>
      <c r="I3817" s="17" t="s">
        <v>10780</v>
      </c>
      <c r="J3817" s="16" t="s">
        <v>10781</v>
      </c>
      <c r="K3817" s="18" t="s">
        <v>20885</v>
      </c>
      <c r="L3817" s="17" t="s">
        <v>166</v>
      </c>
      <c r="M3817" s="16" t="s">
        <v>10782</v>
      </c>
      <c r="N3817" s="16" t="s">
        <v>13</v>
      </c>
      <c r="O3817" s="16" t="s">
        <v>20886</v>
      </c>
    </row>
    <row r="3818" spans="1:15">
      <c r="A3818" s="16">
        <v>394406</v>
      </c>
      <c r="B3818" s="16" t="s">
        <v>15057</v>
      </c>
      <c r="C3818" s="16" t="s">
        <v>15058</v>
      </c>
      <c r="D3818" s="16" t="s">
        <v>17</v>
      </c>
      <c r="E3818" s="16">
        <v>312</v>
      </c>
      <c r="F3818" s="16">
        <v>2024</v>
      </c>
      <c r="G3818" s="15" t="s">
        <v>15059</v>
      </c>
      <c r="H3818" s="17" t="s">
        <v>15060</v>
      </c>
      <c r="I3818" s="17" t="s">
        <v>15061</v>
      </c>
      <c r="J3818" s="16" t="s">
        <v>15062</v>
      </c>
      <c r="K3818" s="18" t="s">
        <v>14619</v>
      </c>
      <c r="L3818" s="17" t="s">
        <v>166</v>
      </c>
      <c r="M3818" s="16" t="s">
        <v>15063</v>
      </c>
      <c r="N3818" s="16"/>
      <c r="O3818" s="16" t="s">
        <v>19563</v>
      </c>
    </row>
    <row r="3819" spans="1:15">
      <c r="A3819" s="16">
        <v>414815</v>
      </c>
      <c r="B3819" s="16" t="s">
        <v>16068</v>
      </c>
      <c r="C3819" s="16" t="s">
        <v>16069</v>
      </c>
      <c r="D3819" s="16" t="s">
        <v>17</v>
      </c>
      <c r="E3819" s="16">
        <v>44</v>
      </c>
      <c r="F3819" s="16">
        <v>2024</v>
      </c>
      <c r="G3819" s="15" t="s">
        <v>16070</v>
      </c>
      <c r="H3819" s="17" t="s">
        <v>16071</v>
      </c>
      <c r="I3819" s="17" t="s">
        <v>15061</v>
      </c>
      <c r="J3819" s="16" t="s">
        <v>16072</v>
      </c>
      <c r="K3819" s="18" t="s">
        <v>14619</v>
      </c>
      <c r="L3819" s="17" t="s">
        <v>166</v>
      </c>
      <c r="M3819" s="16" t="s">
        <v>16073</v>
      </c>
      <c r="N3819" s="16"/>
      <c r="O3819" s="16" t="s">
        <v>19721</v>
      </c>
    </row>
    <row r="3820" spans="1:15">
      <c r="A3820" s="16">
        <v>450905</v>
      </c>
      <c r="B3820" s="16" t="s">
        <v>18502</v>
      </c>
      <c r="C3820" s="16" t="s">
        <v>18503</v>
      </c>
      <c r="D3820" s="16" t="s">
        <v>17</v>
      </c>
      <c r="E3820" s="16">
        <v>128</v>
      </c>
      <c r="F3820" s="16">
        <v>2025</v>
      </c>
      <c r="G3820" s="15" t="s">
        <v>18504</v>
      </c>
      <c r="H3820" s="17" t="s">
        <v>18505</v>
      </c>
      <c r="I3820" s="17" t="s">
        <v>15061</v>
      </c>
      <c r="J3820" s="16" t="s">
        <v>18506</v>
      </c>
      <c r="K3820" s="18" t="s">
        <v>18507</v>
      </c>
      <c r="L3820" s="17" t="s">
        <v>166</v>
      </c>
      <c r="M3820" s="16" t="s">
        <v>18508</v>
      </c>
      <c r="N3820" s="16"/>
      <c r="O3820" s="16" t="s">
        <v>20143</v>
      </c>
    </row>
    <row r="3821" spans="1:15">
      <c r="A3821" s="16">
        <v>507369</v>
      </c>
      <c r="B3821" s="16" t="s">
        <v>26795</v>
      </c>
      <c r="C3821" s="16" t="s">
        <v>26796</v>
      </c>
      <c r="D3821" s="16" t="s">
        <v>17</v>
      </c>
      <c r="E3821" s="16">
        <v>208</v>
      </c>
      <c r="F3821" s="16">
        <v>2025</v>
      </c>
      <c r="G3821" s="15" t="s">
        <v>26797</v>
      </c>
      <c r="H3821" s="17" t="s">
        <v>26798</v>
      </c>
      <c r="I3821" s="17" t="s">
        <v>15061</v>
      </c>
      <c r="J3821" s="16" t="s">
        <v>26799</v>
      </c>
      <c r="K3821" s="18" t="s">
        <v>26800</v>
      </c>
      <c r="L3821" s="17" t="s">
        <v>166</v>
      </c>
      <c r="M3821" s="16" t="s">
        <v>26801</v>
      </c>
      <c r="N3821" s="16"/>
      <c r="O3821" s="16" t="s">
        <v>26802</v>
      </c>
    </row>
    <row r="3822" spans="1:15">
      <c r="A3822" s="16">
        <v>507383</v>
      </c>
      <c r="B3822" s="16" t="s">
        <v>16068</v>
      </c>
      <c r="C3822" s="16" t="s">
        <v>16069</v>
      </c>
      <c r="D3822" s="16" t="s">
        <v>17</v>
      </c>
      <c r="E3822" s="16">
        <v>44</v>
      </c>
      <c r="F3822" s="16">
        <v>2026</v>
      </c>
      <c r="G3822" s="15" t="s">
        <v>26813</v>
      </c>
      <c r="H3822" s="17" t="s">
        <v>26814</v>
      </c>
      <c r="I3822" s="17" t="s">
        <v>15061</v>
      </c>
      <c r="J3822" s="16" t="s">
        <v>16072</v>
      </c>
      <c r="K3822" s="18" t="s">
        <v>17330</v>
      </c>
      <c r="L3822" s="17" t="s">
        <v>166</v>
      </c>
      <c r="M3822" s="16" t="s">
        <v>17639</v>
      </c>
      <c r="N3822" s="16" t="s">
        <v>13</v>
      </c>
      <c r="O3822" s="16" t="s">
        <v>26815</v>
      </c>
    </row>
    <row r="3823" spans="1:15">
      <c r="A3823" s="16">
        <v>148299</v>
      </c>
      <c r="B3823" s="16"/>
      <c r="C3823" s="16" t="s">
        <v>1255</v>
      </c>
      <c r="D3823" s="16" t="s">
        <v>18605</v>
      </c>
      <c r="E3823" s="16">
        <v>84</v>
      </c>
      <c r="F3823" s="16">
        <v>2020</v>
      </c>
      <c r="G3823" s="15" t="s">
        <v>2179</v>
      </c>
      <c r="H3823" s="17" t="s">
        <v>1256</v>
      </c>
      <c r="I3823" s="17" t="s">
        <v>2087</v>
      </c>
      <c r="J3823" s="16" t="s">
        <v>2088</v>
      </c>
      <c r="K3823" s="18" t="s">
        <v>2350</v>
      </c>
      <c r="L3823" s="17" t="s">
        <v>166</v>
      </c>
      <c r="M3823" s="16" t="s">
        <v>2502</v>
      </c>
      <c r="N3823" s="16" t="s">
        <v>19</v>
      </c>
      <c r="O3823" s="16" t="s">
        <v>2710</v>
      </c>
    </row>
    <row r="3824" spans="1:15">
      <c r="A3824" s="16">
        <v>140762</v>
      </c>
      <c r="B3824" s="16" t="s">
        <v>472</v>
      </c>
      <c r="C3824" s="16" t="s">
        <v>1065</v>
      </c>
      <c r="D3824" s="16" t="s">
        <v>17</v>
      </c>
      <c r="E3824" s="16">
        <v>132</v>
      </c>
      <c r="F3824" s="16">
        <v>2020</v>
      </c>
      <c r="G3824" s="15" t="s">
        <v>2139</v>
      </c>
      <c r="H3824" s="17" t="s">
        <v>1066</v>
      </c>
      <c r="I3824" s="17" t="s">
        <v>230</v>
      </c>
      <c r="J3824" s="16" t="s">
        <v>2039</v>
      </c>
      <c r="K3824" s="18" t="s">
        <v>2313</v>
      </c>
      <c r="L3824" s="17" t="s">
        <v>166</v>
      </c>
      <c r="M3824" s="16" t="s">
        <v>2450</v>
      </c>
      <c r="N3824" s="16"/>
      <c r="O3824" s="16" t="s">
        <v>2682</v>
      </c>
    </row>
    <row r="3825" spans="1:15">
      <c r="A3825" s="16">
        <v>140766</v>
      </c>
      <c r="B3825" s="16" t="s">
        <v>473</v>
      </c>
      <c r="C3825" s="16" t="s">
        <v>1068</v>
      </c>
      <c r="D3825" s="16" t="s">
        <v>17</v>
      </c>
      <c r="E3825" s="16">
        <v>88</v>
      </c>
      <c r="F3825" s="16">
        <v>2020</v>
      </c>
      <c r="G3825" s="15" t="s">
        <v>2140</v>
      </c>
      <c r="H3825" s="17" t="s">
        <v>1069</v>
      </c>
      <c r="I3825" s="17" t="s">
        <v>230</v>
      </c>
      <c r="J3825" s="16" t="s">
        <v>2039</v>
      </c>
      <c r="K3825" s="18" t="s">
        <v>2314</v>
      </c>
      <c r="L3825" s="17" t="s">
        <v>166</v>
      </c>
      <c r="M3825" s="16" t="s">
        <v>2452</v>
      </c>
      <c r="N3825" s="16"/>
      <c r="O3825" s="16" t="s">
        <v>2683</v>
      </c>
    </row>
    <row r="3826" spans="1:15">
      <c r="A3826" s="16">
        <v>140787</v>
      </c>
      <c r="B3826" s="16" t="s">
        <v>472</v>
      </c>
      <c r="C3826" s="16" t="s">
        <v>1071</v>
      </c>
      <c r="D3826" s="16" t="s">
        <v>17</v>
      </c>
      <c r="E3826" s="16">
        <v>104</v>
      </c>
      <c r="F3826" s="16">
        <v>2020</v>
      </c>
      <c r="G3826" s="15" t="s">
        <v>2141</v>
      </c>
      <c r="H3826" s="17" t="s">
        <v>1072</v>
      </c>
      <c r="I3826" s="17" t="s">
        <v>230</v>
      </c>
      <c r="J3826" s="16" t="s">
        <v>2039</v>
      </c>
      <c r="K3826" s="18" t="s">
        <v>2314</v>
      </c>
      <c r="L3826" s="17" t="s">
        <v>166</v>
      </c>
      <c r="M3826" s="16" t="s">
        <v>2453</v>
      </c>
      <c r="N3826" s="16"/>
      <c r="O3826" s="16" t="s">
        <v>2684</v>
      </c>
    </row>
    <row r="3827" spans="1:15">
      <c r="A3827" s="16">
        <v>140792</v>
      </c>
      <c r="B3827" s="16" t="s">
        <v>477</v>
      </c>
      <c r="C3827" s="16" t="s">
        <v>1076</v>
      </c>
      <c r="D3827" s="16" t="s">
        <v>17</v>
      </c>
      <c r="E3827" s="16">
        <v>188</v>
      </c>
      <c r="F3827" s="16">
        <v>2020</v>
      </c>
      <c r="G3827" s="15" t="s">
        <v>2142</v>
      </c>
      <c r="H3827" s="17" t="s">
        <v>1077</v>
      </c>
      <c r="I3827" s="17" t="s">
        <v>230</v>
      </c>
      <c r="J3827" s="16" t="s">
        <v>2042</v>
      </c>
      <c r="K3827" s="18" t="s">
        <v>2316</v>
      </c>
      <c r="L3827" s="17" t="s">
        <v>166</v>
      </c>
      <c r="M3827" s="16" t="s">
        <v>2454</v>
      </c>
      <c r="N3827" s="16"/>
      <c r="O3827" s="16" t="s">
        <v>2685</v>
      </c>
    </row>
    <row r="3828" spans="1:15">
      <c r="A3828" s="16">
        <v>142240</v>
      </c>
      <c r="B3828" s="16" t="s">
        <v>479</v>
      </c>
      <c r="C3828" s="16" t="s">
        <v>1079</v>
      </c>
      <c r="D3828" s="16" t="s">
        <v>17</v>
      </c>
      <c r="E3828" s="16">
        <v>208</v>
      </c>
      <c r="F3828" s="16">
        <v>2020</v>
      </c>
      <c r="G3828" s="15" t="s">
        <v>2143</v>
      </c>
      <c r="H3828" s="17" t="s">
        <v>1080</v>
      </c>
      <c r="I3828" s="17" t="s">
        <v>230</v>
      </c>
      <c r="J3828" s="16" t="s">
        <v>2044</v>
      </c>
      <c r="K3828" s="18" t="s">
        <v>2316</v>
      </c>
      <c r="L3828" s="17" t="s">
        <v>166</v>
      </c>
      <c r="M3828" s="16" t="s">
        <v>2455</v>
      </c>
      <c r="N3828" s="16"/>
      <c r="O3828" s="16" t="s">
        <v>2686</v>
      </c>
    </row>
    <row r="3829" spans="1:15">
      <c r="A3829" s="16">
        <v>146690</v>
      </c>
      <c r="B3829" s="16" t="s">
        <v>505</v>
      </c>
      <c r="C3829" s="16" t="s">
        <v>1115</v>
      </c>
      <c r="D3829" s="16" t="s">
        <v>17</v>
      </c>
      <c r="E3829" s="16">
        <v>388</v>
      </c>
      <c r="F3829" s="16">
        <v>2020</v>
      </c>
      <c r="G3829" s="15" t="s">
        <v>2147</v>
      </c>
      <c r="H3829" s="17" t="s">
        <v>1116</v>
      </c>
      <c r="I3829" s="17" t="s">
        <v>230</v>
      </c>
      <c r="J3829" s="16" t="s">
        <v>2060</v>
      </c>
      <c r="K3829" s="18" t="s">
        <v>2326</v>
      </c>
      <c r="L3829" s="17" t="s">
        <v>166</v>
      </c>
      <c r="M3829" s="16" t="s">
        <v>2459</v>
      </c>
      <c r="N3829" s="16"/>
      <c r="O3829" s="16" t="s">
        <v>19070</v>
      </c>
    </row>
    <row r="3830" spans="1:15">
      <c r="A3830" s="16">
        <v>146692</v>
      </c>
      <c r="B3830" s="16" t="s">
        <v>473</v>
      </c>
      <c r="C3830" s="16" t="s">
        <v>1117</v>
      </c>
      <c r="D3830" s="16" t="s">
        <v>17</v>
      </c>
      <c r="E3830" s="16">
        <v>188</v>
      </c>
      <c r="F3830" s="16">
        <v>2020</v>
      </c>
      <c r="G3830" s="15" t="s">
        <v>2148</v>
      </c>
      <c r="H3830" s="17" t="s">
        <v>1118</v>
      </c>
      <c r="I3830" s="17" t="s">
        <v>230</v>
      </c>
      <c r="J3830" s="16" t="s">
        <v>2039</v>
      </c>
      <c r="K3830" s="18" t="s">
        <v>2313</v>
      </c>
      <c r="L3830" s="17" t="s">
        <v>166</v>
      </c>
      <c r="M3830" s="16" t="s">
        <v>2460</v>
      </c>
      <c r="N3830" s="16"/>
      <c r="O3830" s="16" t="s">
        <v>19071</v>
      </c>
    </row>
    <row r="3831" spans="1:15">
      <c r="A3831" s="16">
        <v>146792</v>
      </c>
      <c r="B3831" s="16" t="s">
        <v>507</v>
      </c>
      <c r="C3831" s="16" t="s">
        <v>1120</v>
      </c>
      <c r="D3831" s="16" t="s">
        <v>17</v>
      </c>
      <c r="E3831" s="16">
        <v>240</v>
      </c>
      <c r="F3831" s="16">
        <v>2020</v>
      </c>
      <c r="G3831" s="15" t="s">
        <v>2149</v>
      </c>
      <c r="H3831" s="17" t="s">
        <v>1121</v>
      </c>
      <c r="I3831" s="17" t="s">
        <v>230</v>
      </c>
      <c r="J3831" s="16" t="s">
        <v>2039</v>
      </c>
      <c r="K3831" s="18" t="s">
        <v>2327</v>
      </c>
      <c r="L3831" s="17" t="s">
        <v>166</v>
      </c>
      <c r="M3831" s="16" t="s">
        <v>2461</v>
      </c>
      <c r="N3831" s="16"/>
      <c r="O3831" s="16" t="s">
        <v>2688</v>
      </c>
    </row>
    <row r="3832" spans="1:15">
      <c r="A3832" s="16">
        <v>146890</v>
      </c>
      <c r="B3832" s="16" t="s">
        <v>515</v>
      </c>
      <c r="C3832" s="16" t="s">
        <v>1132</v>
      </c>
      <c r="D3832" s="16" t="s">
        <v>17</v>
      </c>
      <c r="E3832" s="16">
        <v>80</v>
      </c>
      <c r="F3832" s="16">
        <v>2020</v>
      </c>
      <c r="G3832" s="15" t="s">
        <v>2151</v>
      </c>
      <c r="H3832" s="17" t="s">
        <v>1133</v>
      </c>
      <c r="I3832" s="17" t="s">
        <v>230</v>
      </c>
      <c r="J3832" s="16" t="s">
        <v>2064</v>
      </c>
      <c r="K3832" s="18" t="s">
        <v>2329</v>
      </c>
      <c r="L3832" s="17" t="s">
        <v>166</v>
      </c>
      <c r="M3832" s="16" t="s">
        <v>2464</v>
      </c>
      <c r="N3832" s="16"/>
      <c r="O3832" s="16" t="s">
        <v>2690</v>
      </c>
    </row>
    <row r="3833" spans="1:15">
      <c r="A3833" s="16">
        <v>146898</v>
      </c>
      <c r="B3833" s="16" t="s">
        <v>517</v>
      </c>
      <c r="C3833" s="16" t="s">
        <v>1135</v>
      </c>
      <c r="D3833" s="16" t="s">
        <v>17</v>
      </c>
      <c r="E3833" s="16">
        <v>508</v>
      </c>
      <c r="F3833" s="16">
        <v>2020</v>
      </c>
      <c r="G3833" s="15" t="s">
        <v>2152</v>
      </c>
      <c r="H3833" s="17" t="s">
        <v>1136</v>
      </c>
      <c r="I3833" s="17" t="s">
        <v>230</v>
      </c>
      <c r="J3833" s="16" t="s">
        <v>2065</v>
      </c>
      <c r="K3833" s="18" t="s">
        <v>2313</v>
      </c>
      <c r="L3833" s="17" t="s">
        <v>166</v>
      </c>
      <c r="M3833" s="16" t="s">
        <v>2465</v>
      </c>
      <c r="N3833" s="16"/>
      <c r="O3833" s="16" t="s">
        <v>2691</v>
      </c>
    </row>
    <row r="3834" spans="1:15">
      <c r="A3834" s="16">
        <v>146903</v>
      </c>
      <c r="B3834" s="16" t="s">
        <v>519</v>
      </c>
      <c r="C3834" s="16" t="s">
        <v>1138</v>
      </c>
      <c r="D3834" s="16" t="s">
        <v>17</v>
      </c>
      <c r="E3834" s="16">
        <v>480</v>
      </c>
      <c r="F3834" s="16">
        <v>2020</v>
      </c>
      <c r="G3834" s="15" t="s">
        <v>2153</v>
      </c>
      <c r="H3834" s="17" t="s">
        <v>1139</v>
      </c>
      <c r="I3834" s="17" t="s">
        <v>230</v>
      </c>
      <c r="J3834" s="16" t="s">
        <v>2041</v>
      </c>
      <c r="K3834" s="18" t="s">
        <v>2330</v>
      </c>
      <c r="L3834" s="17" t="s">
        <v>166</v>
      </c>
      <c r="M3834" s="16" t="s">
        <v>2466</v>
      </c>
      <c r="N3834" s="16"/>
      <c r="O3834" s="16" t="s">
        <v>2692</v>
      </c>
    </row>
    <row r="3835" spans="1:15">
      <c r="A3835" s="16">
        <v>146909</v>
      </c>
      <c r="B3835" s="16" t="s">
        <v>521</v>
      </c>
      <c r="C3835" s="16" t="s">
        <v>1142</v>
      </c>
      <c r="D3835" s="16" t="s">
        <v>17</v>
      </c>
      <c r="E3835" s="16">
        <v>248</v>
      </c>
      <c r="F3835" s="16">
        <v>2020</v>
      </c>
      <c r="G3835" s="15" t="s">
        <v>2154</v>
      </c>
      <c r="H3835" s="17" t="s">
        <v>1143</v>
      </c>
      <c r="I3835" s="17" t="s">
        <v>230</v>
      </c>
      <c r="J3835" s="16" t="s">
        <v>2047</v>
      </c>
      <c r="K3835" s="18" t="s">
        <v>2332</v>
      </c>
      <c r="L3835" s="17" t="s">
        <v>166</v>
      </c>
      <c r="M3835" s="16" t="s">
        <v>2467</v>
      </c>
      <c r="N3835" s="16"/>
      <c r="O3835" s="16" t="s">
        <v>2693</v>
      </c>
    </row>
    <row r="3836" spans="1:15">
      <c r="A3836" s="16">
        <v>146910</v>
      </c>
      <c r="B3836" s="16" t="s">
        <v>521</v>
      </c>
      <c r="C3836" s="16" t="s">
        <v>1144</v>
      </c>
      <c r="D3836" s="16" t="s">
        <v>17</v>
      </c>
      <c r="E3836" s="16">
        <v>352</v>
      </c>
      <c r="F3836" s="16">
        <v>2020</v>
      </c>
      <c r="G3836" s="15" t="s">
        <v>2155</v>
      </c>
      <c r="H3836" s="17" t="s">
        <v>1145</v>
      </c>
      <c r="I3836" s="17" t="s">
        <v>230</v>
      </c>
      <c r="J3836" s="16" t="s">
        <v>2047</v>
      </c>
      <c r="K3836" s="18" t="s">
        <v>2331</v>
      </c>
      <c r="L3836" s="17" t="s">
        <v>166</v>
      </c>
      <c r="M3836" s="16" t="s">
        <v>2468</v>
      </c>
      <c r="N3836" s="16"/>
      <c r="O3836" s="16" t="s">
        <v>2694</v>
      </c>
    </row>
    <row r="3837" spans="1:15">
      <c r="A3837" s="16">
        <v>146911</v>
      </c>
      <c r="B3837" s="16" t="s">
        <v>522</v>
      </c>
      <c r="C3837" s="16" t="s">
        <v>1146</v>
      </c>
      <c r="D3837" s="16" t="s">
        <v>12</v>
      </c>
      <c r="E3837" s="16">
        <v>348</v>
      </c>
      <c r="F3837" s="16">
        <v>2020</v>
      </c>
      <c r="G3837" s="15" t="s">
        <v>2156</v>
      </c>
      <c r="H3837" s="17" t="s">
        <v>1147</v>
      </c>
      <c r="I3837" s="17" t="s">
        <v>230</v>
      </c>
      <c r="J3837" s="16" t="s">
        <v>2041</v>
      </c>
      <c r="K3837" s="18" t="s">
        <v>2315</v>
      </c>
      <c r="L3837" s="17" t="s">
        <v>166</v>
      </c>
      <c r="M3837" s="16" t="s">
        <v>2469</v>
      </c>
      <c r="N3837" s="16"/>
      <c r="O3837" s="16" t="s">
        <v>2695</v>
      </c>
    </row>
    <row r="3838" spans="1:15">
      <c r="A3838" s="16">
        <v>146915</v>
      </c>
      <c r="B3838" s="16" t="s">
        <v>523</v>
      </c>
      <c r="C3838" s="16" t="s">
        <v>1148</v>
      </c>
      <c r="D3838" s="16" t="s">
        <v>17</v>
      </c>
      <c r="E3838" s="16">
        <v>384</v>
      </c>
      <c r="F3838" s="16">
        <v>2020</v>
      </c>
      <c r="G3838" s="15" t="s">
        <v>2157</v>
      </c>
      <c r="H3838" s="17" t="s">
        <v>1149</v>
      </c>
      <c r="I3838" s="17" t="s">
        <v>230</v>
      </c>
      <c r="J3838" s="16" t="s">
        <v>2066</v>
      </c>
      <c r="K3838" s="18" t="s">
        <v>2314</v>
      </c>
      <c r="L3838" s="17" t="s">
        <v>166</v>
      </c>
      <c r="M3838" s="16" t="s">
        <v>2470</v>
      </c>
      <c r="N3838" s="16"/>
      <c r="O3838" s="16" t="s">
        <v>2696</v>
      </c>
    </row>
    <row r="3839" spans="1:15">
      <c r="A3839" s="16">
        <v>146921</v>
      </c>
      <c r="B3839" s="16" t="s">
        <v>526</v>
      </c>
      <c r="C3839" s="16" t="s">
        <v>1152</v>
      </c>
      <c r="D3839" s="16" t="s">
        <v>17</v>
      </c>
      <c r="E3839" s="16">
        <v>348</v>
      </c>
      <c r="F3839" s="16">
        <v>2020</v>
      </c>
      <c r="G3839" s="15" t="s">
        <v>2158</v>
      </c>
      <c r="H3839" s="17" t="s">
        <v>1153</v>
      </c>
      <c r="I3839" s="17" t="s">
        <v>230</v>
      </c>
      <c r="J3839" s="16" t="s">
        <v>2041</v>
      </c>
      <c r="K3839" s="18" t="s">
        <v>2315</v>
      </c>
      <c r="L3839" s="17" t="s">
        <v>166</v>
      </c>
      <c r="M3839" s="16" t="s">
        <v>2471</v>
      </c>
      <c r="N3839" s="16"/>
      <c r="O3839" s="16" t="s">
        <v>2697</v>
      </c>
    </row>
    <row r="3840" spans="1:15">
      <c r="A3840" s="16">
        <v>147238</v>
      </c>
      <c r="B3840" s="16" t="s">
        <v>532</v>
      </c>
      <c r="C3840" s="16" t="s">
        <v>1160</v>
      </c>
      <c r="D3840" s="16" t="s">
        <v>17</v>
      </c>
      <c r="E3840" s="16">
        <v>240</v>
      </c>
      <c r="F3840" s="16">
        <v>2020</v>
      </c>
      <c r="G3840" s="15" t="s">
        <v>2160</v>
      </c>
      <c r="H3840" s="17" t="s">
        <v>1161</v>
      </c>
      <c r="I3840" s="17" t="s">
        <v>230</v>
      </c>
      <c r="J3840" s="16" t="s">
        <v>2068</v>
      </c>
      <c r="K3840" s="18" t="s">
        <v>2333</v>
      </c>
      <c r="L3840" s="17" t="s">
        <v>166</v>
      </c>
      <c r="M3840" s="16" t="s">
        <v>2473</v>
      </c>
      <c r="N3840" s="16"/>
      <c r="O3840" s="16" t="s">
        <v>19072</v>
      </c>
    </row>
    <row r="3841" spans="1:15">
      <c r="A3841" s="16">
        <v>147322</v>
      </c>
      <c r="B3841" s="16" t="s">
        <v>538</v>
      </c>
      <c r="C3841" s="16" t="s">
        <v>1169</v>
      </c>
      <c r="D3841" s="16" t="s">
        <v>12</v>
      </c>
      <c r="E3841" s="16">
        <v>200</v>
      </c>
      <c r="F3841" s="16">
        <v>2020</v>
      </c>
      <c r="G3841" s="15" t="s">
        <v>2161</v>
      </c>
      <c r="H3841" s="17" t="s">
        <v>1170</v>
      </c>
      <c r="I3841" s="17" t="s">
        <v>230</v>
      </c>
      <c r="J3841" s="16" t="s">
        <v>2071</v>
      </c>
      <c r="K3841" s="18" t="s">
        <v>2335</v>
      </c>
      <c r="L3841" s="17" t="s">
        <v>166</v>
      </c>
      <c r="M3841" s="16" t="s">
        <v>2474</v>
      </c>
      <c r="N3841" s="16"/>
      <c r="O3841" s="16" t="s">
        <v>19074</v>
      </c>
    </row>
    <row r="3842" spans="1:15">
      <c r="A3842" s="16">
        <v>147391</v>
      </c>
      <c r="B3842" s="16" t="s">
        <v>548</v>
      </c>
      <c r="C3842" s="16" t="s">
        <v>1181</v>
      </c>
      <c r="D3842" s="16" t="s">
        <v>17</v>
      </c>
      <c r="E3842" s="16">
        <v>174</v>
      </c>
      <c r="F3842" s="16">
        <v>2020</v>
      </c>
      <c r="G3842" s="15" t="s">
        <v>2163</v>
      </c>
      <c r="H3842" s="17" t="s">
        <v>1182</v>
      </c>
      <c r="I3842" s="17" t="s">
        <v>230</v>
      </c>
      <c r="J3842" s="16" t="s">
        <v>2075</v>
      </c>
      <c r="K3842" s="18" t="s">
        <v>2314</v>
      </c>
      <c r="L3842" s="17" t="s">
        <v>166</v>
      </c>
      <c r="M3842" s="16" t="s">
        <v>2477</v>
      </c>
      <c r="N3842" s="16"/>
      <c r="O3842" s="16" t="s">
        <v>19076</v>
      </c>
    </row>
    <row r="3843" spans="1:15">
      <c r="A3843" s="16">
        <v>147393</v>
      </c>
      <c r="B3843" s="16" t="s">
        <v>472</v>
      </c>
      <c r="C3843" s="16" t="s">
        <v>1184</v>
      </c>
      <c r="D3843" s="16" t="s">
        <v>17</v>
      </c>
      <c r="E3843" s="16">
        <v>104</v>
      </c>
      <c r="F3843" s="16">
        <v>2020</v>
      </c>
      <c r="G3843" s="15" t="s">
        <v>2164</v>
      </c>
      <c r="H3843" s="17" t="s">
        <v>1185</v>
      </c>
      <c r="I3843" s="17" t="s">
        <v>230</v>
      </c>
      <c r="J3843" s="16" t="s">
        <v>2039</v>
      </c>
      <c r="K3843" s="18" t="s">
        <v>2314</v>
      </c>
      <c r="L3843" s="17" t="s">
        <v>166</v>
      </c>
      <c r="M3843" s="16" t="s">
        <v>2478</v>
      </c>
      <c r="N3843" s="16"/>
      <c r="O3843" s="16" t="s">
        <v>19077</v>
      </c>
    </row>
    <row r="3844" spans="1:15">
      <c r="A3844" s="16">
        <v>148256</v>
      </c>
      <c r="B3844" s="16" t="s">
        <v>587</v>
      </c>
      <c r="C3844" s="16" t="s">
        <v>1245</v>
      </c>
      <c r="D3844" s="16" t="s">
        <v>17</v>
      </c>
      <c r="E3844" s="16">
        <v>272</v>
      </c>
      <c r="F3844" s="16">
        <v>2020</v>
      </c>
      <c r="G3844" s="15" t="s">
        <v>2175</v>
      </c>
      <c r="H3844" s="17" t="s">
        <v>1246</v>
      </c>
      <c r="I3844" s="17" t="s">
        <v>230</v>
      </c>
      <c r="J3844" s="16" t="s">
        <v>2086</v>
      </c>
      <c r="K3844" s="18" t="s">
        <v>15302</v>
      </c>
      <c r="L3844" s="17" t="s">
        <v>166</v>
      </c>
      <c r="M3844" s="16" t="s">
        <v>2498</v>
      </c>
      <c r="N3844" s="16" t="s">
        <v>13</v>
      </c>
      <c r="O3844" s="16" t="s">
        <v>2706</v>
      </c>
    </row>
    <row r="3845" spans="1:15">
      <c r="A3845" s="16">
        <v>148273</v>
      </c>
      <c r="B3845" s="16" t="s">
        <v>588</v>
      </c>
      <c r="C3845" s="16" t="s">
        <v>1247</v>
      </c>
      <c r="D3845" s="16" t="s">
        <v>20</v>
      </c>
      <c r="E3845" s="16">
        <v>68</v>
      </c>
      <c r="F3845" s="16">
        <v>2020</v>
      </c>
      <c r="G3845" s="15" t="s">
        <v>2176</v>
      </c>
      <c r="H3845" s="17" t="s">
        <v>1248</v>
      </c>
      <c r="I3845" s="17" t="s">
        <v>230</v>
      </c>
      <c r="J3845" s="16" t="s">
        <v>437</v>
      </c>
      <c r="K3845" s="18" t="s">
        <v>439</v>
      </c>
      <c r="L3845" s="17" t="s">
        <v>166</v>
      </c>
      <c r="M3845" s="16" t="s">
        <v>2499</v>
      </c>
      <c r="N3845" s="16"/>
      <c r="O3845" s="16" t="s">
        <v>2707</v>
      </c>
    </row>
    <row r="3846" spans="1:15">
      <c r="A3846" s="16">
        <v>148290</v>
      </c>
      <c r="B3846" s="16" t="s">
        <v>472</v>
      </c>
      <c r="C3846" s="16" t="s">
        <v>1250</v>
      </c>
      <c r="D3846" s="16" t="s">
        <v>17</v>
      </c>
      <c r="E3846" s="16">
        <v>104</v>
      </c>
      <c r="F3846" s="16">
        <v>2020</v>
      </c>
      <c r="G3846" s="15" t="s">
        <v>2177</v>
      </c>
      <c r="H3846" s="17" t="s">
        <v>1251</v>
      </c>
      <c r="I3846" s="17" t="s">
        <v>230</v>
      </c>
      <c r="J3846" s="16" t="s">
        <v>2039</v>
      </c>
      <c r="K3846" s="18" t="s">
        <v>2314</v>
      </c>
      <c r="L3846" s="17" t="s">
        <v>166</v>
      </c>
      <c r="M3846" s="16" t="s">
        <v>2500</v>
      </c>
      <c r="N3846" s="16"/>
      <c r="O3846" s="16" t="s">
        <v>2708</v>
      </c>
    </row>
    <row r="3847" spans="1:15">
      <c r="A3847" s="16">
        <v>148957</v>
      </c>
      <c r="B3847" s="16" t="s">
        <v>602</v>
      </c>
      <c r="C3847" s="16" t="s">
        <v>1273</v>
      </c>
      <c r="D3847" s="16" t="s">
        <v>17</v>
      </c>
      <c r="E3847" s="16">
        <v>192</v>
      </c>
      <c r="F3847" s="16">
        <v>2020</v>
      </c>
      <c r="G3847" s="15" t="s">
        <v>2180</v>
      </c>
      <c r="H3847" s="17" t="s">
        <v>1274</v>
      </c>
      <c r="I3847" s="17" t="s">
        <v>230</v>
      </c>
      <c r="J3847" s="16" t="s">
        <v>2039</v>
      </c>
      <c r="K3847" s="18" t="s">
        <v>2327</v>
      </c>
      <c r="L3847" s="17" t="s">
        <v>166</v>
      </c>
      <c r="M3847" s="16" t="s">
        <v>2503</v>
      </c>
      <c r="N3847" s="16"/>
      <c r="O3847" s="16" t="s">
        <v>19084</v>
      </c>
    </row>
    <row r="3848" spans="1:15">
      <c r="A3848" s="16">
        <v>149321</v>
      </c>
      <c r="B3848" s="16" t="s">
        <v>612</v>
      </c>
      <c r="C3848" s="16" t="s">
        <v>1284</v>
      </c>
      <c r="D3848" s="16" t="s">
        <v>17</v>
      </c>
      <c r="E3848" s="16">
        <v>88</v>
      </c>
      <c r="F3848" s="16">
        <v>2020</v>
      </c>
      <c r="G3848" s="15" t="s">
        <v>2181</v>
      </c>
      <c r="H3848" s="17" t="s">
        <v>1285</v>
      </c>
      <c r="I3848" s="17" t="s">
        <v>230</v>
      </c>
      <c r="J3848" s="16" t="s">
        <v>437</v>
      </c>
      <c r="K3848" s="18" t="s">
        <v>439</v>
      </c>
      <c r="L3848" s="17" t="s">
        <v>166</v>
      </c>
      <c r="M3848" s="16" t="s">
        <v>2504</v>
      </c>
      <c r="N3848" s="16"/>
      <c r="O3848" s="16" t="s">
        <v>19087</v>
      </c>
    </row>
    <row r="3849" spans="1:15">
      <c r="A3849" s="16">
        <v>152636</v>
      </c>
      <c r="B3849" s="16" t="s">
        <v>687</v>
      </c>
      <c r="C3849" s="16" t="s">
        <v>1377</v>
      </c>
      <c r="D3849" s="16" t="s">
        <v>17</v>
      </c>
      <c r="E3849" s="16">
        <v>408</v>
      </c>
      <c r="F3849" s="16">
        <v>2021</v>
      </c>
      <c r="G3849" s="15" t="s">
        <v>2190</v>
      </c>
      <c r="H3849" s="17" t="s">
        <v>1378</v>
      </c>
      <c r="I3849" s="17" t="s">
        <v>230</v>
      </c>
      <c r="J3849" s="16" t="s">
        <v>2048</v>
      </c>
      <c r="K3849" s="18" t="s">
        <v>2318</v>
      </c>
      <c r="L3849" s="17" t="s">
        <v>166</v>
      </c>
      <c r="M3849" s="16" t="s">
        <v>2519</v>
      </c>
      <c r="N3849" s="16"/>
      <c r="O3849" s="16" t="s">
        <v>19096</v>
      </c>
    </row>
    <row r="3850" spans="1:15">
      <c r="A3850" s="16">
        <v>154396</v>
      </c>
      <c r="B3850" s="16" t="s">
        <v>747</v>
      </c>
      <c r="C3850" s="16" t="s">
        <v>1456</v>
      </c>
      <c r="D3850" s="16" t="s">
        <v>17</v>
      </c>
      <c r="E3850" s="16">
        <v>160</v>
      </c>
      <c r="F3850" s="16">
        <v>2021</v>
      </c>
      <c r="G3850" s="15" t="s">
        <v>2200</v>
      </c>
      <c r="H3850" s="17" t="s">
        <v>1457</v>
      </c>
      <c r="I3850" s="17" t="s">
        <v>230</v>
      </c>
      <c r="J3850" s="16" t="s">
        <v>2043</v>
      </c>
      <c r="K3850" s="18" t="s">
        <v>2316</v>
      </c>
      <c r="L3850" s="17" t="s">
        <v>166</v>
      </c>
      <c r="M3850" s="16" t="s">
        <v>2530</v>
      </c>
      <c r="N3850" s="16" t="s">
        <v>19</v>
      </c>
      <c r="O3850" s="16" t="s">
        <v>19108</v>
      </c>
    </row>
    <row r="3851" spans="1:15">
      <c r="A3851" s="16">
        <v>154413</v>
      </c>
      <c r="B3851" s="16" t="s">
        <v>750</v>
      </c>
      <c r="C3851" s="16" t="s">
        <v>1462</v>
      </c>
      <c r="D3851" s="16" t="s">
        <v>17</v>
      </c>
      <c r="E3851" s="16">
        <v>220</v>
      </c>
      <c r="F3851" s="16">
        <v>2021</v>
      </c>
      <c r="G3851" s="15" t="s">
        <v>2201</v>
      </c>
      <c r="H3851" s="17" t="s">
        <v>1463</v>
      </c>
      <c r="I3851" s="17" t="s">
        <v>230</v>
      </c>
      <c r="J3851" s="16" t="s">
        <v>2038</v>
      </c>
      <c r="K3851" s="18" t="s">
        <v>2316</v>
      </c>
      <c r="L3851" s="17" t="s">
        <v>166</v>
      </c>
      <c r="M3851" s="16" t="s">
        <v>2531</v>
      </c>
      <c r="N3851" s="16"/>
      <c r="O3851" s="16" t="s">
        <v>19109</v>
      </c>
    </row>
    <row r="3852" spans="1:15">
      <c r="A3852" s="16">
        <v>159466</v>
      </c>
      <c r="B3852" s="16" t="s">
        <v>790</v>
      </c>
      <c r="C3852" s="16" t="s">
        <v>1523</v>
      </c>
      <c r="D3852" s="16" t="s">
        <v>17</v>
      </c>
      <c r="E3852" s="16">
        <v>152</v>
      </c>
      <c r="F3852" s="16">
        <v>2021</v>
      </c>
      <c r="G3852" s="15" t="s">
        <v>2210</v>
      </c>
      <c r="H3852" s="17" t="s">
        <v>1524</v>
      </c>
      <c r="I3852" s="17" t="s">
        <v>230</v>
      </c>
      <c r="J3852" s="16" t="s">
        <v>2047</v>
      </c>
      <c r="K3852" s="18" t="s">
        <v>2316</v>
      </c>
      <c r="L3852" s="17" t="s">
        <v>166</v>
      </c>
      <c r="M3852" s="16" t="s">
        <v>2543</v>
      </c>
      <c r="N3852" s="16"/>
      <c r="O3852" s="16" t="s">
        <v>19130</v>
      </c>
    </row>
    <row r="3853" spans="1:15">
      <c r="A3853" s="16">
        <v>161640</v>
      </c>
      <c r="B3853" s="16" t="s">
        <v>808</v>
      </c>
      <c r="C3853" s="16" t="s">
        <v>1552</v>
      </c>
      <c r="D3853" s="16" t="s">
        <v>17</v>
      </c>
      <c r="E3853" s="16">
        <v>192</v>
      </c>
      <c r="F3853" s="16">
        <v>2021</v>
      </c>
      <c r="G3853" s="15" t="s">
        <v>2215</v>
      </c>
      <c r="H3853" s="17" t="s">
        <v>1553</v>
      </c>
      <c r="I3853" s="17" t="s">
        <v>230</v>
      </c>
      <c r="J3853" s="16" t="s">
        <v>2049</v>
      </c>
      <c r="K3853" s="18" t="s">
        <v>439</v>
      </c>
      <c r="L3853" s="17" t="s">
        <v>166</v>
      </c>
      <c r="M3853" s="16" t="s">
        <v>2548</v>
      </c>
      <c r="N3853" s="16"/>
      <c r="O3853" s="16" t="s">
        <v>19144</v>
      </c>
    </row>
    <row r="3854" spans="1:15">
      <c r="A3854" s="16">
        <v>162359</v>
      </c>
      <c r="B3854" s="16" t="s">
        <v>814</v>
      </c>
      <c r="C3854" s="16" t="s">
        <v>1561</v>
      </c>
      <c r="D3854" s="16" t="s">
        <v>17</v>
      </c>
      <c r="E3854" s="16">
        <v>208</v>
      </c>
      <c r="F3854" s="16">
        <v>2021</v>
      </c>
      <c r="G3854" s="15" t="s">
        <v>2216</v>
      </c>
      <c r="H3854" s="17" t="s">
        <v>1562</v>
      </c>
      <c r="I3854" s="17" t="s">
        <v>230</v>
      </c>
      <c r="J3854" s="16" t="s">
        <v>437</v>
      </c>
      <c r="K3854" s="18" t="s">
        <v>2333</v>
      </c>
      <c r="L3854" s="17" t="s">
        <v>166</v>
      </c>
      <c r="M3854" s="16" t="s">
        <v>2550</v>
      </c>
      <c r="N3854" s="16"/>
      <c r="O3854" s="16" t="s">
        <v>19146</v>
      </c>
    </row>
    <row r="3855" spans="1:15">
      <c r="A3855" s="16">
        <v>164943</v>
      </c>
      <c r="B3855" s="16" t="s">
        <v>825</v>
      </c>
      <c r="C3855" s="16" t="s">
        <v>1588</v>
      </c>
      <c r="D3855" s="16" t="s">
        <v>17</v>
      </c>
      <c r="E3855" s="16">
        <v>300</v>
      </c>
      <c r="F3855" s="16">
        <v>2021</v>
      </c>
      <c r="G3855" s="15" t="s">
        <v>2222</v>
      </c>
      <c r="H3855" s="17" t="s">
        <v>1589</v>
      </c>
      <c r="I3855" s="17" t="s">
        <v>230</v>
      </c>
      <c r="J3855" s="16" t="s">
        <v>2049</v>
      </c>
      <c r="K3855" s="18" t="s">
        <v>2391</v>
      </c>
      <c r="L3855" s="17" t="s">
        <v>166</v>
      </c>
      <c r="M3855" s="16" t="s">
        <v>2556</v>
      </c>
      <c r="N3855" s="16"/>
      <c r="O3855" s="16" t="s">
        <v>19171</v>
      </c>
    </row>
    <row r="3856" spans="1:15">
      <c r="A3856" s="16">
        <v>165816</v>
      </c>
      <c r="B3856" s="16" t="s">
        <v>834</v>
      </c>
      <c r="C3856" s="16" t="s">
        <v>1608</v>
      </c>
      <c r="D3856" s="16" t="s">
        <v>17</v>
      </c>
      <c r="E3856" s="16">
        <v>84</v>
      </c>
      <c r="F3856" s="16">
        <v>2021</v>
      </c>
      <c r="G3856" s="15" t="s">
        <v>2225</v>
      </c>
      <c r="H3856" s="17" t="s">
        <v>1609</v>
      </c>
      <c r="I3856" s="17" t="s">
        <v>230</v>
      </c>
      <c r="J3856" s="16" t="s">
        <v>2064</v>
      </c>
      <c r="K3856" s="18" t="s">
        <v>2313</v>
      </c>
      <c r="L3856" s="17" t="s">
        <v>166</v>
      </c>
      <c r="M3856" s="16" t="s">
        <v>2561</v>
      </c>
      <c r="N3856" s="16"/>
      <c r="O3856" s="16" t="s">
        <v>19175</v>
      </c>
    </row>
    <row r="3857" spans="1:15">
      <c r="A3857" s="16">
        <v>165851</v>
      </c>
      <c r="B3857" s="16" t="s">
        <v>479</v>
      </c>
      <c r="C3857" s="16" t="s">
        <v>1621</v>
      </c>
      <c r="D3857" s="16" t="s">
        <v>17</v>
      </c>
      <c r="E3857" s="16">
        <v>476</v>
      </c>
      <c r="F3857" s="16">
        <v>2021</v>
      </c>
      <c r="G3857" s="15" t="s">
        <v>2228</v>
      </c>
      <c r="H3857" s="17" t="s">
        <v>1622</v>
      </c>
      <c r="I3857" s="17" t="s">
        <v>230</v>
      </c>
      <c r="J3857" s="16" t="s">
        <v>2044</v>
      </c>
      <c r="K3857" s="18" t="s">
        <v>2316</v>
      </c>
      <c r="L3857" s="17" t="s">
        <v>166</v>
      </c>
      <c r="M3857" s="16" t="s">
        <v>2564</v>
      </c>
      <c r="N3857" s="16" t="s">
        <v>19</v>
      </c>
      <c r="O3857" s="16" t="s">
        <v>19180</v>
      </c>
    </row>
    <row r="3858" spans="1:15">
      <c r="A3858" s="16">
        <v>166360</v>
      </c>
      <c r="B3858" s="16" t="s">
        <v>847</v>
      </c>
      <c r="C3858" s="16" t="s">
        <v>1628</v>
      </c>
      <c r="D3858" s="16" t="s">
        <v>17</v>
      </c>
      <c r="E3858" s="16">
        <v>172</v>
      </c>
      <c r="F3858" s="16">
        <v>2021</v>
      </c>
      <c r="G3858" s="15" t="s">
        <v>2229</v>
      </c>
      <c r="H3858" s="17" t="s">
        <v>1629</v>
      </c>
      <c r="I3858" s="17" t="s">
        <v>230</v>
      </c>
      <c r="J3858" s="16" t="s">
        <v>2043</v>
      </c>
      <c r="K3858" s="18" t="s">
        <v>2316</v>
      </c>
      <c r="L3858" s="17" t="s">
        <v>166</v>
      </c>
      <c r="M3858" s="16" t="s">
        <v>2566</v>
      </c>
      <c r="N3858" s="16" t="s">
        <v>19</v>
      </c>
      <c r="O3858" s="16" t="s">
        <v>19181</v>
      </c>
    </row>
    <row r="3859" spans="1:15">
      <c r="A3859" s="16">
        <v>169445</v>
      </c>
      <c r="B3859" s="16" t="s">
        <v>857</v>
      </c>
      <c r="C3859" s="16" t="s">
        <v>1646</v>
      </c>
      <c r="D3859" s="16" t="s">
        <v>17</v>
      </c>
      <c r="E3859" s="16">
        <v>516</v>
      </c>
      <c r="F3859" s="16">
        <v>2021</v>
      </c>
      <c r="G3859" s="15" t="s">
        <v>2233</v>
      </c>
      <c r="H3859" s="17" t="s">
        <v>1647</v>
      </c>
      <c r="I3859" s="17" t="s">
        <v>230</v>
      </c>
      <c r="J3859" s="16" t="s">
        <v>2048</v>
      </c>
      <c r="K3859" s="18" t="s">
        <v>2318</v>
      </c>
      <c r="L3859" s="17" t="s">
        <v>166</v>
      </c>
      <c r="M3859" s="16" t="s">
        <v>2570</v>
      </c>
      <c r="N3859" s="16" t="s">
        <v>19</v>
      </c>
      <c r="O3859" s="16" t="s">
        <v>19186</v>
      </c>
    </row>
    <row r="3860" spans="1:15">
      <c r="A3860" s="16">
        <v>169447</v>
      </c>
      <c r="B3860" s="16" t="s">
        <v>858</v>
      </c>
      <c r="C3860" s="16" t="s">
        <v>1364</v>
      </c>
      <c r="D3860" s="16" t="s">
        <v>17</v>
      </c>
      <c r="E3860" s="16">
        <v>288</v>
      </c>
      <c r="F3860" s="16">
        <v>2021</v>
      </c>
      <c r="G3860" s="15" t="s">
        <v>2234</v>
      </c>
      <c r="H3860" s="17" t="s">
        <v>1648</v>
      </c>
      <c r="I3860" s="17" t="s">
        <v>230</v>
      </c>
      <c r="J3860" s="16" t="s">
        <v>437</v>
      </c>
      <c r="K3860" s="18" t="s">
        <v>2389</v>
      </c>
      <c r="L3860" s="17" t="s">
        <v>166</v>
      </c>
      <c r="M3860" s="16" t="s">
        <v>2571</v>
      </c>
      <c r="N3860" s="16" t="s">
        <v>19</v>
      </c>
      <c r="O3860" s="16" t="s">
        <v>19187</v>
      </c>
    </row>
    <row r="3861" spans="1:15">
      <c r="A3861" s="16">
        <v>169777</v>
      </c>
      <c r="B3861" s="16" t="s">
        <v>885</v>
      </c>
      <c r="C3861" s="16" t="s">
        <v>1703</v>
      </c>
      <c r="D3861" s="16" t="s">
        <v>12</v>
      </c>
      <c r="E3861" s="16">
        <v>188</v>
      </c>
      <c r="F3861" s="16">
        <v>2021</v>
      </c>
      <c r="G3861" s="15" t="s">
        <v>2236</v>
      </c>
      <c r="H3861" s="17" t="s">
        <v>1704</v>
      </c>
      <c r="I3861" s="17" t="s">
        <v>230</v>
      </c>
      <c r="J3861" s="16" t="s">
        <v>2064</v>
      </c>
      <c r="K3861" s="18" t="s">
        <v>2316</v>
      </c>
      <c r="L3861" s="17" t="s">
        <v>166</v>
      </c>
      <c r="M3861" s="16" t="s">
        <v>2595</v>
      </c>
      <c r="N3861" s="16"/>
      <c r="O3861" s="16" t="s">
        <v>19188</v>
      </c>
    </row>
    <row r="3862" spans="1:15">
      <c r="A3862" s="16">
        <v>171412</v>
      </c>
      <c r="B3862" s="16" t="s">
        <v>896</v>
      </c>
      <c r="C3862" s="16" t="s">
        <v>1717</v>
      </c>
      <c r="D3862" s="16" t="s">
        <v>17</v>
      </c>
      <c r="E3862" s="16">
        <v>192</v>
      </c>
      <c r="F3862" s="16">
        <v>2021</v>
      </c>
      <c r="G3862" s="15" t="s">
        <v>2238</v>
      </c>
      <c r="H3862" s="17" t="s">
        <v>1718</v>
      </c>
      <c r="I3862" s="17" t="s">
        <v>230</v>
      </c>
      <c r="J3862" s="16" t="s">
        <v>2049</v>
      </c>
      <c r="K3862" s="18" t="s">
        <v>2333</v>
      </c>
      <c r="L3862" s="17" t="s">
        <v>166</v>
      </c>
      <c r="M3862" s="16" t="s">
        <v>2597</v>
      </c>
      <c r="N3862" s="16" t="s">
        <v>19</v>
      </c>
      <c r="O3862" s="16" t="s">
        <v>19194</v>
      </c>
    </row>
    <row r="3863" spans="1:15">
      <c r="A3863" s="16">
        <v>173064</v>
      </c>
      <c r="B3863" s="16" t="s">
        <v>883</v>
      </c>
      <c r="C3863" s="16" t="s">
        <v>1748</v>
      </c>
      <c r="D3863" s="16" t="s">
        <v>17</v>
      </c>
      <c r="E3863" s="16">
        <v>300</v>
      </c>
      <c r="F3863" s="16">
        <v>2021</v>
      </c>
      <c r="G3863" s="15" t="s">
        <v>2245</v>
      </c>
      <c r="H3863" s="17" t="s">
        <v>1749</v>
      </c>
      <c r="I3863" s="17" t="s">
        <v>230</v>
      </c>
      <c r="J3863" s="16" t="s">
        <v>2040</v>
      </c>
      <c r="K3863" s="18" t="s">
        <v>2313</v>
      </c>
      <c r="L3863" s="17" t="s">
        <v>166</v>
      </c>
      <c r="M3863" s="16" t="s">
        <v>2605</v>
      </c>
      <c r="N3863" s="16"/>
      <c r="O3863" s="16" t="s">
        <v>19206</v>
      </c>
    </row>
    <row r="3864" spans="1:15">
      <c r="A3864" s="16">
        <v>173068</v>
      </c>
      <c r="B3864" s="16" t="s">
        <v>885</v>
      </c>
      <c r="C3864" s="16" t="s">
        <v>1750</v>
      </c>
      <c r="D3864" s="16" t="s">
        <v>17</v>
      </c>
      <c r="E3864" s="16">
        <v>96</v>
      </c>
      <c r="F3864" s="16">
        <v>2021</v>
      </c>
      <c r="G3864" s="15" t="s">
        <v>2246</v>
      </c>
      <c r="H3864" s="17" t="s">
        <v>1751</v>
      </c>
      <c r="I3864" s="17" t="s">
        <v>230</v>
      </c>
      <c r="J3864" s="16" t="s">
        <v>2064</v>
      </c>
      <c r="K3864" s="18" t="s">
        <v>2316</v>
      </c>
      <c r="L3864" s="17" t="s">
        <v>166</v>
      </c>
      <c r="M3864" s="16" t="s">
        <v>2606</v>
      </c>
      <c r="N3864" s="16"/>
      <c r="O3864" s="16" t="s">
        <v>19207</v>
      </c>
    </row>
    <row r="3865" spans="1:15">
      <c r="A3865" s="16">
        <v>173099</v>
      </c>
      <c r="B3865" s="16" t="s">
        <v>919</v>
      </c>
      <c r="C3865" s="16" t="s">
        <v>1761</v>
      </c>
      <c r="D3865" s="16" t="s">
        <v>17</v>
      </c>
      <c r="E3865" s="16">
        <v>336</v>
      </c>
      <c r="F3865" s="16">
        <v>2021</v>
      </c>
      <c r="G3865" s="15" t="s">
        <v>2248</v>
      </c>
      <c r="H3865" s="17" t="s">
        <v>1762</v>
      </c>
      <c r="I3865" s="17" t="s">
        <v>230</v>
      </c>
      <c r="J3865" s="16" t="s">
        <v>2128</v>
      </c>
      <c r="K3865" s="18" t="s">
        <v>2424</v>
      </c>
      <c r="L3865" s="17" t="s">
        <v>166</v>
      </c>
      <c r="M3865" s="16" t="s">
        <v>2611</v>
      </c>
      <c r="N3865" s="16" t="s">
        <v>19</v>
      </c>
      <c r="O3865" s="16" t="s">
        <v>19210</v>
      </c>
    </row>
    <row r="3866" spans="1:15">
      <c r="A3866" s="16">
        <v>173120</v>
      </c>
      <c r="B3866" s="16" t="s">
        <v>923</v>
      </c>
      <c r="C3866" s="16" t="s">
        <v>1767</v>
      </c>
      <c r="D3866" s="16" t="s">
        <v>17</v>
      </c>
      <c r="E3866" s="16">
        <v>264</v>
      </c>
      <c r="F3866" s="16">
        <v>2021</v>
      </c>
      <c r="G3866" s="15" t="s">
        <v>2249</v>
      </c>
      <c r="H3866" s="17" t="s">
        <v>1768</v>
      </c>
      <c r="I3866" s="17" t="s">
        <v>230</v>
      </c>
      <c r="J3866" s="16" t="s">
        <v>2049</v>
      </c>
      <c r="K3866" s="18" t="s">
        <v>2331</v>
      </c>
      <c r="L3866" s="17" t="s">
        <v>166</v>
      </c>
      <c r="M3866" s="16" t="s">
        <v>2612</v>
      </c>
      <c r="N3866" s="16" t="s">
        <v>19</v>
      </c>
      <c r="O3866" s="16" t="s">
        <v>19211</v>
      </c>
    </row>
    <row r="3867" spans="1:15">
      <c r="A3867" s="16">
        <v>173125</v>
      </c>
      <c r="B3867" s="16" t="s">
        <v>926</v>
      </c>
      <c r="C3867" s="16" t="s">
        <v>1771</v>
      </c>
      <c r="D3867" s="16" t="s">
        <v>12</v>
      </c>
      <c r="E3867" s="16">
        <v>112</v>
      </c>
      <c r="F3867" s="16">
        <v>2021</v>
      </c>
      <c r="G3867" s="15" t="s">
        <v>2250</v>
      </c>
      <c r="H3867" s="17" t="s">
        <v>1772</v>
      </c>
      <c r="I3867" s="17" t="s">
        <v>230</v>
      </c>
      <c r="J3867" s="16" t="s">
        <v>2129</v>
      </c>
      <c r="K3867" s="18" t="s">
        <v>2314</v>
      </c>
      <c r="L3867" s="17" t="s">
        <v>166</v>
      </c>
      <c r="M3867" s="16" t="s">
        <v>2613</v>
      </c>
      <c r="N3867" s="16"/>
      <c r="O3867" s="16" t="s">
        <v>19212</v>
      </c>
    </row>
    <row r="3868" spans="1:15">
      <c r="A3868" s="16">
        <v>173794</v>
      </c>
      <c r="B3868" s="16" t="s">
        <v>931</v>
      </c>
      <c r="C3868" s="16" t="s">
        <v>1788</v>
      </c>
      <c r="D3868" s="16" t="s">
        <v>12</v>
      </c>
      <c r="E3868" s="16">
        <v>188</v>
      </c>
      <c r="F3868" s="16">
        <v>2021</v>
      </c>
      <c r="G3868" s="15" t="s">
        <v>2257</v>
      </c>
      <c r="H3868" s="17" t="s">
        <v>1789</v>
      </c>
      <c r="I3868" s="17" t="s">
        <v>230</v>
      </c>
      <c r="J3868" s="16" t="s">
        <v>2068</v>
      </c>
      <c r="K3868" s="18" t="s">
        <v>2427</v>
      </c>
      <c r="L3868" s="17" t="s">
        <v>166</v>
      </c>
      <c r="M3868" s="16" t="s">
        <v>2620</v>
      </c>
      <c r="N3868" s="16"/>
      <c r="O3868" s="16" t="s">
        <v>19221</v>
      </c>
    </row>
    <row r="3869" spans="1:15">
      <c r="A3869" s="16">
        <v>174287</v>
      </c>
      <c r="B3869" s="16" t="s">
        <v>614</v>
      </c>
      <c r="C3869" s="16" t="s">
        <v>1804</v>
      </c>
      <c r="D3869" s="16" t="s">
        <v>17</v>
      </c>
      <c r="E3869" s="16">
        <v>236</v>
      </c>
      <c r="F3869" s="16">
        <v>2021</v>
      </c>
      <c r="G3869" s="15" t="s">
        <v>2263</v>
      </c>
      <c r="H3869" s="17" t="s">
        <v>1805</v>
      </c>
      <c r="I3869" s="17" t="s">
        <v>230</v>
      </c>
      <c r="J3869" s="16" t="s">
        <v>2049</v>
      </c>
      <c r="K3869" s="18" t="s">
        <v>439</v>
      </c>
      <c r="L3869" s="17" t="s">
        <v>166</v>
      </c>
      <c r="M3869" s="16" t="s">
        <v>2626</v>
      </c>
      <c r="N3869" s="16" t="s">
        <v>453</v>
      </c>
      <c r="O3869" s="16" t="s">
        <v>19232</v>
      </c>
    </row>
    <row r="3870" spans="1:15">
      <c r="A3870" s="16">
        <v>176660</v>
      </c>
      <c r="B3870" s="16" t="s">
        <v>945</v>
      </c>
      <c r="C3870" s="16" t="s">
        <v>1816</v>
      </c>
      <c r="D3870" s="16" t="s">
        <v>17</v>
      </c>
      <c r="E3870" s="16">
        <v>320</v>
      </c>
      <c r="F3870" s="16">
        <v>2021</v>
      </c>
      <c r="G3870" s="15" t="s">
        <v>2265</v>
      </c>
      <c r="H3870" s="17" t="s">
        <v>1817</v>
      </c>
      <c r="I3870" s="17" t="s">
        <v>230</v>
      </c>
      <c r="J3870" s="16" t="s">
        <v>2065</v>
      </c>
      <c r="K3870" s="18" t="s">
        <v>2313</v>
      </c>
      <c r="L3870" s="17" t="s">
        <v>166</v>
      </c>
      <c r="M3870" s="16" t="s">
        <v>2629</v>
      </c>
      <c r="N3870" s="16" t="s">
        <v>19</v>
      </c>
      <c r="O3870" s="16" t="s">
        <v>19244</v>
      </c>
    </row>
    <row r="3871" spans="1:15">
      <c r="A3871" s="16">
        <v>176864</v>
      </c>
      <c r="B3871" s="16" t="s">
        <v>956</v>
      </c>
      <c r="C3871" s="16" t="s">
        <v>1844</v>
      </c>
      <c r="D3871" s="16" t="s">
        <v>17</v>
      </c>
      <c r="E3871" s="16">
        <v>188</v>
      </c>
      <c r="F3871" s="16">
        <v>2021</v>
      </c>
      <c r="G3871" s="15" t="s">
        <v>2273</v>
      </c>
      <c r="H3871" s="17" t="s">
        <v>1845</v>
      </c>
      <c r="I3871" s="17" t="s">
        <v>230</v>
      </c>
      <c r="J3871" s="16" t="s">
        <v>2049</v>
      </c>
      <c r="K3871" s="18" t="s">
        <v>2433</v>
      </c>
      <c r="L3871" s="17" t="s">
        <v>166</v>
      </c>
      <c r="M3871" s="16" t="s">
        <v>2637</v>
      </c>
      <c r="N3871" s="16"/>
      <c r="O3871" s="16" t="s">
        <v>19252</v>
      </c>
    </row>
    <row r="3872" spans="1:15">
      <c r="A3872" s="16">
        <v>176865</v>
      </c>
      <c r="B3872" s="16" t="s">
        <v>957</v>
      </c>
      <c r="C3872" s="16" t="s">
        <v>1846</v>
      </c>
      <c r="D3872" s="16" t="s">
        <v>17</v>
      </c>
      <c r="E3872" s="16">
        <v>168</v>
      </c>
      <c r="F3872" s="16">
        <v>2021</v>
      </c>
      <c r="G3872" s="15" t="s">
        <v>2274</v>
      </c>
      <c r="H3872" s="17" t="s">
        <v>1847</v>
      </c>
      <c r="I3872" s="17" t="s">
        <v>230</v>
      </c>
      <c r="J3872" s="16" t="s">
        <v>2049</v>
      </c>
      <c r="K3872" s="18" t="s">
        <v>2333</v>
      </c>
      <c r="L3872" s="17" t="s">
        <v>166</v>
      </c>
      <c r="M3872" s="16" t="s">
        <v>2638</v>
      </c>
      <c r="N3872" s="16"/>
      <c r="O3872" s="16" t="s">
        <v>19253</v>
      </c>
    </row>
    <row r="3873" spans="1:15">
      <c r="A3873" s="16">
        <v>176899</v>
      </c>
      <c r="B3873" s="16" t="s">
        <v>611</v>
      </c>
      <c r="C3873" s="16" t="s">
        <v>1860</v>
      </c>
      <c r="D3873" s="16" t="s">
        <v>17</v>
      </c>
      <c r="E3873" s="16">
        <v>184</v>
      </c>
      <c r="F3873" s="16">
        <v>2021</v>
      </c>
      <c r="G3873" s="15" t="s">
        <v>2279</v>
      </c>
      <c r="H3873" s="17" t="s">
        <v>1861</v>
      </c>
      <c r="I3873" s="17" t="s">
        <v>230</v>
      </c>
      <c r="J3873" s="16" t="s">
        <v>2060</v>
      </c>
      <c r="K3873" s="18" t="s">
        <v>2434</v>
      </c>
      <c r="L3873" s="17" t="s">
        <v>166</v>
      </c>
      <c r="M3873" s="16" t="s">
        <v>2644</v>
      </c>
      <c r="N3873" s="16" t="s">
        <v>19</v>
      </c>
      <c r="O3873" s="16" t="s">
        <v>19259</v>
      </c>
    </row>
    <row r="3874" spans="1:15">
      <c r="A3874" s="16">
        <v>177827</v>
      </c>
      <c r="B3874" s="16" t="s">
        <v>885</v>
      </c>
      <c r="C3874" s="16" t="s">
        <v>1870</v>
      </c>
      <c r="D3874" s="16" t="s">
        <v>17</v>
      </c>
      <c r="E3874" s="16">
        <v>112</v>
      </c>
      <c r="F3874" s="16">
        <v>2021</v>
      </c>
      <c r="G3874" s="15" t="s">
        <v>2283</v>
      </c>
      <c r="H3874" s="17" t="s">
        <v>1871</v>
      </c>
      <c r="I3874" s="17" t="s">
        <v>230</v>
      </c>
      <c r="J3874" s="16" t="s">
        <v>2064</v>
      </c>
      <c r="K3874" s="18" t="s">
        <v>2316</v>
      </c>
      <c r="L3874" s="17" t="s">
        <v>166</v>
      </c>
      <c r="M3874" s="16" t="s">
        <v>2648</v>
      </c>
      <c r="N3874" s="16"/>
      <c r="O3874" s="16" t="s">
        <v>19268</v>
      </c>
    </row>
    <row r="3875" spans="1:15">
      <c r="A3875" s="16">
        <v>178997</v>
      </c>
      <c r="B3875" s="16" t="s">
        <v>975</v>
      </c>
      <c r="C3875" s="16" t="s">
        <v>1886</v>
      </c>
      <c r="D3875" s="16" t="s">
        <v>17</v>
      </c>
      <c r="E3875" s="16">
        <v>88</v>
      </c>
      <c r="F3875" s="16">
        <v>2021</v>
      </c>
      <c r="G3875" s="15" t="s">
        <v>2286</v>
      </c>
      <c r="H3875" s="17" t="s">
        <v>1887</v>
      </c>
      <c r="I3875" s="17" t="s">
        <v>230</v>
      </c>
      <c r="J3875" s="16" t="s">
        <v>2047</v>
      </c>
      <c r="K3875" s="18" t="s">
        <v>2316</v>
      </c>
      <c r="L3875" s="17" t="s">
        <v>166</v>
      </c>
      <c r="M3875" s="16" t="s">
        <v>2652</v>
      </c>
      <c r="N3875" s="16"/>
      <c r="O3875" s="16" t="s">
        <v>19271</v>
      </c>
    </row>
    <row r="3876" spans="1:15">
      <c r="A3876" s="16">
        <v>179000</v>
      </c>
      <c r="B3876" s="16" t="s">
        <v>479</v>
      </c>
      <c r="C3876" s="16" t="s">
        <v>1888</v>
      </c>
      <c r="D3876" s="16" t="s">
        <v>17</v>
      </c>
      <c r="E3876" s="16">
        <v>108</v>
      </c>
      <c r="F3876" s="16">
        <v>2021</v>
      </c>
      <c r="G3876" s="15" t="s">
        <v>2287</v>
      </c>
      <c r="H3876" s="17" t="s">
        <v>1889</v>
      </c>
      <c r="I3876" s="17" t="s">
        <v>230</v>
      </c>
      <c r="J3876" s="16" t="s">
        <v>2044</v>
      </c>
      <c r="K3876" s="18" t="s">
        <v>2332</v>
      </c>
      <c r="L3876" s="17" t="s">
        <v>166</v>
      </c>
      <c r="M3876" s="16" t="s">
        <v>2653</v>
      </c>
      <c r="N3876" s="16"/>
      <c r="O3876" s="16" t="s">
        <v>19272</v>
      </c>
    </row>
    <row r="3877" spans="1:15">
      <c r="A3877" s="16">
        <v>179002</v>
      </c>
      <c r="B3877" s="16" t="s">
        <v>479</v>
      </c>
      <c r="C3877" s="16" t="s">
        <v>1890</v>
      </c>
      <c r="D3877" s="16" t="s">
        <v>17</v>
      </c>
      <c r="E3877" s="16">
        <v>156</v>
      </c>
      <c r="F3877" s="16">
        <v>2021</v>
      </c>
      <c r="G3877" s="15" t="s">
        <v>2288</v>
      </c>
      <c r="H3877" s="17" t="s">
        <v>1891</v>
      </c>
      <c r="I3877" s="17" t="s">
        <v>230</v>
      </c>
      <c r="J3877" s="16" t="s">
        <v>2044</v>
      </c>
      <c r="K3877" s="18" t="s">
        <v>2316</v>
      </c>
      <c r="L3877" s="17" t="s">
        <v>166</v>
      </c>
      <c r="M3877" s="16" t="s">
        <v>2654</v>
      </c>
      <c r="N3877" s="16"/>
      <c r="O3877" s="16" t="s">
        <v>19273</v>
      </c>
    </row>
    <row r="3878" spans="1:15">
      <c r="A3878" s="16">
        <v>179008</v>
      </c>
      <c r="B3878" s="16" t="s">
        <v>836</v>
      </c>
      <c r="C3878" s="16" t="s">
        <v>1894</v>
      </c>
      <c r="D3878" s="16" t="s">
        <v>17</v>
      </c>
      <c r="E3878" s="16">
        <v>248</v>
      </c>
      <c r="F3878" s="16">
        <v>2021</v>
      </c>
      <c r="G3878" s="15" t="s">
        <v>2289</v>
      </c>
      <c r="H3878" s="17" t="s">
        <v>1895</v>
      </c>
      <c r="I3878" s="17" t="s">
        <v>230</v>
      </c>
      <c r="J3878" s="16" t="s">
        <v>2049</v>
      </c>
      <c r="K3878" s="18" t="s">
        <v>2333</v>
      </c>
      <c r="L3878" s="17" t="s">
        <v>166</v>
      </c>
      <c r="M3878" s="16" t="s">
        <v>2655</v>
      </c>
      <c r="N3878" s="16"/>
      <c r="O3878" s="16" t="s">
        <v>19274</v>
      </c>
    </row>
    <row r="3879" spans="1:15">
      <c r="A3879" s="16">
        <v>179840</v>
      </c>
      <c r="B3879" s="16" t="s">
        <v>995</v>
      </c>
      <c r="C3879" s="16" t="s">
        <v>1925</v>
      </c>
      <c r="D3879" s="16" t="s">
        <v>12</v>
      </c>
      <c r="E3879" s="16">
        <v>336</v>
      </c>
      <c r="F3879" s="16">
        <v>2021</v>
      </c>
      <c r="G3879" s="15" t="s">
        <v>2292</v>
      </c>
      <c r="H3879" s="17" t="s">
        <v>1926</v>
      </c>
      <c r="I3879" s="17" t="s">
        <v>230</v>
      </c>
      <c r="J3879" s="16" t="s">
        <v>2134</v>
      </c>
      <c r="K3879" s="18" t="s">
        <v>2314</v>
      </c>
      <c r="L3879" s="17" t="s">
        <v>166</v>
      </c>
      <c r="M3879" s="16" t="s">
        <v>2659</v>
      </c>
      <c r="N3879" s="16" t="s">
        <v>22</v>
      </c>
      <c r="O3879" s="16" t="s">
        <v>19284</v>
      </c>
    </row>
    <row r="3880" spans="1:15">
      <c r="A3880" s="16">
        <v>180794</v>
      </c>
      <c r="B3880" s="16" t="s">
        <v>999</v>
      </c>
      <c r="C3880" s="16" t="s">
        <v>1934</v>
      </c>
      <c r="D3880" s="16" t="s">
        <v>17</v>
      </c>
      <c r="E3880" s="16">
        <v>240</v>
      </c>
      <c r="F3880" s="16">
        <v>2021</v>
      </c>
      <c r="G3880" s="15" t="s">
        <v>2293</v>
      </c>
      <c r="H3880" s="17" t="s">
        <v>1935</v>
      </c>
      <c r="I3880" s="17" t="s">
        <v>230</v>
      </c>
      <c r="J3880" s="16" t="s">
        <v>2068</v>
      </c>
      <c r="K3880" s="18" t="s">
        <v>2327</v>
      </c>
      <c r="L3880" s="17" t="s">
        <v>166</v>
      </c>
      <c r="M3880" s="16" t="s">
        <v>2660</v>
      </c>
      <c r="N3880" s="16"/>
      <c r="O3880" s="16" t="s">
        <v>19285</v>
      </c>
    </row>
    <row r="3881" spans="1:15">
      <c r="A3881" s="16">
        <v>183161</v>
      </c>
      <c r="B3881" s="16" t="s">
        <v>1014</v>
      </c>
      <c r="C3881" s="16" t="s">
        <v>1959</v>
      </c>
      <c r="D3881" s="16" t="s">
        <v>17</v>
      </c>
      <c r="E3881" s="16">
        <v>224</v>
      </c>
      <c r="F3881" s="16">
        <v>2021</v>
      </c>
      <c r="G3881" s="15" t="s">
        <v>2297</v>
      </c>
      <c r="H3881" s="17" t="s">
        <v>1960</v>
      </c>
      <c r="I3881" s="17" t="s">
        <v>230</v>
      </c>
      <c r="J3881" s="16" t="s">
        <v>2039</v>
      </c>
      <c r="K3881" s="18" t="s">
        <v>2314</v>
      </c>
      <c r="L3881" s="17" t="s">
        <v>166</v>
      </c>
      <c r="M3881" s="16" t="s">
        <v>2665</v>
      </c>
      <c r="N3881" s="16"/>
      <c r="O3881" s="16" t="s">
        <v>19290</v>
      </c>
    </row>
    <row r="3882" spans="1:15">
      <c r="A3882" s="16">
        <v>183674</v>
      </c>
      <c r="B3882" s="16" t="s">
        <v>1031</v>
      </c>
      <c r="C3882" s="16" t="s">
        <v>1988</v>
      </c>
      <c r="D3882" s="16" t="s">
        <v>17</v>
      </c>
      <c r="E3882" s="16">
        <v>236</v>
      </c>
      <c r="F3882" s="16">
        <v>2022</v>
      </c>
      <c r="G3882" s="15" t="s">
        <v>2305</v>
      </c>
      <c r="H3882" s="17" t="s">
        <v>1989</v>
      </c>
      <c r="I3882" s="17" t="s">
        <v>230</v>
      </c>
      <c r="J3882" s="16" t="s">
        <v>2086</v>
      </c>
      <c r="K3882" s="18" t="s">
        <v>2355</v>
      </c>
      <c r="L3882" s="17" t="s">
        <v>166</v>
      </c>
      <c r="M3882" s="16" t="s">
        <v>2674</v>
      </c>
      <c r="N3882" s="16" t="s">
        <v>19</v>
      </c>
      <c r="O3882" s="16" t="s">
        <v>19301</v>
      </c>
    </row>
    <row r="3883" spans="1:15">
      <c r="A3883" s="16">
        <v>184129</v>
      </c>
      <c r="B3883" s="16" t="s">
        <v>1040</v>
      </c>
      <c r="C3883" s="16" t="s">
        <v>2008</v>
      </c>
      <c r="D3883" s="16" t="s">
        <v>12</v>
      </c>
      <c r="E3883" s="16">
        <v>336</v>
      </c>
      <c r="F3883" s="16">
        <v>2022</v>
      </c>
      <c r="G3883" s="15" t="s">
        <v>2309</v>
      </c>
      <c r="H3883" s="17" t="s">
        <v>2009</v>
      </c>
      <c r="I3883" s="17" t="s">
        <v>230</v>
      </c>
      <c r="J3883" s="16" t="s">
        <v>2040</v>
      </c>
      <c r="K3883" s="18" t="s">
        <v>2314</v>
      </c>
      <c r="L3883" s="17" t="s">
        <v>166</v>
      </c>
      <c r="M3883" s="16" t="s">
        <v>2678</v>
      </c>
      <c r="N3883" s="16" t="s">
        <v>292</v>
      </c>
      <c r="O3883" s="16" t="s">
        <v>19305</v>
      </c>
    </row>
    <row r="3884" spans="1:15">
      <c r="A3884" s="16">
        <v>187524</v>
      </c>
      <c r="B3884" s="16" t="s">
        <v>479</v>
      </c>
      <c r="C3884" s="16" t="s">
        <v>3093</v>
      </c>
      <c r="D3884" s="16" t="s">
        <v>17</v>
      </c>
      <c r="E3884" s="16">
        <v>288</v>
      </c>
      <c r="F3884" s="16">
        <v>2022</v>
      </c>
      <c r="G3884" s="15" t="s">
        <v>3094</v>
      </c>
      <c r="H3884" s="17" t="s">
        <v>3095</v>
      </c>
      <c r="I3884" s="17" t="s">
        <v>230</v>
      </c>
      <c r="J3884" s="16" t="s">
        <v>1423</v>
      </c>
      <c r="K3884" s="18" t="s">
        <v>3096</v>
      </c>
      <c r="L3884" s="17" t="s">
        <v>166</v>
      </c>
      <c r="M3884" s="16" t="s">
        <v>3097</v>
      </c>
      <c r="N3884" s="16"/>
      <c r="O3884" s="16" t="s">
        <v>19313</v>
      </c>
    </row>
    <row r="3885" spans="1:15">
      <c r="A3885" s="16">
        <v>187788</v>
      </c>
      <c r="B3885" s="16" t="s">
        <v>978</v>
      </c>
      <c r="C3885" s="16" t="s">
        <v>1897</v>
      </c>
      <c r="D3885" s="16" t="s">
        <v>12</v>
      </c>
      <c r="E3885" s="16">
        <v>300</v>
      </c>
      <c r="F3885" s="16">
        <v>2022</v>
      </c>
      <c r="G3885" s="15" t="s">
        <v>3118</v>
      </c>
      <c r="H3885" s="17" t="s">
        <v>3119</v>
      </c>
      <c r="I3885" s="17" t="s">
        <v>230</v>
      </c>
      <c r="J3885" s="16" t="s">
        <v>2132</v>
      </c>
      <c r="K3885" s="18" t="s">
        <v>2314</v>
      </c>
      <c r="L3885" s="17" t="s">
        <v>166</v>
      </c>
      <c r="M3885" s="16" t="s">
        <v>2656</v>
      </c>
      <c r="N3885" s="16" t="s">
        <v>19</v>
      </c>
      <c r="O3885" s="16" t="s">
        <v>19320</v>
      </c>
    </row>
    <row r="3886" spans="1:15">
      <c r="A3886" s="16">
        <v>187799</v>
      </c>
      <c r="B3886" s="16" t="s">
        <v>814</v>
      </c>
      <c r="C3886" s="16" t="s">
        <v>1561</v>
      </c>
      <c r="D3886" s="16" t="s">
        <v>17</v>
      </c>
      <c r="E3886" s="16">
        <v>208</v>
      </c>
      <c r="F3886" s="16">
        <v>2022</v>
      </c>
      <c r="G3886" s="15" t="s">
        <v>3120</v>
      </c>
      <c r="H3886" s="17" t="s">
        <v>3121</v>
      </c>
      <c r="I3886" s="17" t="s">
        <v>230</v>
      </c>
      <c r="J3886" s="16" t="s">
        <v>437</v>
      </c>
      <c r="K3886" s="18" t="s">
        <v>2333</v>
      </c>
      <c r="L3886" s="17" t="s">
        <v>166</v>
      </c>
      <c r="M3886" s="16" t="s">
        <v>2550</v>
      </c>
      <c r="N3886" s="16" t="s">
        <v>19</v>
      </c>
      <c r="O3886" s="16" t="s">
        <v>19321</v>
      </c>
    </row>
    <row r="3887" spans="1:15">
      <c r="A3887" s="16">
        <v>190030</v>
      </c>
      <c r="B3887" s="16" t="s">
        <v>826</v>
      </c>
      <c r="C3887" s="16" t="s">
        <v>1590</v>
      </c>
      <c r="D3887" s="16" t="s">
        <v>17</v>
      </c>
      <c r="E3887" s="16">
        <v>400</v>
      </c>
      <c r="F3887" s="16">
        <v>2022</v>
      </c>
      <c r="G3887" s="15" t="s">
        <v>3128</v>
      </c>
      <c r="H3887" s="17" t="s">
        <v>3129</v>
      </c>
      <c r="I3887" s="17" t="s">
        <v>230</v>
      </c>
      <c r="J3887" s="16" t="s">
        <v>437</v>
      </c>
      <c r="K3887" s="18" t="s">
        <v>439</v>
      </c>
      <c r="L3887" s="17" t="s">
        <v>166</v>
      </c>
      <c r="M3887" s="16" t="s">
        <v>2557</v>
      </c>
      <c r="N3887" s="16" t="s">
        <v>13</v>
      </c>
      <c r="O3887" s="16" t="s">
        <v>19328</v>
      </c>
    </row>
    <row r="3888" spans="1:15">
      <c r="A3888" s="16">
        <v>193266</v>
      </c>
      <c r="B3888" s="16" t="s">
        <v>2722</v>
      </c>
      <c r="C3888" s="16" t="s">
        <v>2723</v>
      </c>
      <c r="D3888" s="16" t="s">
        <v>17</v>
      </c>
      <c r="E3888" s="16">
        <v>252</v>
      </c>
      <c r="F3888" s="16">
        <v>2022</v>
      </c>
      <c r="G3888" s="15" t="s">
        <v>2724</v>
      </c>
      <c r="H3888" s="17" t="s">
        <v>2725</v>
      </c>
      <c r="I3888" s="17" t="s">
        <v>230</v>
      </c>
      <c r="J3888" s="16" t="s">
        <v>2049</v>
      </c>
      <c r="K3888" s="18" t="s">
        <v>439</v>
      </c>
      <c r="L3888" s="17" t="s">
        <v>166</v>
      </c>
      <c r="M3888" s="16" t="s">
        <v>2726</v>
      </c>
      <c r="N3888" s="16"/>
      <c r="O3888" s="16" t="s">
        <v>19332</v>
      </c>
    </row>
    <row r="3889" spans="1:15">
      <c r="A3889" s="16">
        <v>193298</v>
      </c>
      <c r="B3889" s="16" t="s">
        <v>2743</v>
      </c>
      <c r="C3889" s="16" t="s">
        <v>2744</v>
      </c>
      <c r="D3889" s="16" t="s">
        <v>17</v>
      </c>
      <c r="E3889" s="16">
        <v>116</v>
      </c>
      <c r="F3889" s="16">
        <v>2022</v>
      </c>
      <c r="G3889" s="15" t="s">
        <v>2745</v>
      </c>
      <c r="H3889" s="17" t="s">
        <v>2746</v>
      </c>
      <c r="I3889" s="17" t="s">
        <v>230</v>
      </c>
      <c r="J3889" s="16" t="s">
        <v>2043</v>
      </c>
      <c r="K3889" s="18" t="s">
        <v>2316</v>
      </c>
      <c r="L3889" s="17" t="s">
        <v>166</v>
      </c>
      <c r="M3889" s="16" t="s">
        <v>2747</v>
      </c>
      <c r="N3889" s="16"/>
      <c r="O3889" s="16" t="s">
        <v>19335</v>
      </c>
    </row>
    <row r="3890" spans="1:15">
      <c r="A3890" s="16">
        <v>193397</v>
      </c>
      <c r="B3890" s="16" t="s">
        <v>516</v>
      </c>
      <c r="C3890" s="16" t="s">
        <v>1134</v>
      </c>
      <c r="D3890" s="16" t="s">
        <v>17</v>
      </c>
      <c r="E3890" s="16">
        <v>316</v>
      </c>
      <c r="F3890" s="16">
        <v>2022</v>
      </c>
      <c r="G3890" s="15" t="s">
        <v>2756</v>
      </c>
      <c r="H3890" s="17" t="s">
        <v>2757</v>
      </c>
      <c r="I3890" s="17" t="s">
        <v>230</v>
      </c>
      <c r="J3890" s="16" t="s">
        <v>2040</v>
      </c>
      <c r="K3890" s="18" t="s">
        <v>2314</v>
      </c>
      <c r="L3890" s="17" t="s">
        <v>166</v>
      </c>
      <c r="M3890" s="16" t="s">
        <v>2758</v>
      </c>
      <c r="N3890" s="16" t="s">
        <v>19</v>
      </c>
      <c r="O3890" s="16" t="s">
        <v>19338</v>
      </c>
    </row>
    <row r="3891" spans="1:15">
      <c r="A3891" s="16">
        <v>193399</v>
      </c>
      <c r="B3891" s="16" t="s">
        <v>693</v>
      </c>
      <c r="C3891" s="16" t="s">
        <v>1388</v>
      </c>
      <c r="D3891" s="16" t="s">
        <v>12</v>
      </c>
      <c r="E3891" s="16">
        <v>340</v>
      </c>
      <c r="F3891" s="16">
        <v>2022</v>
      </c>
      <c r="G3891" s="15" t="s">
        <v>2759</v>
      </c>
      <c r="H3891" s="17" t="s">
        <v>2760</v>
      </c>
      <c r="I3891" s="17" t="s">
        <v>230</v>
      </c>
      <c r="J3891" s="16" t="s">
        <v>2068</v>
      </c>
      <c r="K3891" s="18" t="s">
        <v>2327</v>
      </c>
      <c r="L3891" s="17" t="s">
        <v>166</v>
      </c>
      <c r="M3891" s="16" t="s">
        <v>2761</v>
      </c>
      <c r="N3891" s="16" t="s">
        <v>2762</v>
      </c>
      <c r="O3891" s="16" t="s">
        <v>19339</v>
      </c>
    </row>
    <row r="3892" spans="1:15">
      <c r="A3892" s="16">
        <v>195501</v>
      </c>
      <c r="B3892" s="16" t="s">
        <v>769</v>
      </c>
      <c r="C3892" s="16" t="s">
        <v>1495</v>
      </c>
      <c r="D3892" s="16" t="s">
        <v>17</v>
      </c>
      <c r="E3892" s="16">
        <v>184</v>
      </c>
      <c r="F3892" s="16">
        <v>2022</v>
      </c>
      <c r="G3892" s="15" t="s">
        <v>2771</v>
      </c>
      <c r="H3892" s="17" t="s">
        <v>2772</v>
      </c>
      <c r="I3892" s="17" t="s">
        <v>230</v>
      </c>
      <c r="J3892" s="16" t="s">
        <v>1916</v>
      </c>
      <c r="K3892" s="18" t="s">
        <v>2327</v>
      </c>
      <c r="L3892" s="17" t="s">
        <v>166</v>
      </c>
      <c r="M3892" s="16" t="s">
        <v>2773</v>
      </c>
      <c r="N3892" s="16" t="s">
        <v>19</v>
      </c>
      <c r="O3892" s="16" t="s">
        <v>19343</v>
      </c>
    </row>
    <row r="3893" spans="1:15">
      <c r="A3893" s="16">
        <v>197490</v>
      </c>
      <c r="B3893" s="16" t="s">
        <v>896</v>
      </c>
      <c r="C3893" s="16" t="s">
        <v>3144</v>
      </c>
      <c r="D3893" s="16" t="s">
        <v>17</v>
      </c>
      <c r="E3893" s="16">
        <v>116</v>
      </c>
      <c r="F3893" s="16">
        <v>2022</v>
      </c>
      <c r="G3893" s="15" t="s">
        <v>3145</v>
      </c>
      <c r="H3893" s="17" t="s">
        <v>3146</v>
      </c>
      <c r="I3893" s="17" t="s">
        <v>230</v>
      </c>
      <c r="J3893" s="16" t="s">
        <v>2049</v>
      </c>
      <c r="K3893" s="18" t="s">
        <v>3147</v>
      </c>
      <c r="L3893" s="17" t="s">
        <v>166</v>
      </c>
      <c r="M3893" s="16" t="s">
        <v>3148</v>
      </c>
      <c r="N3893" s="16"/>
      <c r="O3893" s="16" t="s">
        <v>19349</v>
      </c>
    </row>
    <row r="3894" spans="1:15">
      <c r="A3894" s="16">
        <v>198464</v>
      </c>
      <c r="B3894" s="16" t="s">
        <v>812</v>
      </c>
      <c r="C3894" s="16" t="s">
        <v>1557</v>
      </c>
      <c r="D3894" s="16" t="s">
        <v>17</v>
      </c>
      <c r="E3894" s="16">
        <v>148</v>
      </c>
      <c r="F3894" s="16">
        <v>2022</v>
      </c>
      <c r="G3894" s="15" t="s">
        <v>2899</v>
      </c>
      <c r="H3894" s="17" t="s">
        <v>2900</v>
      </c>
      <c r="I3894" s="17" t="s">
        <v>230</v>
      </c>
      <c r="J3894" s="16" t="s">
        <v>2116</v>
      </c>
      <c r="K3894" s="18" t="s">
        <v>2316</v>
      </c>
      <c r="L3894" s="17" t="s">
        <v>166</v>
      </c>
      <c r="M3894" s="16" t="s">
        <v>2549</v>
      </c>
      <c r="N3894" s="16" t="s">
        <v>19</v>
      </c>
      <c r="O3894" s="16" t="s">
        <v>2901</v>
      </c>
    </row>
    <row r="3895" spans="1:15">
      <c r="A3895" s="16">
        <v>200270</v>
      </c>
      <c r="B3895" s="16" t="s">
        <v>988</v>
      </c>
      <c r="C3895" s="16" t="s">
        <v>2796</v>
      </c>
      <c r="D3895" s="16" t="s">
        <v>17</v>
      </c>
      <c r="E3895" s="16">
        <v>212</v>
      </c>
      <c r="F3895" s="16">
        <v>2022</v>
      </c>
      <c r="G3895" s="15" t="s">
        <v>2797</v>
      </c>
      <c r="H3895" s="17" t="s">
        <v>2798</v>
      </c>
      <c r="I3895" s="17" t="s">
        <v>230</v>
      </c>
      <c r="J3895" s="16" t="s">
        <v>2038</v>
      </c>
      <c r="K3895" s="18" t="s">
        <v>2316</v>
      </c>
      <c r="L3895" s="17" t="s">
        <v>166</v>
      </c>
      <c r="M3895" s="16" t="s">
        <v>2799</v>
      </c>
      <c r="N3895" s="16"/>
      <c r="O3895" s="16" t="s">
        <v>19357</v>
      </c>
    </row>
    <row r="3896" spans="1:15">
      <c r="A3896" s="16">
        <v>200276</v>
      </c>
      <c r="B3896" s="16" t="s">
        <v>988</v>
      </c>
      <c r="C3896" s="16" t="s">
        <v>2800</v>
      </c>
      <c r="D3896" s="16" t="s">
        <v>17</v>
      </c>
      <c r="E3896" s="16">
        <v>200</v>
      </c>
      <c r="F3896" s="16">
        <v>2022</v>
      </c>
      <c r="G3896" s="15" t="s">
        <v>2801</v>
      </c>
      <c r="H3896" s="17" t="s">
        <v>2802</v>
      </c>
      <c r="I3896" s="17" t="s">
        <v>230</v>
      </c>
      <c r="J3896" s="16" t="s">
        <v>2038</v>
      </c>
      <c r="K3896" s="18" t="s">
        <v>2316</v>
      </c>
      <c r="L3896" s="17" t="s">
        <v>166</v>
      </c>
      <c r="M3896" s="16" t="s">
        <v>2803</v>
      </c>
      <c r="N3896" s="16"/>
      <c r="O3896" s="16" t="s">
        <v>19358</v>
      </c>
    </row>
    <row r="3897" spans="1:15">
      <c r="A3897" s="16">
        <v>200282</v>
      </c>
      <c r="B3897" s="16" t="s">
        <v>988</v>
      </c>
      <c r="C3897" s="16" t="s">
        <v>2804</v>
      </c>
      <c r="D3897" s="16" t="s">
        <v>17</v>
      </c>
      <c r="E3897" s="16">
        <v>148</v>
      </c>
      <c r="F3897" s="16">
        <v>2022</v>
      </c>
      <c r="G3897" s="15" t="s">
        <v>2805</v>
      </c>
      <c r="H3897" s="17" t="s">
        <v>2806</v>
      </c>
      <c r="I3897" s="17" t="s">
        <v>230</v>
      </c>
      <c r="J3897" s="16" t="s">
        <v>2038</v>
      </c>
      <c r="K3897" s="18" t="s">
        <v>2316</v>
      </c>
      <c r="L3897" s="17" t="s">
        <v>166</v>
      </c>
      <c r="M3897" s="16" t="s">
        <v>2807</v>
      </c>
      <c r="N3897" s="16"/>
      <c r="O3897" s="16" t="s">
        <v>19359</v>
      </c>
    </row>
    <row r="3898" spans="1:15">
      <c r="A3898" s="16">
        <v>200468</v>
      </c>
      <c r="B3898" s="16" t="s">
        <v>2842</v>
      </c>
      <c r="C3898" s="16" t="s">
        <v>1532</v>
      </c>
      <c r="D3898" s="16" t="s">
        <v>17</v>
      </c>
      <c r="E3898" s="16">
        <v>324</v>
      </c>
      <c r="F3898" s="16">
        <v>2022</v>
      </c>
      <c r="G3898" s="15" t="s">
        <v>2843</v>
      </c>
      <c r="H3898" s="17" t="s">
        <v>2844</v>
      </c>
      <c r="I3898" s="17" t="s">
        <v>230</v>
      </c>
      <c r="J3898" s="16" t="s">
        <v>2040</v>
      </c>
      <c r="K3898" s="18" t="s">
        <v>2313</v>
      </c>
      <c r="L3898" s="17" t="s">
        <v>166</v>
      </c>
      <c r="M3898" s="16" t="s">
        <v>2845</v>
      </c>
      <c r="N3898" s="16" t="s">
        <v>19</v>
      </c>
      <c r="O3898" s="16" t="s">
        <v>19365</v>
      </c>
    </row>
    <row r="3899" spans="1:15">
      <c r="A3899" s="16">
        <v>201197</v>
      </c>
      <c r="B3899" s="16" t="s">
        <v>2870</v>
      </c>
      <c r="C3899" s="16" t="s">
        <v>1961</v>
      </c>
      <c r="D3899" s="16" t="s">
        <v>17</v>
      </c>
      <c r="E3899" s="16">
        <v>132</v>
      </c>
      <c r="F3899" s="16">
        <v>2022</v>
      </c>
      <c r="G3899" s="15" t="s">
        <v>2871</v>
      </c>
      <c r="H3899" s="17" t="s">
        <v>2872</v>
      </c>
      <c r="I3899" s="17" t="s">
        <v>230</v>
      </c>
      <c r="J3899" s="16" t="s">
        <v>2068</v>
      </c>
      <c r="K3899" s="18" t="s">
        <v>2314</v>
      </c>
      <c r="L3899" s="17" t="s">
        <v>166</v>
      </c>
      <c r="M3899" s="16" t="s">
        <v>2666</v>
      </c>
      <c r="N3899" s="16" t="s">
        <v>19</v>
      </c>
      <c r="O3899" s="16" t="s">
        <v>2873</v>
      </c>
    </row>
    <row r="3900" spans="1:15">
      <c r="A3900" s="16">
        <v>202124</v>
      </c>
      <c r="B3900" s="16" t="s">
        <v>2875</v>
      </c>
      <c r="C3900" s="16" t="s">
        <v>2876</v>
      </c>
      <c r="D3900" s="16" t="s">
        <v>17</v>
      </c>
      <c r="E3900" s="16">
        <v>712</v>
      </c>
      <c r="F3900" s="16">
        <v>2022</v>
      </c>
      <c r="G3900" s="15" t="s">
        <v>2877</v>
      </c>
      <c r="H3900" s="17" t="s">
        <v>2878</v>
      </c>
      <c r="I3900" s="17" t="s">
        <v>230</v>
      </c>
      <c r="J3900" s="16" t="s">
        <v>2038</v>
      </c>
      <c r="K3900" s="18" t="s">
        <v>2316</v>
      </c>
      <c r="L3900" s="17" t="s">
        <v>166</v>
      </c>
      <c r="M3900" s="16" t="s">
        <v>2879</v>
      </c>
      <c r="N3900" s="16"/>
      <c r="O3900" s="16" t="s">
        <v>9447</v>
      </c>
    </row>
    <row r="3901" spans="1:15">
      <c r="A3901" s="16">
        <v>202169</v>
      </c>
      <c r="B3901" s="16" t="s">
        <v>884</v>
      </c>
      <c r="C3901" s="16" t="s">
        <v>1702</v>
      </c>
      <c r="D3901" s="16" t="s">
        <v>12</v>
      </c>
      <c r="E3901" s="16">
        <v>288</v>
      </c>
      <c r="F3901" s="16">
        <v>2022</v>
      </c>
      <c r="G3901" s="15" t="s">
        <v>2887</v>
      </c>
      <c r="H3901" s="17" t="s">
        <v>2888</v>
      </c>
      <c r="I3901" s="17" t="s">
        <v>230</v>
      </c>
      <c r="J3901" s="16" t="s">
        <v>1423</v>
      </c>
      <c r="K3901" s="18" t="s">
        <v>2418</v>
      </c>
      <c r="L3901" s="17" t="s">
        <v>166</v>
      </c>
      <c r="M3901" s="16" t="s">
        <v>2889</v>
      </c>
      <c r="N3901" s="16" t="s">
        <v>19</v>
      </c>
      <c r="O3901" s="16" t="s">
        <v>2890</v>
      </c>
    </row>
    <row r="3902" spans="1:15">
      <c r="A3902" s="16">
        <v>202994</v>
      </c>
      <c r="B3902" s="16" t="s">
        <v>2935</v>
      </c>
      <c r="C3902" s="16" t="s">
        <v>2936</v>
      </c>
      <c r="D3902" s="16" t="s">
        <v>17</v>
      </c>
      <c r="E3902" s="16">
        <v>200</v>
      </c>
      <c r="F3902" s="16">
        <v>2022</v>
      </c>
      <c r="G3902" s="15" t="s">
        <v>2937</v>
      </c>
      <c r="H3902" s="17" t="s">
        <v>2938</v>
      </c>
      <c r="I3902" s="17" t="s">
        <v>230</v>
      </c>
      <c r="J3902" s="16" t="s">
        <v>2064</v>
      </c>
      <c r="K3902" s="18" t="s">
        <v>2316</v>
      </c>
      <c r="L3902" s="17" t="s">
        <v>166</v>
      </c>
      <c r="M3902" s="16" t="s">
        <v>2939</v>
      </c>
      <c r="N3902" s="16"/>
      <c r="O3902" s="16" t="s">
        <v>9451</v>
      </c>
    </row>
    <row r="3903" spans="1:15">
      <c r="A3903" s="16">
        <v>208469</v>
      </c>
      <c r="B3903" s="16" t="s">
        <v>2976</v>
      </c>
      <c r="C3903" s="16" t="s">
        <v>2977</v>
      </c>
      <c r="D3903" s="16" t="s">
        <v>12</v>
      </c>
      <c r="E3903" s="16">
        <v>324</v>
      </c>
      <c r="F3903" s="16">
        <v>2022</v>
      </c>
      <c r="G3903" s="15" t="s">
        <v>2978</v>
      </c>
      <c r="H3903" s="17" t="s">
        <v>2979</v>
      </c>
      <c r="I3903" s="17" t="s">
        <v>230</v>
      </c>
      <c r="J3903" s="16" t="s">
        <v>2075</v>
      </c>
      <c r="K3903" s="18" t="s">
        <v>2314</v>
      </c>
      <c r="L3903" s="17" t="s">
        <v>166</v>
      </c>
      <c r="M3903" s="16" t="s">
        <v>2980</v>
      </c>
      <c r="N3903" s="16"/>
      <c r="O3903" s="16" t="s">
        <v>19370</v>
      </c>
    </row>
    <row r="3904" spans="1:15">
      <c r="A3904" s="16">
        <v>208496</v>
      </c>
      <c r="B3904" s="16" t="s">
        <v>2987</v>
      </c>
      <c r="C3904" s="16" t="s">
        <v>2988</v>
      </c>
      <c r="D3904" s="16" t="s">
        <v>12</v>
      </c>
      <c r="E3904" s="16">
        <v>660</v>
      </c>
      <c r="F3904" s="16">
        <v>2022</v>
      </c>
      <c r="G3904" s="15" t="s">
        <v>2989</v>
      </c>
      <c r="H3904" s="17" t="s">
        <v>2990</v>
      </c>
      <c r="I3904" s="17" t="s">
        <v>230</v>
      </c>
      <c r="J3904" s="16" t="s">
        <v>1423</v>
      </c>
      <c r="K3904" s="18" t="s">
        <v>2991</v>
      </c>
      <c r="L3904" s="17" t="s">
        <v>166</v>
      </c>
      <c r="M3904" s="16" t="s">
        <v>2992</v>
      </c>
      <c r="N3904" s="16"/>
      <c r="O3904" s="16" t="s">
        <v>19372</v>
      </c>
    </row>
    <row r="3905" spans="1:15">
      <c r="A3905" s="16">
        <v>209621</v>
      </c>
      <c r="B3905" s="16" t="s">
        <v>864</v>
      </c>
      <c r="C3905" s="16" t="s">
        <v>1660</v>
      </c>
      <c r="D3905" s="16" t="s">
        <v>17</v>
      </c>
      <c r="E3905" s="16">
        <v>160</v>
      </c>
      <c r="F3905" s="16">
        <v>2022</v>
      </c>
      <c r="G3905" s="15" t="s">
        <v>3230</v>
      </c>
      <c r="H3905" s="17" t="s">
        <v>1661</v>
      </c>
      <c r="I3905" s="17" t="s">
        <v>230</v>
      </c>
      <c r="J3905" s="16" t="s">
        <v>2048</v>
      </c>
      <c r="K3905" s="18" t="s">
        <v>2402</v>
      </c>
      <c r="L3905" s="17" t="s">
        <v>166</v>
      </c>
      <c r="M3905" s="16" t="s">
        <v>2577</v>
      </c>
      <c r="N3905" s="16" t="s">
        <v>24</v>
      </c>
      <c r="O3905" s="16" t="s">
        <v>3231</v>
      </c>
    </row>
    <row r="3906" spans="1:15">
      <c r="A3906" s="16">
        <v>209630</v>
      </c>
      <c r="B3906" s="16" t="s">
        <v>867</v>
      </c>
      <c r="C3906" s="16" t="s">
        <v>1666</v>
      </c>
      <c r="D3906" s="16" t="s">
        <v>17</v>
      </c>
      <c r="E3906" s="16">
        <v>368</v>
      </c>
      <c r="F3906" s="16">
        <v>2022</v>
      </c>
      <c r="G3906" s="15" t="s">
        <v>3236</v>
      </c>
      <c r="H3906" s="17" t="s">
        <v>1667</v>
      </c>
      <c r="I3906" s="17" t="s">
        <v>230</v>
      </c>
      <c r="J3906" s="16" t="s">
        <v>2060</v>
      </c>
      <c r="K3906" s="18" t="s">
        <v>2405</v>
      </c>
      <c r="L3906" s="17" t="s">
        <v>166</v>
      </c>
      <c r="M3906" s="16" t="s">
        <v>2580</v>
      </c>
      <c r="N3906" s="16" t="s">
        <v>24</v>
      </c>
      <c r="O3906" s="16" t="s">
        <v>3237</v>
      </c>
    </row>
    <row r="3907" spans="1:15">
      <c r="A3907" s="16">
        <v>209681</v>
      </c>
      <c r="B3907" s="16" t="s">
        <v>533</v>
      </c>
      <c r="C3907" s="16" t="s">
        <v>1162</v>
      </c>
      <c r="D3907" s="16" t="s">
        <v>17</v>
      </c>
      <c r="E3907" s="16">
        <v>72</v>
      </c>
      <c r="F3907" s="16">
        <v>2022</v>
      </c>
      <c r="G3907" s="15" t="s">
        <v>3256</v>
      </c>
      <c r="H3907" s="17" t="s">
        <v>1692</v>
      </c>
      <c r="I3907" s="17" t="s">
        <v>230</v>
      </c>
      <c r="J3907" s="16" t="s">
        <v>2116</v>
      </c>
      <c r="K3907" s="18" t="s">
        <v>2393</v>
      </c>
      <c r="L3907" s="17" t="s">
        <v>166</v>
      </c>
      <c r="M3907" s="16" t="s">
        <v>2591</v>
      </c>
      <c r="N3907" s="16"/>
      <c r="O3907" s="16" t="s">
        <v>3257</v>
      </c>
    </row>
    <row r="3908" spans="1:15">
      <c r="A3908" s="16">
        <v>209687</v>
      </c>
      <c r="B3908" s="16" t="s">
        <v>792</v>
      </c>
      <c r="C3908" s="16" t="s">
        <v>1695</v>
      </c>
      <c r="D3908" s="16" t="s">
        <v>17</v>
      </c>
      <c r="E3908" s="16">
        <v>200</v>
      </c>
      <c r="F3908" s="16">
        <v>2022</v>
      </c>
      <c r="G3908" s="15" t="s">
        <v>3260</v>
      </c>
      <c r="H3908" s="17" t="s">
        <v>1696</v>
      </c>
      <c r="I3908" s="17" t="s">
        <v>230</v>
      </c>
      <c r="J3908" s="16" t="s">
        <v>437</v>
      </c>
      <c r="K3908" s="18" t="s">
        <v>2416</v>
      </c>
      <c r="L3908" s="17" t="s">
        <v>166</v>
      </c>
      <c r="M3908" s="16" t="s">
        <v>2593</v>
      </c>
      <c r="N3908" s="16" t="s">
        <v>19</v>
      </c>
      <c r="O3908" s="16" t="s">
        <v>3261</v>
      </c>
    </row>
    <row r="3909" spans="1:15">
      <c r="A3909" s="16">
        <v>212543</v>
      </c>
      <c r="B3909" s="16" t="s">
        <v>995</v>
      </c>
      <c r="C3909" s="16" t="s">
        <v>1925</v>
      </c>
      <c r="D3909" s="16" t="s">
        <v>12</v>
      </c>
      <c r="E3909" s="16">
        <v>336</v>
      </c>
      <c r="F3909" s="16">
        <v>2022</v>
      </c>
      <c r="G3909" s="15" t="s">
        <v>11883</v>
      </c>
      <c r="H3909" s="17" t="s">
        <v>11884</v>
      </c>
      <c r="I3909" s="17" t="s">
        <v>230</v>
      </c>
      <c r="J3909" s="16" t="s">
        <v>2068</v>
      </c>
      <c r="K3909" s="18" t="s">
        <v>11885</v>
      </c>
      <c r="L3909" s="17" t="s">
        <v>166</v>
      </c>
      <c r="M3909" s="16" t="s">
        <v>11886</v>
      </c>
      <c r="N3909" s="16" t="s">
        <v>13</v>
      </c>
      <c r="O3909" s="16" t="s">
        <v>11887</v>
      </c>
    </row>
    <row r="3910" spans="1:15">
      <c r="A3910" s="16">
        <v>214829</v>
      </c>
      <c r="B3910" s="16" t="s">
        <v>2842</v>
      </c>
      <c r="C3910" s="16" t="s">
        <v>1700</v>
      </c>
      <c r="D3910" s="16" t="s">
        <v>17</v>
      </c>
      <c r="E3910" s="16">
        <v>268</v>
      </c>
      <c r="F3910" s="16">
        <v>2022</v>
      </c>
      <c r="G3910" s="15" t="s">
        <v>3307</v>
      </c>
      <c r="H3910" s="17" t="s">
        <v>3308</v>
      </c>
      <c r="I3910" s="17" t="s">
        <v>230</v>
      </c>
      <c r="J3910" s="16" t="s">
        <v>2133</v>
      </c>
      <c r="K3910" s="18" t="s">
        <v>2313</v>
      </c>
      <c r="L3910" s="17" t="s">
        <v>166</v>
      </c>
      <c r="M3910" s="16" t="s">
        <v>3309</v>
      </c>
      <c r="N3910" s="16" t="s">
        <v>19</v>
      </c>
      <c r="O3910" s="16" t="s">
        <v>3310</v>
      </c>
    </row>
    <row r="3911" spans="1:15">
      <c r="A3911" s="16">
        <v>224654</v>
      </c>
      <c r="B3911" s="16" t="s">
        <v>482</v>
      </c>
      <c r="C3911" s="16" t="s">
        <v>1084</v>
      </c>
      <c r="D3911" s="16" t="s">
        <v>17</v>
      </c>
      <c r="E3911" s="16">
        <v>352</v>
      </c>
      <c r="F3911" s="16">
        <v>2022</v>
      </c>
      <c r="G3911" s="15" t="s">
        <v>3554</v>
      </c>
      <c r="H3911" s="17" t="s">
        <v>3555</v>
      </c>
      <c r="I3911" s="17" t="s">
        <v>230</v>
      </c>
      <c r="J3911" s="16" t="s">
        <v>2041</v>
      </c>
      <c r="K3911" s="18" t="s">
        <v>2315</v>
      </c>
      <c r="L3911" s="17" t="s">
        <v>166</v>
      </c>
      <c r="M3911" s="16" t="s">
        <v>3556</v>
      </c>
      <c r="N3911" s="16" t="s">
        <v>19</v>
      </c>
      <c r="O3911" s="16" t="s">
        <v>3557</v>
      </c>
    </row>
    <row r="3912" spans="1:15">
      <c r="A3912" s="16">
        <v>230423</v>
      </c>
      <c r="B3912" s="16" t="s">
        <v>476</v>
      </c>
      <c r="C3912" s="16" t="s">
        <v>1075</v>
      </c>
      <c r="D3912" s="16" t="s">
        <v>17</v>
      </c>
      <c r="E3912" s="16">
        <v>372</v>
      </c>
      <c r="F3912" s="16">
        <v>2022</v>
      </c>
      <c r="G3912" s="15" t="s">
        <v>3423</v>
      </c>
      <c r="H3912" s="17" t="s">
        <v>3424</v>
      </c>
      <c r="I3912" s="17" t="s">
        <v>230</v>
      </c>
      <c r="J3912" s="16" t="s">
        <v>2106</v>
      </c>
      <c r="K3912" s="18" t="s">
        <v>2313</v>
      </c>
      <c r="L3912" s="17" t="s">
        <v>166</v>
      </c>
      <c r="M3912" s="16" t="s">
        <v>3425</v>
      </c>
      <c r="N3912" s="16" t="s">
        <v>19</v>
      </c>
      <c r="O3912" s="16" t="s">
        <v>3426</v>
      </c>
    </row>
    <row r="3913" spans="1:15">
      <c r="A3913" s="16">
        <v>233225</v>
      </c>
      <c r="B3913" s="16" t="s">
        <v>3463</v>
      </c>
      <c r="C3913" s="16" t="s">
        <v>3464</v>
      </c>
      <c r="D3913" s="16" t="s">
        <v>17</v>
      </c>
      <c r="E3913" s="16">
        <v>160</v>
      </c>
      <c r="F3913" s="16">
        <v>2022</v>
      </c>
      <c r="G3913" s="15" t="s">
        <v>3465</v>
      </c>
      <c r="H3913" s="17" t="s">
        <v>3466</v>
      </c>
      <c r="I3913" s="17" t="s">
        <v>230</v>
      </c>
      <c r="J3913" s="16" t="s">
        <v>2049</v>
      </c>
      <c r="K3913" s="18" t="s">
        <v>3467</v>
      </c>
      <c r="L3913" s="17" t="s">
        <v>166</v>
      </c>
      <c r="M3913" s="16" t="s">
        <v>3468</v>
      </c>
      <c r="N3913" s="16"/>
      <c r="O3913" s="16" t="s">
        <v>19399</v>
      </c>
    </row>
    <row r="3914" spans="1:15">
      <c r="A3914" s="16">
        <v>237308</v>
      </c>
      <c r="B3914" s="16" t="s">
        <v>851</v>
      </c>
      <c r="C3914" s="16" t="s">
        <v>1633</v>
      </c>
      <c r="D3914" s="16" t="s">
        <v>17</v>
      </c>
      <c r="E3914" s="16">
        <v>272</v>
      </c>
      <c r="F3914" s="16">
        <v>2022</v>
      </c>
      <c r="G3914" s="15" t="s">
        <v>3592</v>
      </c>
      <c r="H3914" s="17" t="s">
        <v>3593</v>
      </c>
      <c r="I3914" s="17" t="s">
        <v>230</v>
      </c>
      <c r="J3914" s="16" t="s">
        <v>2086</v>
      </c>
      <c r="K3914" s="18" t="s">
        <v>2386</v>
      </c>
      <c r="L3914" s="17" t="s">
        <v>166</v>
      </c>
      <c r="M3914" s="16" t="s">
        <v>3594</v>
      </c>
      <c r="N3914" s="16" t="s">
        <v>13</v>
      </c>
      <c r="O3914" s="16" t="s">
        <v>3595</v>
      </c>
    </row>
    <row r="3915" spans="1:15">
      <c r="A3915" s="16">
        <v>238733</v>
      </c>
      <c r="B3915" s="16" t="s">
        <v>11593</v>
      </c>
      <c r="C3915" s="16" t="s">
        <v>11594</v>
      </c>
      <c r="D3915" s="16" t="s">
        <v>17</v>
      </c>
      <c r="E3915" s="16">
        <v>244</v>
      </c>
      <c r="F3915" s="16">
        <v>2022</v>
      </c>
      <c r="G3915" s="15" t="s">
        <v>11595</v>
      </c>
      <c r="H3915" s="17" t="s">
        <v>11596</v>
      </c>
      <c r="I3915" s="17" t="s">
        <v>230</v>
      </c>
      <c r="J3915" s="16" t="s">
        <v>2049</v>
      </c>
      <c r="K3915" s="18" t="s">
        <v>11597</v>
      </c>
      <c r="L3915" s="17" t="s">
        <v>166</v>
      </c>
      <c r="M3915" s="16" t="s">
        <v>11598</v>
      </c>
      <c r="N3915" s="16"/>
      <c r="O3915" s="16" t="s">
        <v>11599</v>
      </c>
    </row>
    <row r="3916" spans="1:15">
      <c r="A3916" s="16">
        <v>238760</v>
      </c>
      <c r="B3916" s="16" t="s">
        <v>547</v>
      </c>
      <c r="C3916" s="16" t="s">
        <v>1180</v>
      </c>
      <c r="D3916" s="16" t="s">
        <v>17</v>
      </c>
      <c r="E3916" s="16">
        <v>236</v>
      </c>
      <c r="F3916" s="16">
        <v>2022</v>
      </c>
      <c r="G3916" s="15" t="s">
        <v>3629</v>
      </c>
      <c r="H3916" s="17" t="s">
        <v>3630</v>
      </c>
      <c r="I3916" s="17" t="s">
        <v>230</v>
      </c>
      <c r="J3916" s="16" t="s">
        <v>2074</v>
      </c>
      <c r="K3916" s="18" t="s">
        <v>2313</v>
      </c>
      <c r="L3916" s="17" t="s">
        <v>166</v>
      </c>
      <c r="M3916" s="16" t="s">
        <v>3631</v>
      </c>
      <c r="N3916" s="16" t="s">
        <v>19</v>
      </c>
      <c r="O3916" s="16" t="s">
        <v>3632</v>
      </c>
    </row>
    <row r="3917" spans="1:15">
      <c r="A3917" s="16">
        <v>238805</v>
      </c>
      <c r="B3917" s="16" t="s">
        <v>3661</v>
      </c>
      <c r="C3917" s="16" t="s">
        <v>3662</v>
      </c>
      <c r="D3917" s="16" t="s">
        <v>17</v>
      </c>
      <c r="E3917" s="16">
        <v>280</v>
      </c>
      <c r="F3917" s="16">
        <v>2022</v>
      </c>
      <c r="G3917" s="15" t="s">
        <v>3663</v>
      </c>
      <c r="H3917" s="17" t="s">
        <v>3664</v>
      </c>
      <c r="I3917" s="17" t="s">
        <v>230</v>
      </c>
      <c r="J3917" s="16" t="s">
        <v>2106</v>
      </c>
      <c r="K3917" s="18" t="s">
        <v>3665</v>
      </c>
      <c r="L3917" s="17" t="s">
        <v>166</v>
      </c>
      <c r="M3917" s="16" t="s">
        <v>3666</v>
      </c>
      <c r="N3917" s="16"/>
      <c r="O3917" s="16" t="s">
        <v>3667</v>
      </c>
    </row>
    <row r="3918" spans="1:15">
      <c r="A3918" s="16">
        <v>243314</v>
      </c>
      <c r="B3918" s="16" t="s">
        <v>3684</v>
      </c>
      <c r="C3918" s="16" t="s">
        <v>3685</v>
      </c>
      <c r="D3918" s="16" t="s">
        <v>17</v>
      </c>
      <c r="E3918" s="16">
        <v>56</v>
      </c>
      <c r="F3918" s="16">
        <v>2022</v>
      </c>
      <c r="G3918" s="15" t="s">
        <v>3686</v>
      </c>
      <c r="H3918" s="17" t="s">
        <v>3687</v>
      </c>
      <c r="I3918" s="17" t="s">
        <v>230</v>
      </c>
      <c r="J3918" s="16" t="s">
        <v>2043</v>
      </c>
      <c r="K3918" s="18" t="s">
        <v>2316</v>
      </c>
      <c r="L3918" s="17" t="s">
        <v>166</v>
      </c>
      <c r="M3918" s="16" t="s">
        <v>3688</v>
      </c>
      <c r="N3918" s="16"/>
      <c r="O3918" s="16" t="s">
        <v>3689</v>
      </c>
    </row>
    <row r="3919" spans="1:15">
      <c r="A3919" s="16">
        <v>245600</v>
      </c>
      <c r="B3919" s="16" t="s">
        <v>590</v>
      </c>
      <c r="C3919" s="16" t="s">
        <v>1508</v>
      </c>
      <c r="D3919" s="16" t="s">
        <v>12</v>
      </c>
      <c r="E3919" s="16">
        <v>512</v>
      </c>
      <c r="F3919" s="16">
        <v>2022</v>
      </c>
      <c r="G3919" s="15" t="s">
        <v>3698</v>
      </c>
      <c r="H3919" s="17" t="s">
        <v>3699</v>
      </c>
      <c r="I3919" s="17" t="s">
        <v>230</v>
      </c>
      <c r="J3919" s="16" t="s">
        <v>2049</v>
      </c>
      <c r="K3919" s="18" t="s">
        <v>3700</v>
      </c>
      <c r="L3919" s="17" t="s">
        <v>166</v>
      </c>
      <c r="M3919" s="16" t="s">
        <v>3701</v>
      </c>
      <c r="N3919" s="16" t="s">
        <v>13</v>
      </c>
      <c r="O3919" s="16" t="s">
        <v>3702</v>
      </c>
    </row>
    <row r="3920" spans="1:15">
      <c r="A3920" s="16">
        <v>247343</v>
      </c>
      <c r="B3920" s="16" t="s">
        <v>3717</v>
      </c>
      <c r="C3920" s="16" t="s">
        <v>3720</v>
      </c>
      <c r="D3920" s="16" t="s">
        <v>17</v>
      </c>
      <c r="E3920" s="16">
        <v>200</v>
      </c>
      <c r="F3920" s="16">
        <v>2022</v>
      </c>
      <c r="G3920" s="15" t="s">
        <v>3721</v>
      </c>
      <c r="H3920" s="17" t="s">
        <v>3722</v>
      </c>
      <c r="I3920" s="17" t="s">
        <v>230</v>
      </c>
      <c r="J3920" s="16" t="s">
        <v>2086</v>
      </c>
      <c r="K3920" s="18" t="s">
        <v>2374</v>
      </c>
      <c r="L3920" s="17" t="s">
        <v>166</v>
      </c>
      <c r="M3920" s="16" t="s">
        <v>3723</v>
      </c>
      <c r="N3920" s="16"/>
      <c r="O3920" s="16" t="s">
        <v>3724</v>
      </c>
    </row>
    <row r="3921" spans="1:15">
      <c r="A3921" s="16">
        <v>250823</v>
      </c>
      <c r="B3921" s="16" t="s">
        <v>545</v>
      </c>
      <c r="C3921" s="16" t="s">
        <v>1099</v>
      </c>
      <c r="D3921" s="16" t="s">
        <v>12</v>
      </c>
      <c r="E3921" s="16">
        <v>200</v>
      </c>
      <c r="F3921" s="16">
        <v>2022</v>
      </c>
      <c r="G3921" s="15" t="s">
        <v>3793</v>
      </c>
      <c r="H3921" s="17" t="s">
        <v>3794</v>
      </c>
      <c r="I3921" s="17" t="s">
        <v>230</v>
      </c>
      <c r="J3921" s="16" t="s">
        <v>2041</v>
      </c>
      <c r="K3921" s="18" t="s">
        <v>3795</v>
      </c>
      <c r="L3921" s="17" t="s">
        <v>166</v>
      </c>
      <c r="M3921" s="16" t="s">
        <v>3796</v>
      </c>
      <c r="N3921" s="16" t="s">
        <v>19</v>
      </c>
      <c r="O3921" s="16" t="s">
        <v>3797</v>
      </c>
    </row>
    <row r="3922" spans="1:15">
      <c r="A3922" s="16">
        <v>255674</v>
      </c>
      <c r="B3922" s="16" t="s">
        <v>3843</v>
      </c>
      <c r="C3922" s="16" t="s">
        <v>3844</v>
      </c>
      <c r="D3922" s="16" t="s">
        <v>17</v>
      </c>
      <c r="E3922" s="16">
        <v>304</v>
      </c>
      <c r="F3922" s="16">
        <v>2022</v>
      </c>
      <c r="G3922" s="15" t="s">
        <v>3845</v>
      </c>
      <c r="H3922" s="17" t="s">
        <v>3846</v>
      </c>
      <c r="I3922" s="17" t="s">
        <v>230</v>
      </c>
      <c r="J3922" s="16" t="s">
        <v>2106</v>
      </c>
      <c r="K3922" s="18" t="s">
        <v>2316</v>
      </c>
      <c r="L3922" s="17" t="s">
        <v>166</v>
      </c>
      <c r="M3922" s="16" t="s">
        <v>3847</v>
      </c>
      <c r="N3922" s="16"/>
      <c r="O3922" s="16" t="s">
        <v>3848</v>
      </c>
    </row>
    <row r="3923" spans="1:15">
      <c r="A3923" s="16">
        <v>256112</v>
      </c>
      <c r="B3923" s="16" t="s">
        <v>3879</v>
      </c>
      <c r="C3923" s="16" t="s">
        <v>1093</v>
      </c>
      <c r="D3923" s="16" t="s">
        <v>17</v>
      </c>
      <c r="E3923" s="16">
        <v>188</v>
      </c>
      <c r="F3923" s="16">
        <v>2022</v>
      </c>
      <c r="G3923" s="15" t="s">
        <v>3880</v>
      </c>
      <c r="H3923" s="17" t="s">
        <v>3881</v>
      </c>
      <c r="I3923" s="17" t="s">
        <v>230</v>
      </c>
      <c r="J3923" s="16" t="s">
        <v>2049</v>
      </c>
      <c r="K3923" s="18" t="s">
        <v>439</v>
      </c>
      <c r="L3923" s="17" t="s">
        <v>166</v>
      </c>
      <c r="M3923" s="16" t="s">
        <v>3882</v>
      </c>
      <c r="N3923" s="16" t="s">
        <v>19</v>
      </c>
      <c r="O3923" s="16" t="s">
        <v>3883</v>
      </c>
    </row>
    <row r="3924" spans="1:15">
      <c r="A3924" s="16">
        <v>257531</v>
      </c>
      <c r="B3924" s="16" t="s">
        <v>3890</v>
      </c>
      <c r="C3924" s="16" t="s">
        <v>3891</v>
      </c>
      <c r="D3924" s="16" t="s">
        <v>17</v>
      </c>
      <c r="E3924" s="16">
        <v>176</v>
      </c>
      <c r="F3924" s="16">
        <v>2022</v>
      </c>
      <c r="G3924" s="15" t="s">
        <v>3892</v>
      </c>
      <c r="H3924" s="17" t="s">
        <v>3893</v>
      </c>
      <c r="I3924" s="17" t="s">
        <v>230</v>
      </c>
      <c r="J3924" s="16" t="s">
        <v>2041</v>
      </c>
      <c r="K3924" s="18" t="s">
        <v>2315</v>
      </c>
      <c r="L3924" s="17" t="s">
        <v>166</v>
      </c>
      <c r="M3924" s="16" t="s">
        <v>3894</v>
      </c>
      <c r="N3924" s="16"/>
      <c r="O3924" s="16" t="s">
        <v>3895</v>
      </c>
    </row>
    <row r="3925" spans="1:15">
      <c r="A3925" s="16">
        <v>260687</v>
      </c>
      <c r="B3925" s="16" t="s">
        <v>3914</v>
      </c>
      <c r="C3925" s="16" t="s">
        <v>3915</v>
      </c>
      <c r="D3925" s="16" t="s">
        <v>12</v>
      </c>
      <c r="E3925" s="16">
        <v>324</v>
      </c>
      <c r="F3925" s="16">
        <v>2022</v>
      </c>
      <c r="G3925" s="15" t="s">
        <v>3916</v>
      </c>
      <c r="H3925" s="17" t="s">
        <v>3917</v>
      </c>
      <c r="I3925" s="17" t="s">
        <v>230</v>
      </c>
      <c r="J3925" s="16" t="s">
        <v>1916</v>
      </c>
      <c r="K3925" s="18" t="s">
        <v>2327</v>
      </c>
      <c r="L3925" s="17" t="s">
        <v>166</v>
      </c>
      <c r="M3925" s="16" t="s">
        <v>3918</v>
      </c>
      <c r="N3925" s="16"/>
      <c r="O3925" s="16" t="s">
        <v>11311</v>
      </c>
    </row>
    <row r="3926" spans="1:15">
      <c r="A3926" s="16">
        <v>260804</v>
      </c>
      <c r="B3926" s="16" t="s">
        <v>3919</v>
      </c>
      <c r="C3926" s="16" t="s">
        <v>3920</v>
      </c>
      <c r="D3926" s="16" t="s">
        <v>17</v>
      </c>
      <c r="E3926" s="16">
        <v>76</v>
      </c>
      <c r="F3926" s="16">
        <v>2022</v>
      </c>
      <c r="G3926" s="15" t="s">
        <v>3921</v>
      </c>
      <c r="H3926" s="17" t="s">
        <v>3922</v>
      </c>
      <c r="I3926" s="17" t="s">
        <v>230</v>
      </c>
      <c r="J3926" s="16" t="s">
        <v>2104</v>
      </c>
      <c r="K3926" s="18" t="s">
        <v>3838</v>
      </c>
      <c r="L3926" s="17" t="s">
        <v>166</v>
      </c>
      <c r="M3926" s="16" t="s">
        <v>3923</v>
      </c>
      <c r="N3926" s="16"/>
      <c r="O3926" s="16" t="s">
        <v>3924</v>
      </c>
    </row>
    <row r="3927" spans="1:15">
      <c r="A3927" s="16">
        <v>260822</v>
      </c>
      <c r="B3927" s="16" t="s">
        <v>3925</v>
      </c>
      <c r="C3927" s="16" t="s">
        <v>3926</v>
      </c>
      <c r="D3927" s="16" t="s">
        <v>17</v>
      </c>
      <c r="E3927" s="16">
        <v>460</v>
      </c>
      <c r="F3927" s="16">
        <v>2022</v>
      </c>
      <c r="G3927" s="15" t="s">
        <v>3927</v>
      </c>
      <c r="H3927" s="17" t="s">
        <v>3928</v>
      </c>
      <c r="I3927" s="17" t="s">
        <v>230</v>
      </c>
      <c r="J3927" s="16" t="s">
        <v>437</v>
      </c>
      <c r="K3927" s="18" t="s">
        <v>3929</v>
      </c>
      <c r="L3927" s="17" t="s">
        <v>166</v>
      </c>
      <c r="M3927" s="16" t="s">
        <v>3930</v>
      </c>
      <c r="N3927" s="16"/>
      <c r="O3927" s="16" t="s">
        <v>3931</v>
      </c>
    </row>
    <row r="3928" spans="1:15">
      <c r="A3928" s="16">
        <v>266705</v>
      </c>
      <c r="B3928" s="16" t="s">
        <v>3717</v>
      </c>
      <c r="C3928" s="16" t="s">
        <v>4012</v>
      </c>
      <c r="D3928" s="16" t="s">
        <v>17</v>
      </c>
      <c r="E3928" s="16">
        <v>100</v>
      </c>
      <c r="F3928" s="16">
        <v>2022</v>
      </c>
      <c r="G3928" s="15" t="s">
        <v>4013</v>
      </c>
      <c r="H3928" s="17" t="s">
        <v>4014</v>
      </c>
      <c r="I3928" s="17" t="s">
        <v>230</v>
      </c>
      <c r="J3928" s="16" t="s">
        <v>2041</v>
      </c>
      <c r="K3928" s="18" t="s">
        <v>2315</v>
      </c>
      <c r="L3928" s="17" t="s">
        <v>166</v>
      </c>
      <c r="M3928" s="16" t="s">
        <v>4015</v>
      </c>
      <c r="N3928" s="16"/>
      <c r="O3928" s="16" t="s">
        <v>11312</v>
      </c>
    </row>
    <row r="3929" spans="1:15">
      <c r="A3929" s="16">
        <v>269921</v>
      </c>
      <c r="B3929" s="16" t="s">
        <v>549</v>
      </c>
      <c r="C3929" s="16" t="s">
        <v>1183</v>
      </c>
      <c r="D3929" s="16" t="s">
        <v>17</v>
      </c>
      <c r="E3929" s="16">
        <v>52</v>
      </c>
      <c r="F3929" s="16">
        <v>2023</v>
      </c>
      <c r="G3929" s="15" t="s">
        <v>4122</v>
      </c>
      <c r="H3929" s="17" t="s">
        <v>4123</v>
      </c>
      <c r="I3929" s="17" t="s">
        <v>230</v>
      </c>
      <c r="J3929" s="16" t="s">
        <v>2075</v>
      </c>
      <c r="K3929" s="18" t="s">
        <v>4124</v>
      </c>
      <c r="L3929" s="17" t="s">
        <v>166</v>
      </c>
      <c r="M3929" s="16" t="s">
        <v>4125</v>
      </c>
      <c r="N3929" s="16" t="s">
        <v>19</v>
      </c>
      <c r="O3929" s="16" t="s">
        <v>4126</v>
      </c>
    </row>
    <row r="3930" spans="1:15">
      <c r="A3930" s="16">
        <v>271313</v>
      </c>
      <c r="B3930" s="16" t="s">
        <v>796</v>
      </c>
      <c r="C3930" s="16" t="s">
        <v>1534</v>
      </c>
      <c r="D3930" s="16" t="s">
        <v>17</v>
      </c>
      <c r="E3930" s="16">
        <v>148</v>
      </c>
      <c r="F3930" s="16">
        <v>2023</v>
      </c>
      <c r="G3930" s="15" t="s">
        <v>4145</v>
      </c>
      <c r="H3930" s="17" t="s">
        <v>4146</v>
      </c>
      <c r="I3930" s="17" t="s">
        <v>230</v>
      </c>
      <c r="J3930" s="16" t="s">
        <v>437</v>
      </c>
      <c r="K3930" s="18" t="s">
        <v>2382</v>
      </c>
      <c r="L3930" s="17" t="s">
        <v>166</v>
      </c>
      <c r="M3930" s="16" t="s">
        <v>4147</v>
      </c>
      <c r="N3930" s="16" t="s">
        <v>19</v>
      </c>
      <c r="O3930" s="16" t="s">
        <v>4148</v>
      </c>
    </row>
    <row r="3931" spans="1:15">
      <c r="A3931" s="16">
        <v>282335</v>
      </c>
      <c r="B3931" s="16" t="s">
        <v>864</v>
      </c>
      <c r="C3931" s="16" t="s">
        <v>1660</v>
      </c>
      <c r="D3931" s="16" t="s">
        <v>17</v>
      </c>
      <c r="E3931" s="16">
        <v>156</v>
      </c>
      <c r="F3931" s="16">
        <v>2023</v>
      </c>
      <c r="G3931" s="15" t="s">
        <v>4304</v>
      </c>
      <c r="H3931" s="17" t="s">
        <v>4305</v>
      </c>
      <c r="I3931" s="17" t="s">
        <v>230</v>
      </c>
      <c r="J3931" s="16" t="s">
        <v>2048</v>
      </c>
      <c r="K3931" s="18" t="s">
        <v>2446</v>
      </c>
      <c r="L3931" s="17" t="s">
        <v>166</v>
      </c>
      <c r="M3931" s="16" t="s">
        <v>4306</v>
      </c>
      <c r="N3931" s="16"/>
      <c r="O3931" s="16" t="s">
        <v>4307</v>
      </c>
    </row>
    <row r="3932" spans="1:15">
      <c r="A3932" s="16">
        <v>282344</v>
      </c>
      <c r="B3932" s="16" t="s">
        <v>3290</v>
      </c>
      <c r="C3932" s="16" t="s">
        <v>3291</v>
      </c>
      <c r="D3932" s="16" t="s">
        <v>2859</v>
      </c>
      <c r="E3932" s="16">
        <v>176</v>
      </c>
      <c r="F3932" s="16">
        <v>2023</v>
      </c>
      <c r="G3932" s="15" t="s">
        <v>4318</v>
      </c>
      <c r="H3932" s="17" t="s">
        <v>4319</v>
      </c>
      <c r="I3932" s="17" t="s">
        <v>230</v>
      </c>
      <c r="J3932" s="16" t="s">
        <v>2048</v>
      </c>
      <c r="K3932" s="18" t="s">
        <v>3292</v>
      </c>
      <c r="L3932" s="17" t="s">
        <v>166</v>
      </c>
      <c r="M3932" s="16" t="s">
        <v>3293</v>
      </c>
      <c r="N3932" s="16" t="s">
        <v>19</v>
      </c>
      <c r="O3932" s="16" t="s">
        <v>4320</v>
      </c>
    </row>
    <row r="3933" spans="1:15">
      <c r="A3933" s="16">
        <v>282677</v>
      </c>
      <c r="B3933" s="16" t="s">
        <v>965</v>
      </c>
      <c r="C3933" s="16" t="s">
        <v>2741</v>
      </c>
      <c r="D3933" s="16" t="s">
        <v>17</v>
      </c>
      <c r="E3933" s="16">
        <v>104</v>
      </c>
      <c r="F3933" s="16">
        <v>2023</v>
      </c>
      <c r="G3933" s="15" t="s">
        <v>4326</v>
      </c>
      <c r="H3933" s="17" t="s">
        <v>4327</v>
      </c>
      <c r="I3933" s="17" t="s">
        <v>230</v>
      </c>
      <c r="J3933" s="16" t="s">
        <v>2742</v>
      </c>
      <c r="K3933" s="18" t="s">
        <v>4328</v>
      </c>
      <c r="L3933" s="17" t="s">
        <v>166</v>
      </c>
      <c r="M3933" s="16" t="s">
        <v>4329</v>
      </c>
      <c r="N3933" s="16" t="s">
        <v>19</v>
      </c>
      <c r="O3933" s="16" t="s">
        <v>4330</v>
      </c>
    </row>
    <row r="3934" spans="1:15">
      <c r="A3934" s="16">
        <v>284063</v>
      </c>
      <c r="B3934" s="16" t="s">
        <v>478</v>
      </c>
      <c r="C3934" s="16" t="s">
        <v>1078</v>
      </c>
      <c r="D3934" s="16" t="s">
        <v>17</v>
      </c>
      <c r="E3934" s="16">
        <v>196</v>
      </c>
      <c r="F3934" s="16">
        <v>2023</v>
      </c>
      <c r="G3934" s="15" t="s">
        <v>4358</v>
      </c>
      <c r="H3934" s="17" t="s">
        <v>4359</v>
      </c>
      <c r="I3934" s="17" t="s">
        <v>230</v>
      </c>
      <c r="J3934" s="16" t="s">
        <v>2043</v>
      </c>
      <c r="K3934" s="18" t="s">
        <v>2316</v>
      </c>
      <c r="L3934" s="17" t="s">
        <v>166</v>
      </c>
      <c r="M3934" s="16" t="s">
        <v>4360</v>
      </c>
      <c r="N3934" s="16" t="s">
        <v>19</v>
      </c>
      <c r="O3934" s="16" t="s">
        <v>4361</v>
      </c>
    </row>
    <row r="3935" spans="1:15">
      <c r="A3935" s="16">
        <v>288944</v>
      </c>
      <c r="B3935" s="16" t="s">
        <v>3091</v>
      </c>
      <c r="C3935" s="16" t="s">
        <v>3092</v>
      </c>
      <c r="D3935" s="16" t="s">
        <v>12</v>
      </c>
      <c r="E3935" s="16">
        <v>208</v>
      </c>
      <c r="F3935" s="16">
        <v>2023</v>
      </c>
      <c r="G3935" s="15" t="s">
        <v>4418</v>
      </c>
      <c r="H3935" s="17" t="s">
        <v>4419</v>
      </c>
      <c r="I3935" s="17" t="s">
        <v>230</v>
      </c>
      <c r="J3935" s="16" t="s">
        <v>2049</v>
      </c>
      <c r="K3935" s="18" t="s">
        <v>4420</v>
      </c>
      <c r="L3935" s="17" t="s">
        <v>166</v>
      </c>
      <c r="M3935" s="16" t="s">
        <v>4421</v>
      </c>
      <c r="N3935" s="16" t="s">
        <v>19</v>
      </c>
      <c r="O3935" s="16" t="s">
        <v>11313</v>
      </c>
    </row>
    <row r="3936" spans="1:15">
      <c r="A3936" s="16">
        <v>291161</v>
      </c>
      <c r="B3936" s="16" t="s">
        <v>4646</v>
      </c>
      <c r="C3936" s="16" t="s">
        <v>4647</v>
      </c>
      <c r="D3936" s="16" t="s">
        <v>17</v>
      </c>
      <c r="E3936" s="16">
        <v>224</v>
      </c>
      <c r="F3936" s="16">
        <v>2023</v>
      </c>
      <c r="G3936" s="15" t="s">
        <v>4648</v>
      </c>
      <c r="H3936" s="17" t="s">
        <v>4649</v>
      </c>
      <c r="I3936" s="17" t="s">
        <v>230</v>
      </c>
      <c r="J3936" s="16" t="s">
        <v>2742</v>
      </c>
      <c r="K3936" s="18" t="s">
        <v>4650</v>
      </c>
      <c r="L3936" s="17" t="s">
        <v>166</v>
      </c>
      <c r="M3936" s="16" t="s">
        <v>4651</v>
      </c>
      <c r="N3936" s="16"/>
      <c r="O3936" s="16" t="s">
        <v>4652</v>
      </c>
    </row>
    <row r="3937" spans="1:15">
      <c r="A3937" s="16">
        <v>291215</v>
      </c>
      <c r="B3937" s="16" t="s">
        <v>816</v>
      </c>
      <c r="C3937" s="16" t="s">
        <v>1566</v>
      </c>
      <c r="D3937" s="16" t="s">
        <v>17</v>
      </c>
      <c r="E3937" s="16">
        <v>60</v>
      </c>
      <c r="F3937" s="16">
        <v>2023</v>
      </c>
      <c r="G3937" s="15" t="s">
        <v>4447</v>
      </c>
      <c r="H3937" s="17" t="s">
        <v>4448</v>
      </c>
      <c r="I3937" s="17" t="s">
        <v>230</v>
      </c>
      <c r="J3937" s="16" t="s">
        <v>2114</v>
      </c>
      <c r="K3937" s="18" t="s">
        <v>2386</v>
      </c>
      <c r="L3937" s="17" t="s">
        <v>166</v>
      </c>
      <c r="M3937" s="16" t="s">
        <v>3436</v>
      </c>
      <c r="N3937" s="16" t="s">
        <v>13</v>
      </c>
      <c r="O3937" s="16" t="s">
        <v>4449</v>
      </c>
    </row>
    <row r="3938" spans="1:15">
      <c r="A3938" s="16">
        <v>295976</v>
      </c>
      <c r="B3938" s="16" t="s">
        <v>479</v>
      </c>
      <c r="C3938" s="16" t="s">
        <v>1296</v>
      </c>
      <c r="D3938" s="16" t="s">
        <v>17</v>
      </c>
      <c r="E3938" s="16">
        <v>208</v>
      </c>
      <c r="F3938" s="16">
        <v>2023</v>
      </c>
      <c r="G3938" s="15" t="s">
        <v>4663</v>
      </c>
      <c r="H3938" s="17" t="s">
        <v>4664</v>
      </c>
      <c r="I3938" s="17" t="s">
        <v>230</v>
      </c>
      <c r="J3938" s="16" t="s">
        <v>2044</v>
      </c>
      <c r="K3938" s="18" t="s">
        <v>4665</v>
      </c>
      <c r="L3938" s="17" t="s">
        <v>166</v>
      </c>
      <c r="M3938" s="16" t="s">
        <v>4666</v>
      </c>
      <c r="N3938" s="16" t="s">
        <v>19</v>
      </c>
      <c r="O3938" s="16" t="s">
        <v>4667</v>
      </c>
    </row>
    <row r="3939" spans="1:15">
      <c r="A3939" s="16">
        <v>295991</v>
      </c>
      <c r="B3939" s="16" t="s">
        <v>621</v>
      </c>
      <c r="C3939" s="16" t="s">
        <v>1299</v>
      </c>
      <c r="D3939" s="16" t="s">
        <v>17</v>
      </c>
      <c r="E3939" s="16">
        <v>232</v>
      </c>
      <c r="F3939" s="16">
        <v>2023</v>
      </c>
      <c r="G3939" s="15" t="s">
        <v>4673</v>
      </c>
      <c r="H3939" s="17" t="s">
        <v>4674</v>
      </c>
      <c r="I3939" s="17" t="s">
        <v>230</v>
      </c>
      <c r="J3939" s="16" t="s">
        <v>2048</v>
      </c>
      <c r="K3939" s="18" t="s">
        <v>4675</v>
      </c>
      <c r="L3939" s="17" t="s">
        <v>166</v>
      </c>
      <c r="M3939" s="16" t="s">
        <v>4676</v>
      </c>
      <c r="N3939" s="16" t="s">
        <v>19</v>
      </c>
      <c r="O3939" s="16" t="s">
        <v>4677</v>
      </c>
    </row>
    <row r="3940" spans="1:15">
      <c r="A3940" s="16">
        <v>296009</v>
      </c>
      <c r="B3940" s="16" t="s">
        <v>3849</v>
      </c>
      <c r="C3940" s="16" t="s">
        <v>3850</v>
      </c>
      <c r="D3940" s="16" t="s">
        <v>17</v>
      </c>
      <c r="E3940" s="16">
        <v>166</v>
      </c>
      <c r="F3940" s="16">
        <v>2023</v>
      </c>
      <c r="G3940" s="15" t="s">
        <v>4680</v>
      </c>
      <c r="H3940" s="17" t="s">
        <v>4681</v>
      </c>
      <c r="I3940" s="17" t="s">
        <v>230</v>
      </c>
      <c r="J3940" s="16" t="s">
        <v>2049</v>
      </c>
      <c r="K3940" s="18" t="s">
        <v>3851</v>
      </c>
      <c r="L3940" s="17" t="s">
        <v>166</v>
      </c>
      <c r="M3940" s="16" t="s">
        <v>3852</v>
      </c>
      <c r="N3940" s="16" t="s">
        <v>19</v>
      </c>
      <c r="O3940" s="16" t="s">
        <v>11314</v>
      </c>
    </row>
    <row r="3941" spans="1:15">
      <c r="A3941" s="16">
        <v>296015</v>
      </c>
      <c r="B3941" s="16" t="s">
        <v>3932</v>
      </c>
      <c r="C3941" s="16" t="s">
        <v>3933</v>
      </c>
      <c r="D3941" s="16" t="s">
        <v>17</v>
      </c>
      <c r="E3941" s="16">
        <v>142</v>
      </c>
      <c r="F3941" s="16">
        <v>2023</v>
      </c>
      <c r="G3941" s="15" t="s">
        <v>4684</v>
      </c>
      <c r="H3941" s="17" t="s">
        <v>4685</v>
      </c>
      <c r="I3941" s="17" t="s">
        <v>230</v>
      </c>
      <c r="J3941" s="16" t="s">
        <v>437</v>
      </c>
      <c r="K3941" s="18" t="s">
        <v>2333</v>
      </c>
      <c r="L3941" s="17" t="s">
        <v>166</v>
      </c>
      <c r="M3941" s="16" t="s">
        <v>3934</v>
      </c>
      <c r="N3941" s="16" t="s">
        <v>19</v>
      </c>
      <c r="O3941" s="16" t="s">
        <v>4686</v>
      </c>
    </row>
    <row r="3942" spans="1:15">
      <c r="A3942" s="16">
        <v>302477</v>
      </c>
      <c r="B3942" s="16" t="s">
        <v>21316</v>
      </c>
      <c r="C3942" s="16" t="s">
        <v>21317</v>
      </c>
      <c r="D3942" s="16" t="s">
        <v>17</v>
      </c>
      <c r="E3942" s="16">
        <v>336</v>
      </c>
      <c r="F3942" s="16">
        <v>2023</v>
      </c>
      <c r="G3942" s="15" t="s">
        <v>21318</v>
      </c>
      <c r="H3942" s="17" t="s">
        <v>21319</v>
      </c>
      <c r="I3942" s="17" t="s">
        <v>230</v>
      </c>
      <c r="J3942" s="16" t="s">
        <v>21320</v>
      </c>
      <c r="K3942" s="18" t="s">
        <v>21321</v>
      </c>
      <c r="L3942" s="17" t="s">
        <v>166</v>
      </c>
      <c r="M3942" s="16" t="s">
        <v>21322</v>
      </c>
      <c r="N3942" s="16"/>
      <c r="O3942" s="16" t="s">
        <v>21323</v>
      </c>
    </row>
    <row r="3943" spans="1:15">
      <c r="A3943" s="16">
        <v>303071</v>
      </c>
      <c r="B3943" s="16" t="s">
        <v>813</v>
      </c>
      <c r="C3943" s="16" t="s">
        <v>1560</v>
      </c>
      <c r="D3943" s="16" t="s">
        <v>12</v>
      </c>
      <c r="E3943" s="16">
        <v>196</v>
      </c>
      <c r="F3943" s="16">
        <v>2023</v>
      </c>
      <c r="G3943" s="15" t="s">
        <v>9683</v>
      </c>
      <c r="H3943" s="17" t="s">
        <v>9684</v>
      </c>
      <c r="I3943" s="17" t="s">
        <v>230</v>
      </c>
      <c r="J3943" s="16" t="s">
        <v>2113</v>
      </c>
      <c r="K3943" s="18" t="s">
        <v>3792</v>
      </c>
      <c r="L3943" s="17" t="s">
        <v>166</v>
      </c>
      <c r="M3943" s="16" t="s">
        <v>9685</v>
      </c>
      <c r="N3943" s="16" t="s">
        <v>13</v>
      </c>
      <c r="O3943" s="16" t="s">
        <v>9686</v>
      </c>
    </row>
    <row r="3944" spans="1:15">
      <c r="A3944" s="16">
        <v>305243</v>
      </c>
      <c r="B3944" s="16" t="s">
        <v>694</v>
      </c>
      <c r="C3944" s="16" t="s">
        <v>1389</v>
      </c>
      <c r="D3944" s="16" t="s">
        <v>17</v>
      </c>
      <c r="E3944" s="16">
        <v>304</v>
      </c>
      <c r="F3944" s="16">
        <v>2023</v>
      </c>
      <c r="G3944" s="15" t="s">
        <v>10204</v>
      </c>
      <c r="H3944" s="17" t="s">
        <v>10205</v>
      </c>
      <c r="I3944" s="17" t="s">
        <v>230</v>
      </c>
      <c r="J3944" s="16" t="s">
        <v>2044</v>
      </c>
      <c r="K3944" s="18" t="s">
        <v>2316</v>
      </c>
      <c r="L3944" s="17" t="s">
        <v>166</v>
      </c>
      <c r="M3944" s="16" t="s">
        <v>10206</v>
      </c>
      <c r="N3944" s="16" t="s">
        <v>19</v>
      </c>
      <c r="O3944" s="16" t="s">
        <v>10207</v>
      </c>
    </row>
    <row r="3945" spans="1:15">
      <c r="A3945" s="16">
        <v>309749</v>
      </c>
      <c r="B3945" s="16" t="s">
        <v>3887</v>
      </c>
      <c r="C3945" s="16" t="s">
        <v>3888</v>
      </c>
      <c r="D3945" s="16" t="s">
        <v>12</v>
      </c>
      <c r="E3945" s="16">
        <v>460</v>
      </c>
      <c r="F3945" s="16">
        <v>2023</v>
      </c>
      <c r="G3945" s="15" t="s">
        <v>10435</v>
      </c>
      <c r="H3945" s="17" t="s">
        <v>10436</v>
      </c>
      <c r="I3945" s="17" t="s">
        <v>230</v>
      </c>
      <c r="J3945" s="16" t="s">
        <v>2086</v>
      </c>
      <c r="K3945" s="18" t="s">
        <v>3984</v>
      </c>
      <c r="L3945" s="17" t="s">
        <v>166</v>
      </c>
      <c r="M3945" s="16" t="s">
        <v>3889</v>
      </c>
      <c r="N3945" s="16" t="s">
        <v>3530</v>
      </c>
      <c r="O3945" s="16" t="s">
        <v>10437</v>
      </c>
    </row>
    <row r="3946" spans="1:15">
      <c r="A3946" s="16">
        <v>310181</v>
      </c>
      <c r="B3946" s="16" t="s">
        <v>475</v>
      </c>
      <c r="C3946" s="16" t="s">
        <v>1074</v>
      </c>
      <c r="D3946" s="16" t="s">
        <v>17</v>
      </c>
      <c r="E3946" s="16">
        <v>368</v>
      </c>
      <c r="F3946" s="16">
        <v>2023</v>
      </c>
      <c r="G3946" s="15" t="s">
        <v>10438</v>
      </c>
      <c r="H3946" s="17" t="s">
        <v>10439</v>
      </c>
      <c r="I3946" s="17" t="s">
        <v>230</v>
      </c>
      <c r="J3946" s="16" t="s">
        <v>2041</v>
      </c>
      <c r="K3946" s="18" t="s">
        <v>2315</v>
      </c>
      <c r="L3946" s="17" t="s">
        <v>166</v>
      </c>
      <c r="M3946" s="16" t="s">
        <v>10440</v>
      </c>
      <c r="N3946" s="16" t="s">
        <v>19</v>
      </c>
      <c r="O3946" s="16" t="s">
        <v>10441</v>
      </c>
    </row>
    <row r="3947" spans="1:15">
      <c r="A3947" s="16">
        <v>310220</v>
      </c>
      <c r="B3947" s="16" t="s">
        <v>3371</v>
      </c>
      <c r="C3947" s="16" t="s">
        <v>3372</v>
      </c>
      <c r="D3947" s="16" t="s">
        <v>12</v>
      </c>
      <c r="E3947" s="16">
        <v>248</v>
      </c>
      <c r="F3947" s="16">
        <v>2023</v>
      </c>
      <c r="G3947" s="15" t="s">
        <v>10448</v>
      </c>
      <c r="H3947" s="17" t="s">
        <v>10449</v>
      </c>
      <c r="I3947" s="17" t="s">
        <v>230</v>
      </c>
      <c r="J3947" s="16" t="s">
        <v>2060</v>
      </c>
      <c r="K3947" s="18" t="s">
        <v>10450</v>
      </c>
      <c r="L3947" s="17" t="s">
        <v>166</v>
      </c>
      <c r="M3947" s="16" t="s">
        <v>10451</v>
      </c>
      <c r="N3947" s="16" t="s">
        <v>19</v>
      </c>
      <c r="O3947" s="16" t="s">
        <v>10452</v>
      </c>
    </row>
    <row r="3948" spans="1:15">
      <c r="A3948" s="16">
        <v>311759</v>
      </c>
      <c r="B3948" s="16" t="s">
        <v>10709</v>
      </c>
      <c r="C3948" s="16" t="s">
        <v>1740</v>
      </c>
      <c r="D3948" s="16" t="s">
        <v>17</v>
      </c>
      <c r="E3948" s="16">
        <v>156</v>
      </c>
      <c r="F3948" s="16">
        <v>2023</v>
      </c>
      <c r="G3948" s="15" t="s">
        <v>10710</v>
      </c>
      <c r="H3948" s="17" t="s">
        <v>10711</v>
      </c>
      <c r="I3948" s="17" t="s">
        <v>230</v>
      </c>
      <c r="J3948" s="16" t="s">
        <v>2064</v>
      </c>
      <c r="K3948" s="18" t="s">
        <v>3665</v>
      </c>
      <c r="L3948" s="17" t="s">
        <v>166</v>
      </c>
      <c r="M3948" s="16" t="s">
        <v>10712</v>
      </c>
      <c r="N3948" s="16"/>
      <c r="O3948" s="16" t="s">
        <v>10713</v>
      </c>
    </row>
    <row r="3949" spans="1:15">
      <c r="A3949" s="16">
        <v>314675</v>
      </c>
      <c r="B3949" s="16" t="s">
        <v>474</v>
      </c>
      <c r="C3949" s="16" t="s">
        <v>1070</v>
      </c>
      <c r="D3949" s="16" t="s">
        <v>17</v>
      </c>
      <c r="E3949" s="16">
        <v>152</v>
      </c>
      <c r="F3949" s="16">
        <v>2023</v>
      </c>
      <c r="G3949" s="15" t="s">
        <v>10836</v>
      </c>
      <c r="H3949" s="17" t="s">
        <v>10837</v>
      </c>
      <c r="I3949" s="17" t="s">
        <v>230</v>
      </c>
      <c r="J3949" s="16" t="s">
        <v>2041</v>
      </c>
      <c r="K3949" s="18" t="s">
        <v>10838</v>
      </c>
      <c r="L3949" s="17" t="s">
        <v>166</v>
      </c>
      <c r="M3949" s="16" t="s">
        <v>10839</v>
      </c>
      <c r="N3949" s="16" t="s">
        <v>19</v>
      </c>
      <c r="O3949" s="16" t="s">
        <v>10840</v>
      </c>
    </row>
    <row r="3950" spans="1:15">
      <c r="A3950" s="16">
        <v>317222</v>
      </c>
      <c r="B3950" s="16" t="s">
        <v>11315</v>
      </c>
      <c r="C3950" s="16" t="s">
        <v>11316</v>
      </c>
      <c r="D3950" s="16" t="s">
        <v>17</v>
      </c>
      <c r="E3950" s="16">
        <v>180</v>
      </c>
      <c r="F3950" s="16">
        <v>2023</v>
      </c>
      <c r="G3950" s="15" t="s">
        <v>11317</v>
      </c>
      <c r="H3950" s="17" t="s">
        <v>11318</v>
      </c>
      <c r="I3950" s="17" t="s">
        <v>230</v>
      </c>
      <c r="J3950" s="16" t="s">
        <v>2742</v>
      </c>
      <c r="K3950" s="18" t="s">
        <v>11319</v>
      </c>
      <c r="L3950" s="17" t="s">
        <v>166</v>
      </c>
      <c r="M3950" s="16" t="s">
        <v>11320</v>
      </c>
      <c r="N3950" s="16"/>
      <c r="O3950" s="16" t="s">
        <v>11321</v>
      </c>
    </row>
    <row r="3951" spans="1:15">
      <c r="A3951" s="16">
        <v>320771</v>
      </c>
      <c r="B3951" s="16" t="s">
        <v>3826</v>
      </c>
      <c r="C3951" s="16" t="s">
        <v>3827</v>
      </c>
      <c r="D3951" s="16" t="s">
        <v>17</v>
      </c>
      <c r="E3951" s="16">
        <v>240</v>
      </c>
      <c r="F3951" s="16">
        <v>2023</v>
      </c>
      <c r="G3951" s="15" t="s">
        <v>11332</v>
      </c>
      <c r="H3951" s="17" t="s">
        <v>11333</v>
      </c>
      <c r="I3951" s="17" t="s">
        <v>230</v>
      </c>
      <c r="J3951" s="16" t="s">
        <v>2106</v>
      </c>
      <c r="K3951" s="18" t="s">
        <v>11334</v>
      </c>
      <c r="L3951" s="17" t="s">
        <v>166</v>
      </c>
      <c r="M3951" s="16" t="s">
        <v>3828</v>
      </c>
      <c r="N3951" s="16" t="s">
        <v>19</v>
      </c>
      <c r="O3951" s="16" t="s">
        <v>11335</v>
      </c>
    </row>
    <row r="3952" spans="1:15">
      <c r="A3952" s="16">
        <v>323081</v>
      </c>
      <c r="B3952" s="16" t="s">
        <v>535</v>
      </c>
      <c r="C3952" s="16" t="s">
        <v>1164</v>
      </c>
      <c r="D3952" s="16" t="s">
        <v>17</v>
      </c>
      <c r="E3952" s="16">
        <v>284</v>
      </c>
      <c r="F3952" s="16">
        <v>2023</v>
      </c>
      <c r="G3952" s="15" t="s">
        <v>11499</v>
      </c>
      <c r="H3952" s="17" t="s">
        <v>11500</v>
      </c>
      <c r="I3952" s="17" t="s">
        <v>230</v>
      </c>
      <c r="J3952" s="16" t="s">
        <v>2041</v>
      </c>
      <c r="K3952" s="18" t="s">
        <v>10838</v>
      </c>
      <c r="L3952" s="17" t="s">
        <v>166</v>
      </c>
      <c r="M3952" s="16" t="s">
        <v>11501</v>
      </c>
      <c r="N3952" s="16" t="s">
        <v>19</v>
      </c>
      <c r="O3952" s="16" t="s">
        <v>11502</v>
      </c>
    </row>
    <row r="3953" spans="1:15">
      <c r="A3953" s="16">
        <v>323096</v>
      </c>
      <c r="B3953" s="16" t="s">
        <v>616</v>
      </c>
      <c r="C3953" s="16" t="s">
        <v>1291</v>
      </c>
      <c r="D3953" s="16" t="s">
        <v>17</v>
      </c>
      <c r="E3953" s="16">
        <v>204</v>
      </c>
      <c r="F3953" s="16">
        <v>2023</v>
      </c>
      <c r="G3953" s="15" t="s">
        <v>11505</v>
      </c>
      <c r="H3953" s="17" t="s">
        <v>11506</v>
      </c>
      <c r="I3953" s="17" t="s">
        <v>230</v>
      </c>
      <c r="J3953" s="16" t="s">
        <v>2109</v>
      </c>
      <c r="K3953" s="18" t="s">
        <v>11507</v>
      </c>
      <c r="L3953" s="17" t="s">
        <v>166</v>
      </c>
      <c r="M3953" s="16" t="s">
        <v>11508</v>
      </c>
      <c r="N3953" s="16" t="s">
        <v>19</v>
      </c>
      <c r="O3953" s="16" t="s">
        <v>11509</v>
      </c>
    </row>
    <row r="3954" spans="1:15">
      <c r="A3954" s="16">
        <v>323660</v>
      </c>
      <c r="B3954" s="16" t="s">
        <v>3932</v>
      </c>
      <c r="C3954" s="16" t="s">
        <v>3935</v>
      </c>
      <c r="D3954" s="16" t="s">
        <v>17</v>
      </c>
      <c r="E3954" s="16">
        <v>152</v>
      </c>
      <c r="F3954" s="16">
        <v>2023</v>
      </c>
      <c r="G3954" s="15" t="s">
        <v>11553</v>
      </c>
      <c r="H3954" s="17" t="s">
        <v>11554</v>
      </c>
      <c r="I3954" s="17" t="s">
        <v>230</v>
      </c>
      <c r="J3954" s="16" t="s">
        <v>437</v>
      </c>
      <c r="K3954" s="18" t="s">
        <v>11555</v>
      </c>
      <c r="L3954" s="17" t="s">
        <v>166</v>
      </c>
      <c r="M3954" s="16" t="s">
        <v>3936</v>
      </c>
      <c r="N3954" s="16" t="s">
        <v>19</v>
      </c>
      <c r="O3954" s="16" t="s">
        <v>11556</v>
      </c>
    </row>
    <row r="3955" spans="1:15">
      <c r="A3955" s="16">
        <v>324992</v>
      </c>
      <c r="B3955" s="16" t="s">
        <v>965</v>
      </c>
      <c r="C3955" s="16" t="s">
        <v>3400</v>
      </c>
      <c r="D3955" s="16" t="s">
        <v>12</v>
      </c>
      <c r="E3955" s="16">
        <v>320</v>
      </c>
      <c r="F3955" s="16">
        <v>2023</v>
      </c>
      <c r="G3955" s="15" t="s">
        <v>11663</v>
      </c>
      <c r="H3955" s="17" t="s">
        <v>11664</v>
      </c>
      <c r="I3955" s="17" t="s">
        <v>230</v>
      </c>
      <c r="J3955" s="16" t="s">
        <v>2048</v>
      </c>
      <c r="K3955" s="18" t="s">
        <v>11665</v>
      </c>
      <c r="L3955" s="17" t="s">
        <v>166</v>
      </c>
      <c r="M3955" s="16" t="s">
        <v>3401</v>
      </c>
      <c r="N3955" s="16" t="s">
        <v>19</v>
      </c>
      <c r="O3955" s="16" t="s">
        <v>11666</v>
      </c>
    </row>
    <row r="3956" spans="1:15">
      <c r="A3956" s="16">
        <v>326165</v>
      </c>
      <c r="B3956" s="16" t="s">
        <v>958</v>
      </c>
      <c r="C3956" s="16" t="s">
        <v>1848</v>
      </c>
      <c r="D3956" s="16" t="s">
        <v>12</v>
      </c>
      <c r="E3956" s="16">
        <v>180</v>
      </c>
      <c r="F3956" s="16">
        <v>2023</v>
      </c>
      <c r="G3956" s="15" t="s">
        <v>11756</v>
      </c>
      <c r="H3956" s="17" t="s">
        <v>11757</v>
      </c>
      <c r="I3956" s="17" t="s">
        <v>230</v>
      </c>
      <c r="J3956" s="16" t="s">
        <v>2041</v>
      </c>
      <c r="K3956" s="18" t="s">
        <v>10838</v>
      </c>
      <c r="L3956" s="17" t="s">
        <v>166</v>
      </c>
      <c r="M3956" s="16" t="s">
        <v>11758</v>
      </c>
      <c r="N3956" s="16" t="s">
        <v>13</v>
      </c>
      <c r="O3956" s="16" t="s">
        <v>11759</v>
      </c>
    </row>
    <row r="3957" spans="1:15">
      <c r="A3957" s="16">
        <v>327089</v>
      </c>
      <c r="B3957" s="16" t="s">
        <v>11760</v>
      </c>
      <c r="C3957" s="16" t="s">
        <v>11761</v>
      </c>
      <c r="D3957" s="16" t="s">
        <v>17</v>
      </c>
      <c r="E3957" s="16">
        <v>168</v>
      </c>
      <c r="F3957" s="16">
        <v>2023</v>
      </c>
      <c r="G3957" s="15" t="s">
        <v>11762</v>
      </c>
      <c r="H3957" s="17" t="s">
        <v>11763</v>
      </c>
      <c r="I3957" s="17" t="s">
        <v>230</v>
      </c>
      <c r="J3957" s="16" t="s">
        <v>2048</v>
      </c>
      <c r="K3957" s="18" t="s">
        <v>11764</v>
      </c>
      <c r="L3957" s="17" t="s">
        <v>166</v>
      </c>
      <c r="M3957" s="16" t="s">
        <v>11765</v>
      </c>
      <c r="N3957" s="16"/>
      <c r="O3957" s="16" t="s">
        <v>11766</v>
      </c>
    </row>
    <row r="3958" spans="1:15">
      <c r="A3958" s="16">
        <v>327134</v>
      </c>
      <c r="B3958" s="16" t="s">
        <v>11772</v>
      </c>
      <c r="C3958" s="16" t="s">
        <v>11773</v>
      </c>
      <c r="D3958" s="16" t="s">
        <v>17</v>
      </c>
      <c r="E3958" s="16">
        <v>74</v>
      </c>
      <c r="F3958" s="16">
        <v>2023</v>
      </c>
      <c r="G3958" s="15" t="s">
        <v>11774</v>
      </c>
      <c r="H3958" s="17" t="s">
        <v>11775</v>
      </c>
      <c r="I3958" s="17" t="s">
        <v>230</v>
      </c>
      <c r="J3958" s="16" t="s">
        <v>2038</v>
      </c>
      <c r="K3958" s="18" t="s">
        <v>2316</v>
      </c>
      <c r="L3958" s="17" t="s">
        <v>166</v>
      </c>
      <c r="M3958" s="16" t="s">
        <v>11776</v>
      </c>
      <c r="N3958" s="16"/>
      <c r="O3958" s="16" t="s">
        <v>11777</v>
      </c>
    </row>
    <row r="3959" spans="1:15">
      <c r="A3959" s="16">
        <v>327221</v>
      </c>
      <c r="B3959" s="16" t="s">
        <v>11787</v>
      </c>
      <c r="C3959" s="16" t="s">
        <v>11788</v>
      </c>
      <c r="D3959" s="16" t="s">
        <v>17</v>
      </c>
      <c r="E3959" s="16">
        <v>336</v>
      </c>
      <c r="F3959" s="16">
        <v>2023</v>
      </c>
      <c r="G3959" s="15" t="s">
        <v>11789</v>
      </c>
      <c r="H3959" s="17" t="s">
        <v>11790</v>
      </c>
      <c r="I3959" s="17" t="s">
        <v>230</v>
      </c>
      <c r="J3959" s="16" t="s">
        <v>2086</v>
      </c>
      <c r="K3959" s="18" t="s">
        <v>4200</v>
      </c>
      <c r="L3959" s="17" t="s">
        <v>166</v>
      </c>
      <c r="M3959" s="16" t="s">
        <v>11791</v>
      </c>
      <c r="N3959" s="16"/>
      <c r="O3959" s="16" t="s">
        <v>11792</v>
      </c>
    </row>
    <row r="3960" spans="1:15">
      <c r="A3960" s="16">
        <v>327584</v>
      </c>
      <c r="B3960" s="16" t="s">
        <v>485</v>
      </c>
      <c r="C3960" s="16" t="s">
        <v>1087</v>
      </c>
      <c r="D3960" s="16" t="s">
        <v>17</v>
      </c>
      <c r="E3960" s="16">
        <v>232</v>
      </c>
      <c r="F3960" s="16">
        <v>2023</v>
      </c>
      <c r="G3960" s="15" t="s">
        <v>11835</v>
      </c>
      <c r="H3960" s="17" t="s">
        <v>11836</v>
      </c>
      <c r="I3960" s="17" t="s">
        <v>230</v>
      </c>
      <c r="J3960" s="16" t="s">
        <v>2048</v>
      </c>
      <c r="K3960" s="18" t="s">
        <v>11837</v>
      </c>
      <c r="L3960" s="17" t="s">
        <v>166</v>
      </c>
      <c r="M3960" s="16" t="s">
        <v>11838</v>
      </c>
      <c r="N3960" s="16" t="s">
        <v>19</v>
      </c>
      <c r="O3960" s="16" t="s">
        <v>11839</v>
      </c>
    </row>
    <row r="3961" spans="1:15">
      <c r="A3961" s="16">
        <v>327587</v>
      </c>
      <c r="B3961" s="16" t="s">
        <v>484</v>
      </c>
      <c r="C3961" s="16" t="s">
        <v>1086</v>
      </c>
      <c r="D3961" s="16" t="s">
        <v>17</v>
      </c>
      <c r="E3961" s="16">
        <v>188</v>
      </c>
      <c r="F3961" s="16">
        <v>2023</v>
      </c>
      <c r="G3961" s="15" t="s">
        <v>11840</v>
      </c>
      <c r="H3961" s="17" t="s">
        <v>11841</v>
      </c>
      <c r="I3961" s="17" t="s">
        <v>230</v>
      </c>
      <c r="J3961" s="16" t="s">
        <v>2048</v>
      </c>
      <c r="K3961" s="18" t="s">
        <v>11837</v>
      </c>
      <c r="L3961" s="17" t="s">
        <v>166</v>
      </c>
      <c r="M3961" s="16" t="s">
        <v>11842</v>
      </c>
      <c r="N3961" s="16" t="s">
        <v>19</v>
      </c>
      <c r="O3961" s="16" t="s">
        <v>11843</v>
      </c>
    </row>
    <row r="3962" spans="1:15">
      <c r="A3962" s="16">
        <v>328541</v>
      </c>
      <c r="B3962" s="16" t="s">
        <v>479</v>
      </c>
      <c r="C3962" s="16" t="s">
        <v>2728</v>
      </c>
      <c r="D3962" s="16" t="s">
        <v>17</v>
      </c>
      <c r="E3962" s="16">
        <v>164</v>
      </c>
      <c r="F3962" s="16">
        <v>2023</v>
      </c>
      <c r="G3962" s="15" t="s">
        <v>11845</v>
      </c>
      <c r="H3962" s="17" t="s">
        <v>11846</v>
      </c>
      <c r="I3962" s="17" t="s">
        <v>230</v>
      </c>
      <c r="J3962" s="16" t="s">
        <v>2041</v>
      </c>
      <c r="K3962" s="18" t="s">
        <v>2330</v>
      </c>
      <c r="L3962" s="17" t="s">
        <v>166</v>
      </c>
      <c r="M3962" s="16" t="s">
        <v>11847</v>
      </c>
      <c r="N3962" s="16" t="s">
        <v>19</v>
      </c>
      <c r="O3962" s="16" t="s">
        <v>11848</v>
      </c>
    </row>
    <row r="3963" spans="1:15">
      <c r="A3963" s="16">
        <v>332111</v>
      </c>
      <c r="B3963" s="16" t="s">
        <v>533</v>
      </c>
      <c r="C3963" s="16" t="s">
        <v>1162</v>
      </c>
      <c r="D3963" s="16" t="s">
        <v>17</v>
      </c>
      <c r="E3963" s="16">
        <v>72</v>
      </c>
      <c r="F3963" s="16">
        <v>2023</v>
      </c>
      <c r="G3963" s="15" t="s">
        <v>11982</v>
      </c>
      <c r="H3963" s="17" t="s">
        <v>11983</v>
      </c>
      <c r="I3963" s="17" t="s">
        <v>230</v>
      </c>
      <c r="J3963" s="16" t="s">
        <v>2069</v>
      </c>
      <c r="K3963" s="18" t="s">
        <v>2316</v>
      </c>
      <c r="L3963" s="17" t="s">
        <v>166</v>
      </c>
      <c r="M3963" s="16" t="s">
        <v>3511</v>
      </c>
      <c r="N3963" s="16" t="s">
        <v>13</v>
      </c>
      <c r="O3963" s="16" t="s">
        <v>11984</v>
      </c>
    </row>
    <row r="3964" spans="1:15">
      <c r="A3964" s="16">
        <v>332114</v>
      </c>
      <c r="B3964" s="16" t="s">
        <v>896</v>
      </c>
      <c r="C3964" s="16" t="s">
        <v>1946</v>
      </c>
      <c r="D3964" s="16" t="s">
        <v>17</v>
      </c>
      <c r="E3964" s="16">
        <v>84</v>
      </c>
      <c r="F3964" s="16">
        <v>2023</v>
      </c>
      <c r="G3964" s="15" t="s">
        <v>11985</v>
      </c>
      <c r="H3964" s="17" t="s">
        <v>11986</v>
      </c>
      <c r="I3964" s="17" t="s">
        <v>230</v>
      </c>
      <c r="J3964" s="16" t="s">
        <v>2049</v>
      </c>
      <c r="K3964" s="18" t="s">
        <v>11987</v>
      </c>
      <c r="L3964" s="17" t="s">
        <v>166</v>
      </c>
      <c r="M3964" s="16" t="s">
        <v>11988</v>
      </c>
      <c r="N3964" s="16" t="s">
        <v>13</v>
      </c>
      <c r="O3964" s="16" t="s">
        <v>11989</v>
      </c>
    </row>
    <row r="3965" spans="1:15">
      <c r="A3965" s="16">
        <v>333176</v>
      </c>
      <c r="B3965" s="16" t="s">
        <v>11315</v>
      </c>
      <c r="C3965" s="16" t="s">
        <v>12120</v>
      </c>
      <c r="D3965" s="16" t="s">
        <v>17</v>
      </c>
      <c r="E3965" s="16">
        <v>116</v>
      </c>
      <c r="F3965" s="16">
        <v>2023</v>
      </c>
      <c r="G3965" s="15" t="s">
        <v>12121</v>
      </c>
      <c r="H3965" s="17" t="s">
        <v>12122</v>
      </c>
      <c r="I3965" s="17" t="s">
        <v>230</v>
      </c>
      <c r="J3965" s="16" t="s">
        <v>2742</v>
      </c>
      <c r="K3965" s="18" t="s">
        <v>11319</v>
      </c>
      <c r="L3965" s="17" t="s">
        <v>166</v>
      </c>
      <c r="M3965" s="16" t="s">
        <v>12123</v>
      </c>
      <c r="N3965" s="16"/>
      <c r="O3965" s="16" t="s">
        <v>12124</v>
      </c>
    </row>
    <row r="3966" spans="1:15">
      <c r="A3966" s="16">
        <v>333191</v>
      </c>
      <c r="B3966" s="16" t="s">
        <v>614</v>
      </c>
      <c r="C3966" s="16" t="s">
        <v>12125</v>
      </c>
      <c r="D3966" s="16" t="s">
        <v>17</v>
      </c>
      <c r="E3966" s="16">
        <v>196</v>
      </c>
      <c r="F3966" s="16">
        <v>2023</v>
      </c>
      <c r="G3966" s="15" t="s">
        <v>12126</v>
      </c>
      <c r="H3966" s="17" t="s">
        <v>12127</v>
      </c>
      <c r="I3966" s="17" t="s">
        <v>230</v>
      </c>
      <c r="J3966" s="16" t="s">
        <v>437</v>
      </c>
      <c r="K3966" s="18" t="s">
        <v>439</v>
      </c>
      <c r="L3966" s="17" t="s">
        <v>166</v>
      </c>
      <c r="M3966" s="16" t="s">
        <v>12128</v>
      </c>
      <c r="N3966" s="16"/>
      <c r="O3966" s="16" t="s">
        <v>12129</v>
      </c>
    </row>
    <row r="3967" spans="1:15">
      <c r="A3967" s="16">
        <v>333287</v>
      </c>
      <c r="B3967" s="16" t="s">
        <v>974</v>
      </c>
      <c r="C3967" s="16" t="s">
        <v>1885</v>
      </c>
      <c r="D3967" s="16" t="s">
        <v>12</v>
      </c>
      <c r="E3967" s="16">
        <v>400</v>
      </c>
      <c r="F3967" s="16">
        <v>2023</v>
      </c>
      <c r="G3967" s="15" t="s">
        <v>12134</v>
      </c>
      <c r="H3967" s="17" t="s">
        <v>12135</v>
      </c>
      <c r="I3967" s="17" t="s">
        <v>230</v>
      </c>
      <c r="J3967" s="16" t="s">
        <v>1885</v>
      </c>
      <c r="K3967" s="18" t="s">
        <v>12136</v>
      </c>
      <c r="L3967" s="17" t="s">
        <v>166</v>
      </c>
      <c r="M3967" s="16" t="s">
        <v>12137</v>
      </c>
      <c r="N3967" s="16" t="s">
        <v>13</v>
      </c>
      <c r="O3967" s="16" t="s">
        <v>12138</v>
      </c>
    </row>
    <row r="3968" spans="1:15">
      <c r="A3968" s="16">
        <v>333302</v>
      </c>
      <c r="B3968" s="16" t="s">
        <v>1015</v>
      </c>
      <c r="C3968" s="16" t="s">
        <v>1962</v>
      </c>
      <c r="D3968" s="16" t="s">
        <v>12</v>
      </c>
      <c r="E3968" s="16">
        <v>260</v>
      </c>
      <c r="F3968" s="16">
        <v>2023</v>
      </c>
      <c r="G3968" s="15" t="s">
        <v>12139</v>
      </c>
      <c r="H3968" s="17" t="s">
        <v>12140</v>
      </c>
      <c r="I3968" s="17" t="s">
        <v>230</v>
      </c>
      <c r="J3968" s="16" t="s">
        <v>2041</v>
      </c>
      <c r="K3968" s="18" t="s">
        <v>12141</v>
      </c>
      <c r="L3968" s="17" t="s">
        <v>166</v>
      </c>
      <c r="M3968" s="16" t="s">
        <v>12142</v>
      </c>
      <c r="N3968" s="16" t="s">
        <v>19</v>
      </c>
      <c r="O3968" s="16" t="s">
        <v>12143</v>
      </c>
    </row>
    <row r="3969" spans="1:15">
      <c r="A3969" s="16">
        <v>343241</v>
      </c>
      <c r="B3969" s="16" t="s">
        <v>977</v>
      </c>
      <c r="C3969" s="16" t="s">
        <v>1893</v>
      </c>
      <c r="D3969" s="16" t="s">
        <v>12</v>
      </c>
      <c r="E3969" s="16">
        <v>180</v>
      </c>
      <c r="F3969" s="16">
        <v>2023</v>
      </c>
      <c r="G3969" s="15" t="s">
        <v>12485</v>
      </c>
      <c r="H3969" s="17" t="s">
        <v>12486</v>
      </c>
      <c r="I3969" s="17" t="s">
        <v>230</v>
      </c>
      <c r="J3969" s="16" t="s">
        <v>2086</v>
      </c>
      <c r="K3969" s="18" t="s">
        <v>12487</v>
      </c>
      <c r="L3969" s="17" t="s">
        <v>166</v>
      </c>
      <c r="M3969" s="16" t="s">
        <v>12488</v>
      </c>
      <c r="N3969" s="16" t="s">
        <v>19</v>
      </c>
      <c r="O3969" s="16" t="s">
        <v>12489</v>
      </c>
    </row>
    <row r="3970" spans="1:15">
      <c r="A3970" s="16">
        <v>345884</v>
      </c>
      <c r="B3970" s="16" t="s">
        <v>2715</v>
      </c>
      <c r="C3970" s="16" t="s">
        <v>2716</v>
      </c>
      <c r="D3970" s="16" t="s">
        <v>17</v>
      </c>
      <c r="E3970" s="16">
        <v>116</v>
      </c>
      <c r="F3970" s="16">
        <v>2023</v>
      </c>
      <c r="G3970" s="15" t="s">
        <v>12594</v>
      </c>
      <c r="H3970" s="17" t="s">
        <v>12595</v>
      </c>
      <c r="I3970" s="17" t="s">
        <v>230</v>
      </c>
      <c r="J3970" s="16" t="s">
        <v>2048</v>
      </c>
      <c r="K3970" s="18" t="s">
        <v>2318</v>
      </c>
      <c r="L3970" s="17" t="s">
        <v>166</v>
      </c>
      <c r="M3970" s="16" t="s">
        <v>12596</v>
      </c>
      <c r="N3970" s="16" t="s">
        <v>19</v>
      </c>
      <c r="O3970" s="16" t="s">
        <v>12597</v>
      </c>
    </row>
    <row r="3971" spans="1:15">
      <c r="A3971" s="16">
        <v>346061</v>
      </c>
      <c r="B3971" s="16" t="s">
        <v>12605</v>
      </c>
      <c r="C3971" s="16" t="s">
        <v>1936</v>
      </c>
      <c r="D3971" s="16" t="s">
        <v>17</v>
      </c>
      <c r="E3971" s="16">
        <v>112</v>
      </c>
      <c r="F3971" s="16">
        <v>2023</v>
      </c>
      <c r="G3971" s="15" t="s">
        <v>12606</v>
      </c>
      <c r="H3971" s="17" t="s">
        <v>12607</v>
      </c>
      <c r="I3971" s="17" t="s">
        <v>230</v>
      </c>
      <c r="J3971" s="16" t="s">
        <v>1916</v>
      </c>
      <c r="K3971" s="18" t="s">
        <v>12608</v>
      </c>
      <c r="L3971" s="17" t="s">
        <v>166</v>
      </c>
      <c r="M3971" s="16" t="s">
        <v>12609</v>
      </c>
      <c r="N3971" s="16" t="s">
        <v>19</v>
      </c>
      <c r="O3971" s="16" t="s">
        <v>12610</v>
      </c>
    </row>
    <row r="3972" spans="1:15">
      <c r="A3972" s="16">
        <v>349988</v>
      </c>
      <c r="B3972" s="16" t="s">
        <v>608</v>
      </c>
      <c r="C3972" s="16" t="s">
        <v>1280</v>
      </c>
      <c r="D3972" s="16" t="s">
        <v>17</v>
      </c>
      <c r="E3972" s="16">
        <v>300</v>
      </c>
      <c r="F3972" s="16">
        <v>2023</v>
      </c>
      <c r="G3972" s="15" t="s">
        <v>12631</v>
      </c>
      <c r="H3972" s="17" t="s">
        <v>12632</v>
      </c>
      <c r="I3972" s="17" t="s">
        <v>230</v>
      </c>
      <c r="J3972" s="16" t="s">
        <v>2048</v>
      </c>
      <c r="K3972" s="18" t="s">
        <v>12633</v>
      </c>
      <c r="L3972" s="17" t="s">
        <v>166</v>
      </c>
      <c r="M3972" s="16" t="s">
        <v>12634</v>
      </c>
      <c r="N3972" s="16" t="s">
        <v>19</v>
      </c>
      <c r="O3972" s="16" t="s">
        <v>12635</v>
      </c>
    </row>
    <row r="3973" spans="1:15">
      <c r="A3973" s="16">
        <v>351788</v>
      </c>
      <c r="B3973" s="16" t="s">
        <v>992</v>
      </c>
      <c r="C3973" s="16" t="s">
        <v>1921</v>
      </c>
      <c r="D3973" s="16" t="s">
        <v>17</v>
      </c>
      <c r="E3973" s="16">
        <v>380</v>
      </c>
      <c r="F3973" s="16">
        <v>2023</v>
      </c>
      <c r="G3973" s="15" t="s">
        <v>12645</v>
      </c>
      <c r="H3973" s="17" t="s">
        <v>12646</v>
      </c>
      <c r="I3973" s="17" t="s">
        <v>230</v>
      </c>
      <c r="J3973" s="16" t="s">
        <v>2113</v>
      </c>
      <c r="K3973" s="18" t="s">
        <v>4089</v>
      </c>
      <c r="L3973" s="17" t="s">
        <v>166</v>
      </c>
      <c r="M3973" s="16" t="s">
        <v>3604</v>
      </c>
      <c r="N3973" s="16" t="s">
        <v>22</v>
      </c>
      <c r="O3973" s="16" t="s">
        <v>12647</v>
      </c>
    </row>
    <row r="3974" spans="1:15">
      <c r="A3974" s="16">
        <v>351794</v>
      </c>
      <c r="B3974" s="16" t="s">
        <v>12648</v>
      </c>
      <c r="C3974" s="16" t="s">
        <v>1507</v>
      </c>
      <c r="D3974" s="16" t="s">
        <v>17</v>
      </c>
      <c r="E3974" s="16">
        <v>184</v>
      </c>
      <c r="F3974" s="16">
        <v>2023</v>
      </c>
      <c r="G3974" s="15" t="s">
        <v>12649</v>
      </c>
      <c r="H3974" s="17" t="s">
        <v>12650</v>
      </c>
      <c r="I3974" s="17" t="s">
        <v>230</v>
      </c>
      <c r="J3974" s="16" t="s">
        <v>2113</v>
      </c>
      <c r="K3974" s="18" t="s">
        <v>11987</v>
      </c>
      <c r="L3974" s="17" t="s">
        <v>166</v>
      </c>
      <c r="M3974" s="16" t="s">
        <v>2874</v>
      </c>
      <c r="N3974" s="16" t="s">
        <v>22</v>
      </c>
      <c r="O3974" s="16" t="s">
        <v>12651</v>
      </c>
    </row>
    <row r="3975" spans="1:15">
      <c r="A3975" s="16">
        <v>351866</v>
      </c>
      <c r="B3975" s="16" t="s">
        <v>2814</v>
      </c>
      <c r="C3975" s="16" t="s">
        <v>2815</v>
      </c>
      <c r="D3975" s="16" t="s">
        <v>17</v>
      </c>
      <c r="E3975" s="16">
        <v>48</v>
      </c>
      <c r="F3975" s="16">
        <v>2023</v>
      </c>
      <c r="G3975" s="15" t="s">
        <v>12664</v>
      </c>
      <c r="H3975" s="17" t="s">
        <v>12665</v>
      </c>
      <c r="I3975" s="17" t="s">
        <v>230</v>
      </c>
      <c r="J3975" s="16" t="s">
        <v>2049</v>
      </c>
      <c r="K3975" s="18" t="s">
        <v>3700</v>
      </c>
      <c r="L3975" s="17" t="s">
        <v>166</v>
      </c>
      <c r="M3975" s="16" t="s">
        <v>12666</v>
      </c>
      <c r="N3975" s="16" t="s">
        <v>19</v>
      </c>
      <c r="O3975" s="16" t="s">
        <v>12667</v>
      </c>
    </row>
    <row r="3976" spans="1:15">
      <c r="A3976" s="16">
        <v>351869</v>
      </c>
      <c r="B3976" s="16" t="s">
        <v>524</v>
      </c>
      <c r="C3976" s="16" t="s">
        <v>1150</v>
      </c>
      <c r="D3976" s="16" t="s">
        <v>12</v>
      </c>
      <c r="E3976" s="16">
        <v>328</v>
      </c>
      <c r="F3976" s="16">
        <v>2023</v>
      </c>
      <c r="G3976" s="15" t="s">
        <v>12668</v>
      </c>
      <c r="H3976" s="17" t="s">
        <v>12669</v>
      </c>
      <c r="I3976" s="17" t="s">
        <v>230</v>
      </c>
      <c r="J3976" s="16" t="s">
        <v>2049</v>
      </c>
      <c r="K3976" s="18" t="s">
        <v>4089</v>
      </c>
      <c r="L3976" s="17" t="s">
        <v>166</v>
      </c>
      <c r="M3976" s="16" t="s">
        <v>12670</v>
      </c>
      <c r="N3976" s="16" t="s">
        <v>15</v>
      </c>
      <c r="O3976" s="16" t="s">
        <v>12671</v>
      </c>
    </row>
    <row r="3977" spans="1:15">
      <c r="A3977" s="16">
        <v>351950</v>
      </c>
      <c r="B3977" s="16" t="s">
        <v>12700</v>
      </c>
      <c r="C3977" s="16" t="s">
        <v>12701</v>
      </c>
      <c r="D3977" s="16" t="s">
        <v>17</v>
      </c>
      <c r="E3977" s="16">
        <v>168</v>
      </c>
      <c r="F3977" s="16">
        <v>2023</v>
      </c>
      <c r="G3977" s="15" t="s">
        <v>12702</v>
      </c>
      <c r="H3977" s="17" t="s">
        <v>12703</v>
      </c>
      <c r="I3977" s="17" t="s">
        <v>230</v>
      </c>
      <c r="J3977" s="16" t="s">
        <v>2048</v>
      </c>
      <c r="K3977" s="18" t="s">
        <v>2318</v>
      </c>
      <c r="L3977" s="17" t="s">
        <v>166</v>
      </c>
      <c r="M3977" s="16" t="s">
        <v>12704</v>
      </c>
      <c r="N3977" s="16"/>
      <c r="O3977" s="16" t="s">
        <v>12705</v>
      </c>
    </row>
    <row r="3978" spans="1:15">
      <c r="A3978" s="16">
        <v>352019</v>
      </c>
      <c r="B3978" s="16" t="s">
        <v>3294</v>
      </c>
      <c r="C3978" s="16" t="s">
        <v>3295</v>
      </c>
      <c r="D3978" s="16" t="s">
        <v>2859</v>
      </c>
      <c r="E3978" s="16">
        <v>308</v>
      </c>
      <c r="F3978" s="16">
        <v>2023</v>
      </c>
      <c r="G3978" s="15" t="s">
        <v>12716</v>
      </c>
      <c r="H3978" s="17" t="s">
        <v>12717</v>
      </c>
      <c r="I3978" s="17" t="s">
        <v>230</v>
      </c>
      <c r="J3978" s="16" t="s">
        <v>2048</v>
      </c>
      <c r="K3978" s="18" t="s">
        <v>12718</v>
      </c>
      <c r="L3978" s="17" t="s">
        <v>166</v>
      </c>
      <c r="M3978" s="16" t="s">
        <v>12719</v>
      </c>
      <c r="N3978" s="16" t="s">
        <v>19</v>
      </c>
      <c r="O3978" s="16" t="s">
        <v>12720</v>
      </c>
    </row>
    <row r="3979" spans="1:15">
      <c r="A3979" s="16">
        <v>352022</v>
      </c>
      <c r="B3979" s="16" t="s">
        <v>490</v>
      </c>
      <c r="C3979" s="16" t="s">
        <v>1092</v>
      </c>
      <c r="D3979" s="16" t="s">
        <v>17</v>
      </c>
      <c r="E3979" s="16">
        <v>128</v>
      </c>
      <c r="F3979" s="16">
        <v>2023</v>
      </c>
      <c r="G3979" s="15" t="s">
        <v>12721</v>
      </c>
      <c r="H3979" s="17" t="s">
        <v>12722</v>
      </c>
      <c r="I3979" s="17" t="s">
        <v>230</v>
      </c>
      <c r="J3979" s="16" t="s">
        <v>2049</v>
      </c>
      <c r="K3979" s="18" t="s">
        <v>12723</v>
      </c>
      <c r="L3979" s="17" t="s">
        <v>166</v>
      </c>
      <c r="M3979" s="16" t="s">
        <v>12724</v>
      </c>
      <c r="N3979" s="16" t="s">
        <v>19</v>
      </c>
      <c r="O3979" s="16" t="s">
        <v>12725</v>
      </c>
    </row>
    <row r="3980" spans="1:15">
      <c r="A3980" s="16">
        <v>352031</v>
      </c>
      <c r="B3980" s="16" t="s">
        <v>3836</v>
      </c>
      <c r="C3980" s="16" t="s">
        <v>3837</v>
      </c>
      <c r="D3980" s="16" t="s">
        <v>17</v>
      </c>
      <c r="E3980" s="16">
        <v>162</v>
      </c>
      <c r="F3980" s="16">
        <v>2023</v>
      </c>
      <c r="G3980" s="15" t="s">
        <v>12726</v>
      </c>
      <c r="H3980" s="17" t="s">
        <v>12727</v>
      </c>
      <c r="I3980" s="17" t="s">
        <v>230</v>
      </c>
      <c r="J3980" s="16" t="s">
        <v>437</v>
      </c>
      <c r="K3980" s="18" t="s">
        <v>12728</v>
      </c>
      <c r="L3980" s="17" t="s">
        <v>166</v>
      </c>
      <c r="M3980" s="16" t="s">
        <v>3839</v>
      </c>
      <c r="N3980" s="16" t="s">
        <v>19</v>
      </c>
      <c r="O3980" s="16" t="s">
        <v>12729</v>
      </c>
    </row>
    <row r="3981" spans="1:15">
      <c r="A3981" s="16">
        <v>352034</v>
      </c>
      <c r="B3981" s="16" t="s">
        <v>3712</v>
      </c>
      <c r="C3981" s="16" t="s">
        <v>3713</v>
      </c>
      <c r="D3981" s="16" t="s">
        <v>17</v>
      </c>
      <c r="E3981" s="16">
        <v>76</v>
      </c>
      <c r="F3981" s="16">
        <v>2023</v>
      </c>
      <c r="G3981" s="15" t="s">
        <v>12730</v>
      </c>
      <c r="H3981" s="17" t="s">
        <v>12731</v>
      </c>
      <c r="I3981" s="17" t="s">
        <v>230</v>
      </c>
      <c r="J3981" s="16" t="s">
        <v>2038</v>
      </c>
      <c r="K3981" s="18" t="s">
        <v>2316</v>
      </c>
      <c r="L3981" s="17" t="s">
        <v>166</v>
      </c>
      <c r="M3981" s="16" t="s">
        <v>3714</v>
      </c>
      <c r="N3981" s="16" t="s">
        <v>19</v>
      </c>
      <c r="O3981" s="16" t="s">
        <v>12732</v>
      </c>
    </row>
    <row r="3982" spans="1:15">
      <c r="A3982" s="16">
        <v>352037</v>
      </c>
      <c r="B3982" s="16" t="s">
        <v>3840</v>
      </c>
      <c r="C3982" s="16" t="s">
        <v>3841</v>
      </c>
      <c r="D3982" s="16" t="s">
        <v>17</v>
      </c>
      <c r="E3982" s="16">
        <v>168</v>
      </c>
      <c r="F3982" s="16">
        <v>2023</v>
      </c>
      <c r="G3982" s="15" t="s">
        <v>12733</v>
      </c>
      <c r="H3982" s="17" t="s">
        <v>12734</v>
      </c>
      <c r="I3982" s="17" t="s">
        <v>230</v>
      </c>
      <c r="J3982" s="16" t="s">
        <v>2109</v>
      </c>
      <c r="K3982" s="18" t="s">
        <v>12735</v>
      </c>
      <c r="L3982" s="17" t="s">
        <v>166</v>
      </c>
      <c r="M3982" s="16" t="s">
        <v>3842</v>
      </c>
      <c r="N3982" s="16" t="s">
        <v>19</v>
      </c>
      <c r="O3982" s="16" t="s">
        <v>12736</v>
      </c>
    </row>
    <row r="3983" spans="1:15">
      <c r="A3983" s="16">
        <v>352040</v>
      </c>
      <c r="B3983" s="16" t="s">
        <v>939</v>
      </c>
      <c r="C3983" s="16" t="s">
        <v>1808</v>
      </c>
      <c r="D3983" s="16" t="s">
        <v>17</v>
      </c>
      <c r="E3983" s="16">
        <v>276</v>
      </c>
      <c r="F3983" s="16">
        <v>2023</v>
      </c>
      <c r="G3983" s="15" t="s">
        <v>12737</v>
      </c>
      <c r="H3983" s="17" t="s">
        <v>12738</v>
      </c>
      <c r="I3983" s="17" t="s">
        <v>230</v>
      </c>
      <c r="J3983" s="16" t="s">
        <v>2075</v>
      </c>
      <c r="K3983" s="18" t="s">
        <v>3994</v>
      </c>
      <c r="L3983" s="17" t="s">
        <v>166</v>
      </c>
      <c r="M3983" s="16" t="s">
        <v>12739</v>
      </c>
      <c r="N3983" s="16" t="s">
        <v>19</v>
      </c>
      <c r="O3983" s="16" t="s">
        <v>12740</v>
      </c>
    </row>
    <row r="3984" spans="1:15">
      <c r="A3984" s="16">
        <v>352046</v>
      </c>
      <c r="B3984" s="16" t="s">
        <v>472</v>
      </c>
      <c r="C3984" s="16" t="s">
        <v>1073</v>
      </c>
      <c r="D3984" s="16" t="s">
        <v>17</v>
      </c>
      <c r="E3984" s="16">
        <v>80</v>
      </c>
      <c r="F3984" s="16">
        <v>2023</v>
      </c>
      <c r="G3984" s="15" t="s">
        <v>12741</v>
      </c>
      <c r="H3984" s="17" t="s">
        <v>12742</v>
      </c>
      <c r="I3984" s="17" t="s">
        <v>230</v>
      </c>
      <c r="J3984" s="16" t="s">
        <v>2039</v>
      </c>
      <c r="K3984" s="18" t="s">
        <v>4124</v>
      </c>
      <c r="L3984" s="17" t="s">
        <v>166</v>
      </c>
      <c r="M3984" s="16" t="s">
        <v>12743</v>
      </c>
      <c r="N3984" s="16" t="s">
        <v>19</v>
      </c>
      <c r="O3984" s="16" t="s">
        <v>12744</v>
      </c>
    </row>
    <row r="3985" spans="1:15">
      <c r="A3985" s="16">
        <v>352208</v>
      </c>
      <c r="B3985" s="16" t="s">
        <v>12818</v>
      </c>
      <c r="C3985" s="16" t="s">
        <v>12819</v>
      </c>
      <c r="D3985" s="16" t="s">
        <v>17</v>
      </c>
      <c r="E3985" s="16">
        <v>200</v>
      </c>
      <c r="F3985" s="16">
        <v>2023</v>
      </c>
      <c r="G3985" s="15" t="s">
        <v>12820</v>
      </c>
      <c r="H3985" s="17" t="s">
        <v>12821</v>
      </c>
      <c r="I3985" s="17" t="s">
        <v>230</v>
      </c>
      <c r="J3985" s="16" t="s">
        <v>2075</v>
      </c>
      <c r="K3985" s="18" t="s">
        <v>12132</v>
      </c>
      <c r="L3985" s="17" t="s">
        <v>166</v>
      </c>
      <c r="M3985" s="16" t="s">
        <v>12822</v>
      </c>
      <c r="N3985" s="16"/>
      <c r="O3985" s="16" t="s">
        <v>12823</v>
      </c>
    </row>
    <row r="3986" spans="1:15">
      <c r="A3986" s="16">
        <v>352214</v>
      </c>
      <c r="B3986" s="16" t="s">
        <v>12824</v>
      </c>
      <c r="C3986" s="16" t="s">
        <v>12825</v>
      </c>
      <c r="D3986" s="16" t="s">
        <v>17</v>
      </c>
      <c r="E3986" s="16">
        <v>88</v>
      </c>
      <c r="F3986" s="16">
        <v>2023</v>
      </c>
      <c r="G3986" s="15" t="s">
        <v>12826</v>
      </c>
      <c r="H3986" s="17" t="s">
        <v>12827</v>
      </c>
      <c r="I3986" s="17" t="s">
        <v>230</v>
      </c>
      <c r="J3986" s="16" t="s">
        <v>2042</v>
      </c>
      <c r="K3986" s="18" t="s">
        <v>2316</v>
      </c>
      <c r="L3986" s="17" t="s">
        <v>166</v>
      </c>
      <c r="M3986" s="16" t="s">
        <v>12828</v>
      </c>
      <c r="N3986" s="16"/>
      <c r="O3986" s="16" t="s">
        <v>12829</v>
      </c>
    </row>
    <row r="3987" spans="1:15">
      <c r="A3987" s="16">
        <v>353708</v>
      </c>
      <c r="B3987" s="16" t="s">
        <v>12996</v>
      </c>
      <c r="C3987" s="16" t="s">
        <v>1461</v>
      </c>
      <c r="D3987" s="16" t="s">
        <v>12</v>
      </c>
      <c r="E3987" s="16">
        <v>388</v>
      </c>
      <c r="F3987" s="16">
        <v>2023</v>
      </c>
      <c r="G3987" s="15" t="s">
        <v>12997</v>
      </c>
      <c r="H3987" s="17" t="s">
        <v>12998</v>
      </c>
      <c r="I3987" s="17" t="s">
        <v>230</v>
      </c>
      <c r="J3987" s="16" t="s">
        <v>2041</v>
      </c>
      <c r="K3987" s="18" t="s">
        <v>10838</v>
      </c>
      <c r="L3987" s="17" t="s">
        <v>166</v>
      </c>
      <c r="M3987" s="16" t="s">
        <v>12999</v>
      </c>
      <c r="N3987" s="16" t="s">
        <v>13</v>
      </c>
      <c r="O3987" s="16" t="s">
        <v>13000</v>
      </c>
    </row>
    <row r="3988" spans="1:15">
      <c r="A3988" s="16">
        <v>356051</v>
      </c>
      <c r="B3988" s="16" t="s">
        <v>13050</v>
      </c>
      <c r="C3988" s="16" t="s">
        <v>13051</v>
      </c>
      <c r="D3988" s="16" t="s">
        <v>17</v>
      </c>
      <c r="E3988" s="16">
        <v>176</v>
      </c>
      <c r="F3988" s="16">
        <v>2023</v>
      </c>
      <c r="G3988" s="15" t="s">
        <v>13052</v>
      </c>
      <c r="H3988" s="17" t="s">
        <v>13053</v>
      </c>
      <c r="I3988" s="17" t="s">
        <v>230</v>
      </c>
      <c r="J3988" s="16" t="s">
        <v>2049</v>
      </c>
      <c r="K3988" s="18" t="s">
        <v>439</v>
      </c>
      <c r="L3988" s="17" t="s">
        <v>166</v>
      </c>
      <c r="M3988" s="16" t="s">
        <v>13054</v>
      </c>
      <c r="N3988" s="16"/>
      <c r="O3988" s="16" t="s">
        <v>13055</v>
      </c>
    </row>
    <row r="3989" spans="1:15">
      <c r="A3989" s="16">
        <v>356075</v>
      </c>
      <c r="B3989" s="16" t="s">
        <v>13063</v>
      </c>
      <c r="C3989" s="16" t="s">
        <v>13064</v>
      </c>
      <c r="D3989" s="16" t="s">
        <v>17</v>
      </c>
      <c r="E3989" s="16">
        <v>200</v>
      </c>
      <c r="F3989" s="16">
        <v>2023</v>
      </c>
      <c r="G3989" s="15" t="s">
        <v>13065</v>
      </c>
      <c r="H3989" s="17" t="s">
        <v>13066</v>
      </c>
      <c r="I3989" s="17" t="s">
        <v>230</v>
      </c>
      <c r="J3989" s="16" t="s">
        <v>2064</v>
      </c>
      <c r="K3989" s="18" t="s">
        <v>2316</v>
      </c>
      <c r="L3989" s="17" t="s">
        <v>166</v>
      </c>
      <c r="M3989" s="16" t="s">
        <v>13067</v>
      </c>
      <c r="N3989" s="16"/>
      <c r="O3989" s="16" t="s">
        <v>13068</v>
      </c>
    </row>
    <row r="3990" spans="1:15">
      <c r="A3990" s="16">
        <v>356093</v>
      </c>
      <c r="B3990" s="16" t="s">
        <v>13083</v>
      </c>
      <c r="C3990" s="16" t="s">
        <v>13084</v>
      </c>
      <c r="D3990" s="16" t="s">
        <v>17</v>
      </c>
      <c r="E3990" s="16">
        <v>224</v>
      </c>
      <c r="F3990" s="16">
        <v>2024</v>
      </c>
      <c r="G3990" s="15" t="s">
        <v>13085</v>
      </c>
      <c r="H3990" s="17" t="s">
        <v>13086</v>
      </c>
      <c r="I3990" s="17" t="s">
        <v>230</v>
      </c>
      <c r="J3990" s="16" t="s">
        <v>2038</v>
      </c>
      <c r="K3990" s="18" t="s">
        <v>2316</v>
      </c>
      <c r="L3990" s="17" t="s">
        <v>166</v>
      </c>
      <c r="M3990" s="16" t="s">
        <v>13087</v>
      </c>
      <c r="N3990" s="16"/>
      <c r="O3990" s="16" t="s">
        <v>13088</v>
      </c>
    </row>
    <row r="3991" spans="1:15">
      <c r="A3991" s="16">
        <v>360539</v>
      </c>
      <c r="B3991" s="16" t="s">
        <v>4198</v>
      </c>
      <c r="C3991" s="16" t="s">
        <v>4199</v>
      </c>
      <c r="D3991" s="16" t="s">
        <v>12</v>
      </c>
      <c r="E3991" s="16">
        <v>192</v>
      </c>
      <c r="F3991" s="16">
        <v>2024</v>
      </c>
      <c r="G3991" s="15" t="s">
        <v>13211</v>
      </c>
      <c r="H3991" s="17" t="s">
        <v>13212</v>
      </c>
      <c r="I3991" s="17" t="s">
        <v>230</v>
      </c>
      <c r="J3991" s="16" t="s">
        <v>2086</v>
      </c>
      <c r="K3991" s="18" t="s">
        <v>9548</v>
      </c>
      <c r="L3991" s="17" t="s">
        <v>166</v>
      </c>
      <c r="M3991" s="16" t="s">
        <v>4201</v>
      </c>
      <c r="N3991" s="16" t="s">
        <v>19</v>
      </c>
      <c r="O3991" s="16" t="s">
        <v>13213</v>
      </c>
    </row>
    <row r="3992" spans="1:15">
      <c r="A3992" s="16">
        <v>362300</v>
      </c>
      <c r="B3992" s="16" t="s">
        <v>611</v>
      </c>
      <c r="C3992" s="16" t="s">
        <v>1283</v>
      </c>
      <c r="D3992" s="16" t="s">
        <v>17</v>
      </c>
      <c r="E3992" s="16">
        <v>232</v>
      </c>
      <c r="F3992" s="16">
        <v>2024</v>
      </c>
      <c r="G3992" s="15" t="s">
        <v>13215</v>
      </c>
      <c r="H3992" s="17" t="s">
        <v>13216</v>
      </c>
      <c r="I3992" s="17" t="s">
        <v>230</v>
      </c>
      <c r="J3992" s="16" t="s">
        <v>2060</v>
      </c>
      <c r="K3992" s="18" t="s">
        <v>13217</v>
      </c>
      <c r="L3992" s="17" t="s">
        <v>166</v>
      </c>
      <c r="M3992" s="16" t="s">
        <v>12383</v>
      </c>
      <c r="N3992" s="16" t="s">
        <v>13</v>
      </c>
      <c r="O3992" s="16" t="s">
        <v>13218</v>
      </c>
    </row>
    <row r="3993" spans="1:15">
      <c r="A3993" s="16">
        <v>362753</v>
      </c>
      <c r="B3993" s="16" t="s">
        <v>13314</v>
      </c>
      <c r="C3993" s="16" t="s">
        <v>13315</v>
      </c>
      <c r="D3993" s="16" t="s">
        <v>17</v>
      </c>
      <c r="E3993" s="16">
        <v>276</v>
      </c>
      <c r="F3993" s="16">
        <v>2024</v>
      </c>
      <c r="G3993" s="15" t="s">
        <v>13316</v>
      </c>
      <c r="H3993" s="17" t="s">
        <v>13317</v>
      </c>
      <c r="I3993" s="17" t="s">
        <v>230</v>
      </c>
      <c r="J3993" s="16" t="s">
        <v>2043</v>
      </c>
      <c r="K3993" s="18" t="s">
        <v>2316</v>
      </c>
      <c r="L3993" s="17" t="s">
        <v>166</v>
      </c>
      <c r="M3993" s="16" t="s">
        <v>13318</v>
      </c>
      <c r="N3993" s="16"/>
      <c r="O3993" s="16" t="s">
        <v>13319</v>
      </c>
    </row>
    <row r="3994" spans="1:15">
      <c r="A3994" s="16">
        <v>362759</v>
      </c>
      <c r="B3994" s="16" t="s">
        <v>13320</v>
      </c>
      <c r="C3994" s="16" t="s">
        <v>13321</v>
      </c>
      <c r="D3994" s="16" t="s">
        <v>12</v>
      </c>
      <c r="E3994" s="16">
        <v>296</v>
      </c>
      <c r="F3994" s="16">
        <v>2024</v>
      </c>
      <c r="G3994" s="15" t="s">
        <v>13322</v>
      </c>
      <c r="H3994" s="17" t="s">
        <v>13323</v>
      </c>
      <c r="I3994" s="17" t="s">
        <v>230</v>
      </c>
      <c r="J3994" s="16" t="s">
        <v>2086</v>
      </c>
      <c r="K3994" s="18" t="s">
        <v>12487</v>
      </c>
      <c r="L3994" s="17" t="s">
        <v>166</v>
      </c>
      <c r="M3994" s="16" t="s">
        <v>13324</v>
      </c>
      <c r="N3994" s="16"/>
      <c r="O3994" s="16" t="s">
        <v>13325</v>
      </c>
    </row>
    <row r="3995" spans="1:15">
      <c r="A3995" s="16">
        <v>362771</v>
      </c>
      <c r="B3995" s="16" t="s">
        <v>13050</v>
      </c>
      <c r="C3995" s="16" t="s">
        <v>13326</v>
      </c>
      <c r="D3995" s="16" t="s">
        <v>17</v>
      </c>
      <c r="E3995" s="16">
        <v>236</v>
      </c>
      <c r="F3995" s="16">
        <v>2024</v>
      </c>
      <c r="G3995" s="15" t="s">
        <v>13327</v>
      </c>
      <c r="H3995" s="17" t="s">
        <v>13328</v>
      </c>
      <c r="I3995" s="17" t="s">
        <v>230</v>
      </c>
      <c r="J3995" s="16" t="s">
        <v>2049</v>
      </c>
      <c r="K3995" s="18" t="s">
        <v>439</v>
      </c>
      <c r="L3995" s="17" t="s">
        <v>166</v>
      </c>
      <c r="M3995" s="16" t="s">
        <v>13329</v>
      </c>
      <c r="N3995" s="16"/>
      <c r="O3995" s="16" t="s">
        <v>13330</v>
      </c>
    </row>
    <row r="3996" spans="1:15">
      <c r="A3996" s="16">
        <v>362780</v>
      </c>
      <c r="B3996" s="16" t="s">
        <v>13050</v>
      </c>
      <c r="C3996" s="16" t="s">
        <v>13331</v>
      </c>
      <c r="D3996" s="16" t="s">
        <v>17</v>
      </c>
      <c r="E3996" s="16">
        <v>148</v>
      </c>
      <c r="F3996" s="16">
        <v>2024</v>
      </c>
      <c r="G3996" s="15" t="s">
        <v>13332</v>
      </c>
      <c r="H3996" s="17" t="s">
        <v>13333</v>
      </c>
      <c r="I3996" s="17" t="s">
        <v>230</v>
      </c>
      <c r="J3996" s="16" t="s">
        <v>2049</v>
      </c>
      <c r="K3996" s="18" t="s">
        <v>439</v>
      </c>
      <c r="L3996" s="17" t="s">
        <v>166</v>
      </c>
      <c r="M3996" s="16" t="s">
        <v>13334</v>
      </c>
      <c r="N3996" s="16"/>
      <c r="O3996" s="16" t="s">
        <v>13335</v>
      </c>
    </row>
    <row r="3997" spans="1:15">
      <c r="A3997" s="16">
        <v>362786</v>
      </c>
      <c r="B3997" s="16" t="s">
        <v>13336</v>
      </c>
      <c r="C3997" s="16" t="s">
        <v>13337</v>
      </c>
      <c r="D3997" s="16" t="s">
        <v>17</v>
      </c>
      <c r="E3997" s="16">
        <v>112</v>
      </c>
      <c r="F3997" s="16">
        <v>2024</v>
      </c>
      <c r="G3997" s="15" t="s">
        <v>13338</v>
      </c>
      <c r="H3997" s="17" t="s">
        <v>13339</v>
      </c>
      <c r="I3997" s="17" t="s">
        <v>230</v>
      </c>
      <c r="J3997" s="16" t="s">
        <v>2049</v>
      </c>
      <c r="K3997" s="18" t="s">
        <v>439</v>
      </c>
      <c r="L3997" s="17" t="s">
        <v>166</v>
      </c>
      <c r="M3997" s="16" t="s">
        <v>13340</v>
      </c>
      <c r="N3997" s="16"/>
      <c r="O3997" s="16" t="s">
        <v>13341</v>
      </c>
    </row>
    <row r="3998" spans="1:15">
      <c r="A3998" s="16">
        <v>364493</v>
      </c>
      <c r="B3998" s="16" t="s">
        <v>13427</v>
      </c>
      <c r="C3998" s="16" t="s">
        <v>1626</v>
      </c>
      <c r="D3998" s="16" t="s">
        <v>17</v>
      </c>
      <c r="E3998" s="16">
        <v>240</v>
      </c>
      <c r="F3998" s="16">
        <v>2024</v>
      </c>
      <c r="G3998" s="15" t="s">
        <v>13428</v>
      </c>
      <c r="H3998" s="17" t="s">
        <v>13429</v>
      </c>
      <c r="I3998" s="17" t="s">
        <v>230</v>
      </c>
      <c r="J3998" s="16" t="s">
        <v>2047</v>
      </c>
      <c r="K3998" s="18" t="s">
        <v>2316</v>
      </c>
      <c r="L3998" s="17" t="s">
        <v>166</v>
      </c>
      <c r="M3998" s="16" t="s">
        <v>13430</v>
      </c>
      <c r="N3998" s="16" t="s">
        <v>13</v>
      </c>
      <c r="O3998" s="16" t="s">
        <v>13431</v>
      </c>
    </row>
    <row r="3999" spans="1:15">
      <c r="A3999" s="16">
        <v>364499</v>
      </c>
      <c r="B3999" s="16" t="s">
        <v>792</v>
      </c>
      <c r="C3999" s="16" t="s">
        <v>1528</v>
      </c>
      <c r="D3999" s="16" t="s">
        <v>17</v>
      </c>
      <c r="E3999" s="16">
        <v>120</v>
      </c>
      <c r="F3999" s="16">
        <v>2024</v>
      </c>
      <c r="G3999" s="15" t="s">
        <v>13432</v>
      </c>
      <c r="H3999" s="17" t="s">
        <v>13433</v>
      </c>
      <c r="I3999" s="17" t="s">
        <v>230</v>
      </c>
      <c r="J3999" s="16" t="s">
        <v>437</v>
      </c>
      <c r="K3999" s="18" t="s">
        <v>13434</v>
      </c>
      <c r="L3999" s="17" t="s">
        <v>166</v>
      </c>
      <c r="M3999" s="16" t="s">
        <v>2911</v>
      </c>
      <c r="N3999" s="16" t="s">
        <v>22</v>
      </c>
      <c r="O3999" s="16" t="s">
        <v>13435</v>
      </c>
    </row>
    <row r="4000" spans="1:15">
      <c r="A4000" s="16">
        <v>364526</v>
      </c>
      <c r="B4000" s="16" t="s">
        <v>617</v>
      </c>
      <c r="C4000" s="16" t="s">
        <v>1292</v>
      </c>
      <c r="D4000" s="16" t="s">
        <v>17</v>
      </c>
      <c r="E4000" s="16">
        <v>280</v>
      </c>
      <c r="F4000" s="16">
        <v>2024</v>
      </c>
      <c r="G4000" s="15" t="s">
        <v>13443</v>
      </c>
      <c r="H4000" s="17" t="s">
        <v>13444</v>
      </c>
      <c r="I4000" s="17" t="s">
        <v>230</v>
      </c>
      <c r="J4000" s="16" t="s">
        <v>2128</v>
      </c>
      <c r="K4000" s="18" t="s">
        <v>13445</v>
      </c>
      <c r="L4000" s="17" t="s">
        <v>166</v>
      </c>
      <c r="M4000" s="16" t="s">
        <v>13446</v>
      </c>
      <c r="N4000" s="16" t="s">
        <v>19</v>
      </c>
      <c r="O4000" s="16" t="s">
        <v>13447</v>
      </c>
    </row>
    <row r="4001" spans="1:15">
      <c r="A4001" s="16">
        <v>364535</v>
      </c>
      <c r="B4001" s="16" t="s">
        <v>3860</v>
      </c>
      <c r="C4001" s="16" t="s">
        <v>3861</v>
      </c>
      <c r="D4001" s="16" t="s">
        <v>12</v>
      </c>
      <c r="E4001" s="16">
        <v>228</v>
      </c>
      <c r="F4001" s="16">
        <v>2024</v>
      </c>
      <c r="G4001" s="15" t="s">
        <v>13448</v>
      </c>
      <c r="H4001" s="17" t="s">
        <v>13449</v>
      </c>
      <c r="I4001" s="17" t="s">
        <v>230</v>
      </c>
      <c r="J4001" s="16" t="s">
        <v>1916</v>
      </c>
      <c r="K4001" s="18" t="s">
        <v>13450</v>
      </c>
      <c r="L4001" s="17" t="s">
        <v>166</v>
      </c>
      <c r="M4001" s="16" t="s">
        <v>13451</v>
      </c>
      <c r="N4001" s="16" t="s">
        <v>19</v>
      </c>
      <c r="O4001" s="16" t="s">
        <v>13452</v>
      </c>
    </row>
    <row r="4002" spans="1:15">
      <c r="A4002" s="16">
        <v>364787</v>
      </c>
      <c r="B4002" s="16" t="s">
        <v>520</v>
      </c>
      <c r="C4002" s="16" t="s">
        <v>1140</v>
      </c>
      <c r="D4002" s="16" t="s">
        <v>12</v>
      </c>
      <c r="E4002" s="16">
        <v>528</v>
      </c>
      <c r="F4002" s="16">
        <v>2024</v>
      </c>
      <c r="G4002" s="15" t="s">
        <v>13455</v>
      </c>
      <c r="H4002" s="17" t="s">
        <v>13456</v>
      </c>
      <c r="I4002" s="17" t="s">
        <v>230</v>
      </c>
      <c r="J4002" s="16" t="s">
        <v>2041</v>
      </c>
      <c r="K4002" s="18" t="s">
        <v>13457</v>
      </c>
      <c r="L4002" s="17" t="s">
        <v>166</v>
      </c>
      <c r="M4002" s="16" t="s">
        <v>13458</v>
      </c>
      <c r="N4002" s="16" t="s">
        <v>19</v>
      </c>
      <c r="O4002" s="16" t="s">
        <v>13459</v>
      </c>
    </row>
    <row r="4003" spans="1:15">
      <c r="A4003" s="16">
        <v>364949</v>
      </c>
      <c r="B4003" s="16" t="s">
        <v>988</v>
      </c>
      <c r="C4003" s="16" t="s">
        <v>1914</v>
      </c>
      <c r="D4003" s="16" t="s">
        <v>17</v>
      </c>
      <c r="E4003" s="16">
        <v>320</v>
      </c>
      <c r="F4003" s="16">
        <v>2024</v>
      </c>
      <c r="G4003" s="15" t="s">
        <v>13571</v>
      </c>
      <c r="H4003" s="17" t="s">
        <v>13572</v>
      </c>
      <c r="I4003" s="17" t="s">
        <v>230</v>
      </c>
      <c r="J4003" s="16" t="s">
        <v>2133</v>
      </c>
      <c r="K4003" s="18" t="s">
        <v>11831</v>
      </c>
      <c r="L4003" s="17" t="s">
        <v>166</v>
      </c>
      <c r="M4003" s="16" t="s">
        <v>13573</v>
      </c>
      <c r="N4003" s="16" t="s">
        <v>13</v>
      </c>
      <c r="O4003" s="16" t="s">
        <v>13574</v>
      </c>
    </row>
    <row r="4004" spans="1:15">
      <c r="A4004" s="16">
        <v>366806</v>
      </c>
      <c r="B4004" s="16" t="s">
        <v>11781</v>
      </c>
      <c r="C4004" s="16" t="s">
        <v>11782</v>
      </c>
      <c r="D4004" s="16" t="s">
        <v>17</v>
      </c>
      <c r="E4004" s="16">
        <v>208</v>
      </c>
      <c r="F4004" s="16">
        <v>2024</v>
      </c>
      <c r="G4004" s="15" t="s">
        <v>13771</v>
      </c>
      <c r="H4004" s="17" t="s">
        <v>13772</v>
      </c>
      <c r="I4004" s="17" t="s">
        <v>230</v>
      </c>
      <c r="J4004" s="16" t="s">
        <v>2049</v>
      </c>
      <c r="K4004" s="18" t="s">
        <v>13773</v>
      </c>
      <c r="L4004" s="17" t="s">
        <v>166</v>
      </c>
      <c r="M4004" s="16" t="s">
        <v>11783</v>
      </c>
      <c r="N4004" s="16" t="s">
        <v>19</v>
      </c>
      <c r="O4004" s="16" t="s">
        <v>13774</v>
      </c>
    </row>
    <row r="4005" spans="1:15">
      <c r="A4005" s="16">
        <v>367046</v>
      </c>
      <c r="B4005" s="16" t="s">
        <v>487</v>
      </c>
      <c r="C4005" s="16" t="s">
        <v>1089</v>
      </c>
      <c r="D4005" s="16" t="s">
        <v>17</v>
      </c>
      <c r="E4005" s="16">
        <v>560</v>
      </c>
      <c r="F4005" s="16">
        <v>2024</v>
      </c>
      <c r="G4005" s="15" t="s">
        <v>13780</v>
      </c>
      <c r="H4005" s="17" t="s">
        <v>13781</v>
      </c>
      <c r="I4005" s="17" t="s">
        <v>230</v>
      </c>
      <c r="J4005" s="16" t="s">
        <v>2041</v>
      </c>
      <c r="K4005" s="18" t="s">
        <v>2319</v>
      </c>
      <c r="L4005" s="17" t="s">
        <v>166</v>
      </c>
      <c r="M4005" s="16" t="s">
        <v>13782</v>
      </c>
      <c r="N4005" s="16" t="s">
        <v>13</v>
      </c>
      <c r="O4005" s="16" t="s">
        <v>13783</v>
      </c>
    </row>
    <row r="4006" spans="1:15">
      <c r="A4006" s="16">
        <v>367298</v>
      </c>
      <c r="B4006" s="16" t="s">
        <v>13794</v>
      </c>
      <c r="C4006" s="16" t="s">
        <v>13795</v>
      </c>
      <c r="D4006" s="16" t="s">
        <v>20</v>
      </c>
      <c r="E4006" s="16">
        <v>52</v>
      </c>
      <c r="F4006" s="16">
        <v>2024</v>
      </c>
      <c r="G4006" s="15" t="s">
        <v>13796</v>
      </c>
      <c r="H4006" s="17" t="s">
        <v>13797</v>
      </c>
      <c r="I4006" s="17" t="s">
        <v>230</v>
      </c>
      <c r="J4006" s="16" t="s">
        <v>2042</v>
      </c>
      <c r="K4006" s="18" t="s">
        <v>2316</v>
      </c>
      <c r="L4006" s="17" t="s">
        <v>166</v>
      </c>
      <c r="M4006" s="16" t="s">
        <v>13798</v>
      </c>
      <c r="N4006" s="16"/>
      <c r="O4006" s="16" t="s">
        <v>13799</v>
      </c>
    </row>
    <row r="4007" spans="1:15">
      <c r="A4007" s="16">
        <v>370952</v>
      </c>
      <c r="B4007" s="16" t="s">
        <v>2740</v>
      </c>
      <c r="C4007" s="16" t="s">
        <v>1560</v>
      </c>
      <c r="D4007" s="16" t="s">
        <v>12</v>
      </c>
      <c r="E4007" s="16">
        <v>380</v>
      </c>
      <c r="F4007" s="16">
        <v>2024</v>
      </c>
      <c r="G4007" s="15" t="s">
        <v>14073</v>
      </c>
      <c r="H4007" s="17" t="s">
        <v>14074</v>
      </c>
      <c r="I4007" s="17" t="s">
        <v>230</v>
      </c>
      <c r="J4007" s="16" t="s">
        <v>2113</v>
      </c>
      <c r="K4007" s="18" t="s">
        <v>14075</v>
      </c>
      <c r="L4007" s="17" t="s">
        <v>166</v>
      </c>
      <c r="M4007" s="16" t="s">
        <v>14076</v>
      </c>
      <c r="N4007" s="16" t="s">
        <v>13</v>
      </c>
      <c r="O4007" s="16" t="s">
        <v>14077</v>
      </c>
    </row>
    <row r="4008" spans="1:15">
      <c r="A4008" s="16">
        <v>379373</v>
      </c>
      <c r="B4008" s="16" t="s">
        <v>14216</v>
      </c>
      <c r="C4008" s="16" t="s">
        <v>14217</v>
      </c>
      <c r="D4008" s="16" t="s">
        <v>17</v>
      </c>
      <c r="E4008" s="16">
        <v>124</v>
      </c>
      <c r="F4008" s="16">
        <v>2024</v>
      </c>
      <c r="G4008" s="15" t="s">
        <v>14218</v>
      </c>
      <c r="H4008" s="17" t="s">
        <v>14219</v>
      </c>
      <c r="I4008" s="17" t="s">
        <v>230</v>
      </c>
      <c r="J4008" s="16" t="s">
        <v>2066</v>
      </c>
      <c r="K4008" s="18" t="s">
        <v>3994</v>
      </c>
      <c r="L4008" s="17" t="s">
        <v>166</v>
      </c>
      <c r="M4008" s="16" t="s">
        <v>14220</v>
      </c>
      <c r="N4008" s="16"/>
      <c r="O4008" s="16" t="s">
        <v>14221</v>
      </c>
    </row>
    <row r="4009" spans="1:15">
      <c r="A4009" s="16">
        <v>380543</v>
      </c>
      <c r="B4009" s="16" t="s">
        <v>14265</v>
      </c>
      <c r="C4009" s="16" t="s">
        <v>14266</v>
      </c>
      <c r="D4009" s="16" t="s">
        <v>17</v>
      </c>
      <c r="E4009" s="16">
        <v>192</v>
      </c>
      <c r="F4009" s="16">
        <v>2024</v>
      </c>
      <c r="G4009" s="15" t="s">
        <v>14267</v>
      </c>
      <c r="H4009" s="17" t="s">
        <v>14268</v>
      </c>
      <c r="I4009" s="17" t="s">
        <v>230</v>
      </c>
      <c r="J4009" s="16" t="s">
        <v>2048</v>
      </c>
      <c r="K4009" s="18" t="s">
        <v>2318</v>
      </c>
      <c r="L4009" s="17" t="s">
        <v>166</v>
      </c>
      <c r="M4009" s="16" t="s">
        <v>14269</v>
      </c>
      <c r="N4009" s="16"/>
      <c r="O4009" s="16" t="s">
        <v>19478</v>
      </c>
    </row>
    <row r="4010" spans="1:15">
      <c r="A4010" s="16">
        <v>382340</v>
      </c>
      <c r="B4010" s="16" t="s">
        <v>948</v>
      </c>
      <c r="C4010" s="16" t="s">
        <v>1828</v>
      </c>
      <c r="D4010" s="16" t="s">
        <v>17</v>
      </c>
      <c r="E4010" s="16">
        <v>160</v>
      </c>
      <c r="F4010" s="16">
        <v>2024</v>
      </c>
      <c r="G4010" s="15" t="s">
        <v>14385</v>
      </c>
      <c r="H4010" s="17" t="s">
        <v>14386</v>
      </c>
      <c r="I4010" s="17" t="s">
        <v>230</v>
      </c>
      <c r="J4010" s="16" t="s">
        <v>2041</v>
      </c>
      <c r="K4010" s="18" t="s">
        <v>14387</v>
      </c>
      <c r="L4010" s="17" t="s">
        <v>166</v>
      </c>
      <c r="M4010" s="16" t="s">
        <v>14388</v>
      </c>
      <c r="N4010" s="16" t="s">
        <v>19</v>
      </c>
      <c r="O4010" s="16" t="s">
        <v>19493</v>
      </c>
    </row>
    <row r="4011" spans="1:15">
      <c r="A4011" s="16">
        <v>382376</v>
      </c>
      <c r="B4011" s="16" t="s">
        <v>3710</v>
      </c>
      <c r="C4011" s="16" t="s">
        <v>3711</v>
      </c>
      <c r="D4011" s="16" t="s">
        <v>17</v>
      </c>
      <c r="E4011" s="16">
        <v>108</v>
      </c>
      <c r="F4011" s="16">
        <v>2024</v>
      </c>
      <c r="G4011" s="15" t="s">
        <v>14392</v>
      </c>
      <c r="H4011" s="17" t="s">
        <v>14393</v>
      </c>
      <c r="I4011" s="17" t="s">
        <v>230</v>
      </c>
      <c r="J4011" s="16" t="s">
        <v>2132</v>
      </c>
      <c r="K4011" s="18" t="s">
        <v>14394</v>
      </c>
      <c r="L4011" s="17" t="s">
        <v>166</v>
      </c>
      <c r="M4011" s="16" t="s">
        <v>14395</v>
      </c>
      <c r="N4011" s="16" t="s">
        <v>19</v>
      </c>
      <c r="O4011" s="16" t="s">
        <v>19494</v>
      </c>
    </row>
    <row r="4012" spans="1:15">
      <c r="A4012" s="16">
        <v>383456</v>
      </c>
      <c r="B4012" s="16" t="s">
        <v>993</v>
      </c>
      <c r="C4012" s="16" t="s">
        <v>1922</v>
      </c>
      <c r="D4012" s="16" t="s">
        <v>17</v>
      </c>
      <c r="E4012" s="16">
        <v>124</v>
      </c>
      <c r="F4012" s="16">
        <v>2024</v>
      </c>
      <c r="G4012" s="15" t="s">
        <v>14684</v>
      </c>
      <c r="H4012" s="17" t="s">
        <v>14685</v>
      </c>
      <c r="I4012" s="17" t="s">
        <v>230</v>
      </c>
      <c r="J4012" s="16" t="s">
        <v>2049</v>
      </c>
      <c r="K4012" s="18" t="s">
        <v>4089</v>
      </c>
      <c r="L4012" s="17" t="s">
        <v>166</v>
      </c>
      <c r="M4012" s="16" t="s">
        <v>14686</v>
      </c>
      <c r="N4012" s="16" t="s">
        <v>26</v>
      </c>
      <c r="O4012" s="16" t="s">
        <v>19500</v>
      </c>
    </row>
    <row r="4013" spans="1:15">
      <c r="A4013" s="16">
        <v>383852</v>
      </c>
      <c r="B4013" s="16" t="s">
        <v>943</v>
      </c>
      <c r="C4013" s="16" t="s">
        <v>1812</v>
      </c>
      <c r="D4013" s="16" t="s">
        <v>17</v>
      </c>
      <c r="E4013" s="16">
        <v>320</v>
      </c>
      <c r="F4013" s="16">
        <v>2024</v>
      </c>
      <c r="G4013" s="15" t="s">
        <v>14687</v>
      </c>
      <c r="H4013" s="17" t="s">
        <v>14688</v>
      </c>
      <c r="I4013" s="17" t="s">
        <v>230</v>
      </c>
      <c r="J4013" s="16" t="s">
        <v>2128</v>
      </c>
      <c r="K4013" s="18" t="s">
        <v>4124</v>
      </c>
      <c r="L4013" s="17" t="s">
        <v>166</v>
      </c>
      <c r="M4013" s="16" t="s">
        <v>3521</v>
      </c>
      <c r="N4013" s="16" t="s">
        <v>22</v>
      </c>
      <c r="O4013" s="16" t="s">
        <v>19502</v>
      </c>
    </row>
    <row r="4014" spans="1:15">
      <c r="A4014" s="16">
        <v>385040</v>
      </c>
      <c r="B4014" s="16" t="s">
        <v>610</v>
      </c>
      <c r="C4014" s="16" t="s">
        <v>1282</v>
      </c>
      <c r="D4014" s="16" t="s">
        <v>17</v>
      </c>
      <c r="E4014" s="16">
        <v>152</v>
      </c>
      <c r="F4014" s="16">
        <v>2024</v>
      </c>
      <c r="G4014" s="15" t="s">
        <v>14690</v>
      </c>
      <c r="H4014" s="17" t="s">
        <v>14691</v>
      </c>
      <c r="I4014" s="17" t="s">
        <v>230</v>
      </c>
      <c r="J4014" s="16" t="s">
        <v>2042</v>
      </c>
      <c r="K4014" s="18" t="s">
        <v>2316</v>
      </c>
      <c r="L4014" s="17" t="s">
        <v>166</v>
      </c>
      <c r="M4014" s="16" t="s">
        <v>14692</v>
      </c>
      <c r="N4014" s="16" t="s">
        <v>22</v>
      </c>
      <c r="O4014" s="16" t="s">
        <v>19505</v>
      </c>
    </row>
    <row r="4015" spans="1:15">
      <c r="A4015" s="16">
        <v>385094</v>
      </c>
      <c r="B4015" s="16" t="s">
        <v>925</v>
      </c>
      <c r="C4015" s="16" t="s">
        <v>1770</v>
      </c>
      <c r="D4015" s="16" t="s">
        <v>17</v>
      </c>
      <c r="E4015" s="16">
        <v>192</v>
      </c>
      <c r="F4015" s="16">
        <v>2024</v>
      </c>
      <c r="G4015" s="15" t="s">
        <v>14693</v>
      </c>
      <c r="H4015" s="17" t="s">
        <v>14694</v>
      </c>
      <c r="I4015" s="17" t="s">
        <v>230</v>
      </c>
      <c r="J4015" s="16" t="s">
        <v>1916</v>
      </c>
      <c r="K4015" s="18" t="s">
        <v>14695</v>
      </c>
      <c r="L4015" s="17" t="s">
        <v>166</v>
      </c>
      <c r="M4015" s="16" t="s">
        <v>14696</v>
      </c>
      <c r="N4015" s="16" t="s">
        <v>19</v>
      </c>
      <c r="O4015" s="16" t="s">
        <v>19507</v>
      </c>
    </row>
    <row r="4016" spans="1:15">
      <c r="A4016" s="16">
        <v>386048</v>
      </c>
      <c r="B4016" s="16" t="s">
        <v>80</v>
      </c>
      <c r="C4016" s="16" t="s">
        <v>378</v>
      </c>
      <c r="D4016" s="16" t="s">
        <v>17</v>
      </c>
      <c r="E4016" s="16">
        <v>308</v>
      </c>
      <c r="F4016" s="16">
        <v>2024</v>
      </c>
      <c r="G4016" s="15" t="s">
        <v>14699</v>
      </c>
      <c r="H4016" s="17" t="s">
        <v>14700</v>
      </c>
      <c r="I4016" s="17" t="s">
        <v>230</v>
      </c>
      <c r="J4016" s="16" t="s">
        <v>2106</v>
      </c>
      <c r="K4016" s="18" t="s">
        <v>14701</v>
      </c>
      <c r="L4016" s="17" t="s">
        <v>166</v>
      </c>
      <c r="M4016" s="16" t="s">
        <v>14702</v>
      </c>
      <c r="N4016" s="16" t="s">
        <v>292</v>
      </c>
      <c r="O4016" s="16" t="s">
        <v>14703</v>
      </c>
    </row>
    <row r="4017" spans="1:15">
      <c r="A4017" s="16">
        <v>390620</v>
      </c>
      <c r="B4017" s="16" t="s">
        <v>12993</v>
      </c>
      <c r="C4017" s="16" t="s">
        <v>1637</v>
      </c>
      <c r="D4017" s="16" t="s">
        <v>17</v>
      </c>
      <c r="E4017" s="16">
        <v>896</v>
      </c>
      <c r="F4017" s="16">
        <v>2024</v>
      </c>
      <c r="G4017" s="15" t="s">
        <v>15026</v>
      </c>
      <c r="H4017" s="17" t="s">
        <v>15027</v>
      </c>
      <c r="I4017" s="17" t="s">
        <v>230</v>
      </c>
      <c r="J4017" s="16" t="s">
        <v>2038</v>
      </c>
      <c r="K4017" s="18" t="s">
        <v>12994</v>
      </c>
      <c r="L4017" s="17" t="s">
        <v>166</v>
      </c>
      <c r="M4017" s="16" t="s">
        <v>12995</v>
      </c>
      <c r="N4017" s="16" t="s">
        <v>22</v>
      </c>
      <c r="O4017" s="16" t="s">
        <v>19541</v>
      </c>
    </row>
    <row r="4018" spans="1:15">
      <c r="A4018" s="16">
        <v>394442</v>
      </c>
      <c r="B4018" s="16" t="s">
        <v>15077</v>
      </c>
      <c r="C4018" s="16" t="s">
        <v>15078</v>
      </c>
      <c r="D4018" s="16" t="s">
        <v>17</v>
      </c>
      <c r="E4018" s="16">
        <v>156</v>
      </c>
      <c r="F4018" s="16">
        <v>2024</v>
      </c>
      <c r="G4018" s="15" t="s">
        <v>15079</v>
      </c>
      <c r="H4018" s="17" t="s">
        <v>15080</v>
      </c>
      <c r="I4018" s="17" t="s">
        <v>230</v>
      </c>
      <c r="J4018" s="16" t="s">
        <v>15081</v>
      </c>
      <c r="K4018" s="18" t="s">
        <v>15082</v>
      </c>
      <c r="L4018" s="17" t="s">
        <v>166</v>
      </c>
      <c r="M4018" s="16" t="s">
        <v>15083</v>
      </c>
      <c r="N4018" s="16"/>
      <c r="O4018" s="16" t="s">
        <v>19567</v>
      </c>
    </row>
    <row r="4019" spans="1:15">
      <c r="A4019" s="16">
        <v>394466</v>
      </c>
      <c r="B4019" s="16" t="s">
        <v>15090</v>
      </c>
      <c r="C4019" s="16" t="s">
        <v>15091</v>
      </c>
      <c r="D4019" s="16" t="s">
        <v>17</v>
      </c>
      <c r="E4019" s="16">
        <v>172</v>
      </c>
      <c r="F4019" s="16">
        <v>2024</v>
      </c>
      <c r="G4019" s="15" t="s">
        <v>15092</v>
      </c>
      <c r="H4019" s="17" t="s">
        <v>15093</v>
      </c>
      <c r="I4019" s="17" t="s">
        <v>230</v>
      </c>
      <c r="J4019" s="16" t="s">
        <v>2049</v>
      </c>
      <c r="K4019" s="18" t="s">
        <v>439</v>
      </c>
      <c r="L4019" s="17" t="s">
        <v>166</v>
      </c>
      <c r="M4019" s="16" t="s">
        <v>15094</v>
      </c>
      <c r="N4019" s="16"/>
      <c r="O4019" s="16" t="s">
        <v>19569</v>
      </c>
    </row>
    <row r="4020" spans="1:15">
      <c r="A4020" s="16">
        <v>396464</v>
      </c>
      <c r="B4020" s="16" t="s">
        <v>14295</v>
      </c>
      <c r="C4020" s="16" t="s">
        <v>14296</v>
      </c>
      <c r="D4020" s="16" t="s">
        <v>17</v>
      </c>
      <c r="E4020" s="16">
        <v>196</v>
      </c>
      <c r="F4020" s="16">
        <v>2024</v>
      </c>
      <c r="G4020" s="15" t="s">
        <v>15177</v>
      </c>
      <c r="H4020" s="17" t="s">
        <v>15178</v>
      </c>
      <c r="I4020" s="17" t="s">
        <v>230</v>
      </c>
      <c r="J4020" s="16" t="s">
        <v>2048</v>
      </c>
      <c r="K4020" s="18" t="s">
        <v>14297</v>
      </c>
      <c r="L4020" s="17" t="s">
        <v>166</v>
      </c>
      <c r="M4020" s="16" t="s">
        <v>14298</v>
      </c>
      <c r="N4020" s="16" t="s">
        <v>19</v>
      </c>
      <c r="O4020" s="16" t="s">
        <v>19583</v>
      </c>
    </row>
    <row r="4021" spans="1:15">
      <c r="A4021" s="16">
        <v>399740</v>
      </c>
      <c r="B4021" s="16" t="s">
        <v>696</v>
      </c>
      <c r="C4021" s="16" t="s">
        <v>1391</v>
      </c>
      <c r="D4021" s="16" t="s">
        <v>17</v>
      </c>
      <c r="E4021" s="16">
        <v>432</v>
      </c>
      <c r="F4021" s="16">
        <v>2024</v>
      </c>
      <c r="G4021" s="15" t="s">
        <v>15339</v>
      </c>
      <c r="H4021" s="17" t="s">
        <v>15340</v>
      </c>
      <c r="I4021" s="17" t="s">
        <v>230</v>
      </c>
      <c r="J4021" s="16" t="s">
        <v>1423</v>
      </c>
      <c r="K4021" s="18" t="s">
        <v>12911</v>
      </c>
      <c r="L4021" s="17" t="s">
        <v>166</v>
      </c>
      <c r="M4021" s="16" t="s">
        <v>12912</v>
      </c>
      <c r="N4021" s="16" t="s">
        <v>13</v>
      </c>
      <c r="O4021" s="16" t="s">
        <v>19611</v>
      </c>
    </row>
    <row r="4022" spans="1:15">
      <c r="A4022" s="16">
        <v>401009</v>
      </c>
      <c r="B4022" s="16" t="s">
        <v>15344</v>
      </c>
      <c r="C4022" s="16" t="s">
        <v>15345</v>
      </c>
      <c r="D4022" s="16" t="s">
        <v>17</v>
      </c>
      <c r="E4022" s="16">
        <v>100</v>
      </c>
      <c r="F4022" s="16">
        <v>2024</v>
      </c>
      <c r="G4022" s="15" t="s">
        <v>15346</v>
      </c>
      <c r="H4022" s="17" t="s">
        <v>15347</v>
      </c>
      <c r="I4022" s="17" t="s">
        <v>230</v>
      </c>
      <c r="J4022" s="16" t="s">
        <v>2049</v>
      </c>
      <c r="K4022" s="18" t="s">
        <v>439</v>
      </c>
      <c r="L4022" s="17" t="s">
        <v>166</v>
      </c>
      <c r="M4022" s="16" t="s">
        <v>15348</v>
      </c>
      <c r="N4022" s="16"/>
      <c r="O4022" s="16" t="s">
        <v>19612</v>
      </c>
    </row>
    <row r="4023" spans="1:15">
      <c r="A4023" s="16">
        <v>401027</v>
      </c>
      <c r="B4023" s="16" t="s">
        <v>15352</v>
      </c>
      <c r="C4023" s="16" t="s">
        <v>15353</v>
      </c>
      <c r="D4023" s="16" t="s">
        <v>12</v>
      </c>
      <c r="E4023" s="16">
        <v>448</v>
      </c>
      <c r="F4023" s="16">
        <v>2024</v>
      </c>
      <c r="G4023" s="15" t="s">
        <v>15354</v>
      </c>
      <c r="H4023" s="17" t="s">
        <v>15355</v>
      </c>
      <c r="I4023" s="17" t="s">
        <v>230</v>
      </c>
      <c r="J4023" s="16" t="s">
        <v>2742</v>
      </c>
      <c r="K4023" s="18" t="s">
        <v>13773</v>
      </c>
      <c r="L4023" s="17" t="s">
        <v>166</v>
      </c>
      <c r="M4023" s="16" t="s">
        <v>15356</v>
      </c>
      <c r="N4023" s="16"/>
      <c r="O4023" s="16" t="s">
        <v>19613</v>
      </c>
    </row>
    <row r="4024" spans="1:15">
      <c r="A4024" s="16">
        <v>401042</v>
      </c>
      <c r="B4024" s="16" t="s">
        <v>15360</v>
      </c>
      <c r="C4024" s="16" t="s">
        <v>15361</v>
      </c>
      <c r="D4024" s="16" t="s">
        <v>17</v>
      </c>
      <c r="E4024" s="16">
        <v>148</v>
      </c>
      <c r="F4024" s="16">
        <v>2024</v>
      </c>
      <c r="G4024" s="15" t="s">
        <v>15362</v>
      </c>
      <c r="H4024" s="17" t="s">
        <v>15363</v>
      </c>
      <c r="I4024" s="17" t="s">
        <v>230</v>
      </c>
      <c r="J4024" s="16" t="s">
        <v>2060</v>
      </c>
      <c r="K4024" s="18" t="s">
        <v>15364</v>
      </c>
      <c r="L4024" s="17" t="s">
        <v>166</v>
      </c>
      <c r="M4024" s="16" t="s">
        <v>15365</v>
      </c>
      <c r="N4024" s="16"/>
      <c r="O4024" s="16" t="s">
        <v>19614</v>
      </c>
    </row>
    <row r="4025" spans="1:15">
      <c r="A4025" s="16">
        <v>401060</v>
      </c>
      <c r="B4025" s="16" t="s">
        <v>15377</v>
      </c>
      <c r="C4025" s="16" t="s">
        <v>15378</v>
      </c>
      <c r="D4025" s="16" t="s">
        <v>17</v>
      </c>
      <c r="E4025" s="16">
        <v>116</v>
      </c>
      <c r="F4025" s="16">
        <v>2024</v>
      </c>
      <c r="G4025" s="15" t="s">
        <v>15379</v>
      </c>
      <c r="H4025" s="17" t="s">
        <v>15380</v>
      </c>
      <c r="I4025" s="17" t="s">
        <v>230</v>
      </c>
      <c r="J4025" s="16" t="s">
        <v>2049</v>
      </c>
      <c r="K4025" s="18" t="s">
        <v>15381</v>
      </c>
      <c r="L4025" s="17" t="s">
        <v>166</v>
      </c>
      <c r="M4025" s="16" t="s">
        <v>15382</v>
      </c>
      <c r="N4025" s="16"/>
      <c r="O4025" s="16" t="s">
        <v>19617</v>
      </c>
    </row>
    <row r="4026" spans="1:15">
      <c r="A4026" s="16">
        <v>402011</v>
      </c>
      <c r="B4026" s="16" t="s">
        <v>4009</v>
      </c>
      <c r="C4026" s="16" t="s">
        <v>4010</v>
      </c>
      <c r="D4026" s="16" t="s">
        <v>12</v>
      </c>
      <c r="E4026" s="16">
        <v>196</v>
      </c>
      <c r="F4026" s="16">
        <v>2024</v>
      </c>
      <c r="G4026" s="15" t="s">
        <v>15490</v>
      </c>
      <c r="H4026" s="17" t="s">
        <v>15491</v>
      </c>
      <c r="I4026" s="17" t="s">
        <v>230</v>
      </c>
      <c r="J4026" s="16" t="s">
        <v>2060</v>
      </c>
      <c r="K4026" s="18" t="s">
        <v>4011</v>
      </c>
      <c r="L4026" s="17" t="s">
        <v>166</v>
      </c>
      <c r="M4026" s="16" t="s">
        <v>15492</v>
      </c>
      <c r="N4026" s="16" t="s">
        <v>13</v>
      </c>
      <c r="O4026" s="16" t="s">
        <v>19630</v>
      </c>
    </row>
    <row r="4027" spans="1:15">
      <c r="A4027" s="16">
        <v>402911</v>
      </c>
      <c r="B4027" s="16" t="s">
        <v>893</v>
      </c>
      <c r="C4027" s="16" t="s">
        <v>1713</v>
      </c>
      <c r="D4027" s="16" t="s">
        <v>17</v>
      </c>
      <c r="E4027" s="16">
        <v>192</v>
      </c>
      <c r="F4027" s="16">
        <v>2024</v>
      </c>
      <c r="G4027" s="15" t="s">
        <v>15521</v>
      </c>
      <c r="H4027" s="17" t="s">
        <v>15522</v>
      </c>
      <c r="I4027" s="17" t="s">
        <v>230</v>
      </c>
      <c r="J4027" s="16" t="s">
        <v>2109</v>
      </c>
      <c r="K4027" s="18" t="s">
        <v>15523</v>
      </c>
      <c r="L4027" s="17" t="s">
        <v>166</v>
      </c>
      <c r="M4027" s="16" t="s">
        <v>11498</v>
      </c>
      <c r="N4027" s="16" t="s">
        <v>22</v>
      </c>
      <c r="O4027" s="16" t="s">
        <v>19631</v>
      </c>
    </row>
    <row r="4028" spans="1:15">
      <c r="A4028" s="16">
        <v>402920</v>
      </c>
      <c r="B4028" s="16" t="s">
        <v>766</v>
      </c>
      <c r="C4028" s="16" t="s">
        <v>1187</v>
      </c>
      <c r="D4028" s="16" t="s">
        <v>17</v>
      </c>
      <c r="E4028" s="16">
        <v>292</v>
      </c>
      <c r="F4028" s="16">
        <v>2024</v>
      </c>
      <c r="G4028" s="15" t="s">
        <v>15524</v>
      </c>
      <c r="H4028" s="17" t="s">
        <v>15525</v>
      </c>
      <c r="I4028" s="17" t="s">
        <v>230</v>
      </c>
      <c r="J4028" s="16" t="s">
        <v>2049</v>
      </c>
      <c r="K4028" s="18" t="s">
        <v>11987</v>
      </c>
      <c r="L4028" s="17" t="s">
        <v>166</v>
      </c>
      <c r="M4028" s="16" t="s">
        <v>15526</v>
      </c>
      <c r="N4028" s="16" t="s">
        <v>22</v>
      </c>
      <c r="O4028" s="16" t="s">
        <v>19632</v>
      </c>
    </row>
    <row r="4029" spans="1:15">
      <c r="A4029" s="16">
        <v>403352</v>
      </c>
      <c r="B4029" s="16" t="s">
        <v>531</v>
      </c>
      <c r="C4029" s="16" t="s">
        <v>1159</v>
      </c>
      <c r="D4029" s="16" t="s">
        <v>17</v>
      </c>
      <c r="E4029" s="16">
        <v>192</v>
      </c>
      <c r="F4029" s="16">
        <v>2024</v>
      </c>
      <c r="G4029" s="15" t="s">
        <v>15548</v>
      </c>
      <c r="H4029" s="17" t="s">
        <v>15549</v>
      </c>
      <c r="I4029" s="17" t="s">
        <v>230</v>
      </c>
      <c r="J4029" s="16" t="s">
        <v>2049</v>
      </c>
      <c r="K4029" s="18" t="s">
        <v>4089</v>
      </c>
      <c r="L4029" s="17" t="s">
        <v>166</v>
      </c>
      <c r="M4029" s="16" t="s">
        <v>15550</v>
      </c>
      <c r="N4029" s="16" t="s">
        <v>19</v>
      </c>
      <c r="O4029" s="16" t="s">
        <v>19636</v>
      </c>
    </row>
    <row r="4030" spans="1:15">
      <c r="A4030" s="16">
        <v>404903</v>
      </c>
      <c r="B4030" s="16" t="s">
        <v>836</v>
      </c>
      <c r="C4030" s="16" t="s">
        <v>1611</v>
      </c>
      <c r="D4030" s="16" t="s">
        <v>17</v>
      </c>
      <c r="E4030" s="16">
        <v>128</v>
      </c>
      <c r="F4030" s="16">
        <v>2024</v>
      </c>
      <c r="G4030" s="15" t="s">
        <v>15600</v>
      </c>
      <c r="H4030" s="17" t="s">
        <v>15601</v>
      </c>
      <c r="I4030" s="17" t="s">
        <v>230</v>
      </c>
      <c r="J4030" s="16" t="s">
        <v>2049</v>
      </c>
      <c r="K4030" s="18" t="s">
        <v>13193</v>
      </c>
      <c r="L4030" s="17" t="s">
        <v>166</v>
      </c>
      <c r="M4030" s="16" t="s">
        <v>15602</v>
      </c>
      <c r="N4030" s="16" t="s">
        <v>19</v>
      </c>
      <c r="O4030" s="16" t="s">
        <v>19647</v>
      </c>
    </row>
    <row r="4031" spans="1:15">
      <c r="A4031" s="16">
        <v>404909</v>
      </c>
      <c r="B4031" s="16" t="s">
        <v>846</v>
      </c>
      <c r="C4031" s="16" t="s">
        <v>15606</v>
      </c>
      <c r="D4031" s="16" t="s">
        <v>17</v>
      </c>
      <c r="E4031" s="16">
        <v>276</v>
      </c>
      <c r="F4031" s="16">
        <v>2024</v>
      </c>
      <c r="G4031" s="15" t="s">
        <v>15607</v>
      </c>
      <c r="H4031" s="17" t="s">
        <v>15608</v>
      </c>
      <c r="I4031" s="17" t="s">
        <v>230</v>
      </c>
      <c r="J4031" s="16" t="s">
        <v>2113</v>
      </c>
      <c r="K4031" s="18" t="s">
        <v>439</v>
      </c>
      <c r="L4031" s="17" t="s">
        <v>166</v>
      </c>
      <c r="M4031" s="16" t="s">
        <v>15609</v>
      </c>
      <c r="N4031" s="16"/>
      <c r="O4031" s="16" t="s">
        <v>19649</v>
      </c>
    </row>
    <row r="4032" spans="1:15">
      <c r="A4032" s="16">
        <v>404915</v>
      </c>
      <c r="B4032" s="16" t="s">
        <v>846</v>
      </c>
      <c r="C4032" s="16" t="s">
        <v>15610</v>
      </c>
      <c r="D4032" s="16" t="s">
        <v>17</v>
      </c>
      <c r="E4032" s="16">
        <v>236</v>
      </c>
      <c r="F4032" s="16">
        <v>2024</v>
      </c>
      <c r="G4032" s="15" t="s">
        <v>15611</v>
      </c>
      <c r="H4032" s="17" t="s">
        <v>15612</v>
      </c>
      <c r="I4032" s="17" t="s">
        <v>230</v>
      </c>
      <c r="J4032" s="16" t="s">
        <v>2113</v>
      </c>
      <c r="K4032" s="18" t="s">
        <v>439</v>
      </c>
      <c r="L4032" s="17" t="s">
        <v>166</v>
      </c>
      <c r="M4032" s="16" t="s">
        <v>15613</v>
      </c>
      <c r="N4032" s="16"/>
      <c r="O4032" s="16" t="s">
        <v>19650</v>
      </c>
    </row>
    <row r="4033" spans="1:15">
      <c r="A4033" s="16">
        <v>409445</v>
      </c>
      <c r="B4033" s="16" t="s">
        <v>928</v>
      </c>
      <c r="C4033" s="16" t="s">
        <v>1782</v>
      </c>
      <c r="D4033" s="16" t="s">
        <v>17</v>
      </c>
      <c r="E4033" s="16">
        <v>200</v>
      </c>
      <c r="F4033" s="16">
        <v>2024</v>
      </c>
      <c r="G4033" s="15" t="s">
        <v>15824</v>
      </c>
      <c r="H4033" s="17" t="s">
        <v>15825</v>
      </c>
      <c r="I4033" s="17" t="s">
        <v>230</v>
      </c>
      <c r="J4033" s="16" t="s">
        <v>2109</v>
      </c>
      <c r="K4033" s="18" t="s">
        <v>14380</v>
      </c>
      <c r="L4033" s="17" t="s">
        <v>166</v>
      </c>
      <c r="M4033" s="16" t="s">
        <v>3983</v>
      </c>
      <c r="N4033" s="16" t="s">
        <v>26</v>
      </c>
      <c r="O4033" s="16" t="s">
        <v>19679</v>
      </c>
    </row>
    <row r="4034" spans="1:15">
      <c r="A4034" s="16">
        <v>411320</v>
      </c>
      <c r="B4034" s="16" t="s">
        <v>12745</v>
      </c>
      <c r="C4034" s="16" t="s">
        <v>12746</v>
      </c>
      <c r="D4034" s="16" t="s">
        <v>12</v>
      </c>
      <c r="E4034" s="16">
        <v>576</v>
      </c>
      <c r="F4034" s="16">
        <v>2024</v>
      </c>
      <c r="G4034" s="15" t="s">
        <v>15865</v>
      </c>
      <c r="H4034" s="17" t="s">
        <v>15866</v>
      </c>
      <c r="I4034" s="17" t="s">
        <v>230</v>
      </c>
      <c r="J4034" s="16" t="s">
        <v>2043</v>
      </c>
      <c r="K4034" s="18" t="s">
        <v>2316</v>
      </c>
      <c r="L4034" s="17" t="s">
        <v>166</v>
      </c>
      <c r="M4034" s="16" t="s">
        <v>12747</v>
      </c>
      <c r="N4034" s="16" t="s">
        <v>19</v>
      </c>
      <c r="O4034" s="16" t="s">
        <v>19686</v>
      </c>
    </row>
    <row r="4035" spans="1:15">
      <c r="A4035" s="16">
        <v>413462</v>
      </c>
      <c r="B4035" s="16" t="s">
        <v>792</v>
      </c>
      <c r="C4035" s="16" t="s">
        <v>12815</v>
      </c>
      <c r="D4035" s="16" t="s">
        <v>17</v>
      </c>
      <c r="E4035" s="16">
        <v>120</v>
      </c>
      <c r="F4035" s="16">
        <v>2024</v>
      </c>
      <c r="G4035" s="15" t="s">
        <v>15964</v>
      </c>
      <c r="H4035" s="17" t="s">
        <v>15965</v>
      </c>
      <c r="I4035" s="17" t="s">
        <v>230</v>
      </c>
      <c r="J4035" s="16" t="s">
        <v>2049</v>
      </c>
      <c r="K4035" s="18" t="s">
        <v>12816</v>
      </c>
      <c r="L4035" s="17" t="s">
        <v>166</v>
      </c>
      <c r="M4035" s="16" t="s">
        <v>12817</v>
      </c>
      <c r="N4035" s="16" t="s">
        <v>19</v>
      </c>
      <c r="O4035" s="16" t="s">
        <v>19702</v>
      </c>
    </row>
    <row r="4036" spans="1:15">
      <c r="A4036" s="16">
        <v>413498</v>
      </c>
      <c r="B4036" s="16" t="s">
        <v>13050</v>
      </c>
      <c r="C4036" s="16" t="s">
        <v>13056</v>
      </c>
      <c r="D4036" s="16" t="s">
        <v>17</v>
      </c>
      <c r="E4036" s="16">
        <v>200</v>
      </c>
      <c r="F4036" s="16">
        <v>2024</v>
      </c>
      <c r="G4036" s="15" t="s">
        <v>15974</v>
      </c>
      <c r="H4036" s="17" t="s">
        <v>15975</v>
      </c>
      <c r="I4036" s="17" t="s">
        <v>230</v>
      </c>
      <c r="J4036" s="16" t="s">
        <v>2049</v>
      </c>
      <c r="K4036" s="18" t="s">
        <v>439</v>
      </c>
      <c r="L4036" s="17" t="s">
        <v>166</v>
      </c>
      <c r="M4036" s="16" t="s">
        <v>13057</v>
      </c>
      <c r="N4036" s="16" t="s">
        <v>19</v>
      </c>
      <c r="O4036" s="16" t="s">
        <v>19706</v>
      </c>
    </row>
    <row r="4037" spans="1:15">
      <c r="A4037" s="16">
        <v>413501</v>
      </c>
      <c r="B4037" s="16" t="s">
        <v>13050</v>
      </c>
      <c r="C4037" s="16" t="s">
        <v>13058</v>
      </c>
      <c r="D4037" s="16" t="s">
        <v>17</v>
      </c>
      <c r="E4037" s="16">
        <v>92</v>
      </c>
      <c r="F4037" s="16">
        <v>2024</v>
      </c>
      <c r="G4037" s="15" t="s">
        <v>15976</v>
      </c>
      <c r="H4037" s="17" t="s">
        <v>15977</v>
      </c>
      <c r="I4037" s="17" t="s">
        <v>230</v>
      </c>
      <c r="J4037" s="16" t="s">
        <v>2049</v>
      </c>
      <c r="K4037" s="18" t="s">
        <v>439</v>
      </c>
      <c r="L4037" s="17" t="s">
        <v>166</v>
      </c>
      <c r="M4037" s="16" t="s">
        <v>13059</v>
      </c>
      <c r="N4037" s="16" t="s">
        <v>19</v>
      </c>
      <c r="O4037" s="16" t="s">
        <v>19707</v>
      </c>
    </row>
    <row r="4038" spans="1:15">
      <c r="A4038" s="16">
        <v>413504</v>
      </c>
      <c r="B4038" s="16" t="s">
        <v>12130</v>
      </c>
      <c r="C4038" s="16" t="s">
        <v>12131</v>
      </c>
      <c r="D4038" s="16" t="s">
        <v>12</v>
      </c>
      <c r="E4038" s="16">
        <v>208</v>
      </c>
      <c r="F4038" s="16">
        <v>2024</v>
      </c>
      <c r="G4038" s="15" t="s">
        <v>15978</v>
      </c>
      <c r="H4038" s="17" t="s">
        <v>15979</v>
      </c>
      <c r="I4038" s="17" t="s">
        <v>230</v>
      </c>
      <c r="J4038" s="16" t="s">
        <v>1916</v>
      </c>
      <c r="K4038" s="18" t="s">
        <v>12132</v>
      </c>
      <c r="L4038" s="17" t="s">
        <v>166</v>
      </c>
      <c r="M4038" s="16" t="s">
        <v>12133</v>
      </c>
      <c r="N4038" s="16" t="s">
        <v>19</v>
      </c>
      <c r="O4038" s="16" t="s">
        <v>19708</v>
      </c>
    </row>
    <row r="4039" spans="1:15">
      <c r="A4039" s="16">
        <v>414752</v>
      </c>
      <c r="B4039" s="16" t="s">
        <v>526</v>
      </c>
      <c r="C4039" s="16" t="s">
        <v>1923</v>
      </c>
      <c r="D4039" s="16" t="s">
        <v>17</v>
      </c>
      <c r="E4039" s="16">
        <v>308</v>
      </c>
      <c r="F4039" s="16">
        <v>2024</v>
      </c>
      <c r="G4039" s="15" t="s">
        <v>16033</v>
      </c>
      <c r="H4039" s="17" t="s">
        <v>16034</v>
      </c>
      <c r="I4039" s="17" t="s">
        <v>230</v>
      </c>
      <c r="J4039" s="16" t="s">
        <v>2132</v>
      </c>
      <c r="K4039" s="18" t="s">
        <v>16035</v>
      </c>
      <c r="L4039" s="17" t="s">
        <v>166</v>
      </c>
      <c r="M4039" s="16" t="s">
        <v>16036</v>
      </c>
      <c r="N4039" s="16" t="s">
        <v>22</v>
      </c>
      <c r="O4039" s="16" t="s">
        <v>19714</v>
      </c>
    </row>
    <row r="4040" spans="1:15">
      <c r="A4040" s="16">
        <v>414764</v>
      </c>
      <c r="B4040" s="16" t="s">
        <v>924</v>
      </c>
      <c r="C4040" s="16" t="s">
        <v>1769</v>
      </c>
      <c r="D4040" s="16" t="s">
        <v>12</v>
      </c>
      <c r="E4040" s="16">
        <v>180</v>
      </c>
      <c r="F4040" s="16">
        <v>2024</v>
      </c>
      <c r="G4040" s="15" t="s">
        <v>16041</v>
      </c>
      <c r="H4040" s="17" t="s">
        <v>16042</v>
      </c>
      <c r="I4040" s="17" t="s">
        <v>230</v>
      </c>
      <c r="J4040" s="16" t="s">
        <v>1916</v>
      </c>
      <c r="K4040" s="18" t="s">
        <v>16043</v>
      </c>
      <c r="L4040" s="17" t="s">
        <v>166</v>
      </c>
      <c r="M4040" s="16" t="s">
        <v>12604</v>
      </c>
      <c r="N4040" s="16" t="s">
        <v>13</v>
      </c>
      <c r="O4040" s="16" t="s">
        <v>19716</v>
      </c>
    </row>
    <row r="4041" spans="1:15">
      <c r="A4041" s="16">
        <v>414770</v>
      </c>
      <c r="B4041" s="16" t="s">
        <v>755</v>
      </c>
      <c r="C4041" s="16" t="s">
        <v>1474</v>
      </c>
      <c r="D4041" s="16" t="s">
        <v>17</v>
      </c>
      <c r="E4041" s="16">
        <v>328</v>
      </c>
      <c r="F4041" s="16">
        <v>2024</v>
      </c>
      <c r="G4041" s="15" t="s">
        <v>16044</v>
      </c>
      <c r="H4041" s="17" t="s">
        <v>16045</v>
      </c>
      <c r="I4041" s="17" t="s">
        <v>230</v>
      </c>
      <c r="J4041" s="16" t="s">
        <v>2071</v>
      </c>
      <c r="K4041" s="18" t="s">
        <v>16046</v>
      </c>
      <c r="L4041" s="17" t="s">
        <v>166</v>
      </c>
      <c r="M4041" s="16" t="s">
        <v>16047</v>
      </c>
      <c r="N4041" s="16" t="s">
        <v>13</v>
      </c>
      <c r="O4041" s="16" t="s">
        <v>19717</v>
      </c>
    </row>
    <row r="4042" spans="1:15">
      <c r="A4042" s="16">
        <v>414839</v>
      </c>
      <c r="B4042" s="16" t="s">
        <v>16088</v>
      </c>
      <c r="C4042" s="16" t="s">
        <v>16089</v>
      </c>
      <c r="D4042" s="16" t="s">
        <v>17</v>
      </c>
      <c r="E4042" s="16">
        <v>120</v>
      </c>
      <c r="F4042" s="16">
        <v>2024</v>
      </c>
      <c r="G4042" s="15" t="s">
        <v>16090</v>
      </c>
      <c r="H4042" s="17" t="s">
        <v>16091</v>
      </c>
      <c r="I4042" s="17" t="s">
        <v>230</v>
      </c>
      <c r="J4042" s="16" t="s">
        <v>2039</v>
      </c>
      <c r="K4042" s="18" t="s">
        <v>16092</v>
      </c>
      <c r="L4042" s="17" t="s">
        <v>166</v>
      </c>
      <c r="M4042" s="16" t="s">
        <v>16093</v>
      </c>
      <c r="N4042" s="16"/>
      <c r="O4042" s="16" t="s">
        <v>19723</v>
      </c>
    </row>
    <row r="4043" spans="1:15">
      <c r="A4043" s="16">
        <v>415061</v>
      </c>
      <c r="B4043" s="16" t="s">
        <v>792</v>
      </c>
      <c r="C4043" s="16" t="s">
        <v>3706</v>
      </c>
      <c r="D4043" s="16" t="s">
        <v>17</v>
      </c>
      <c r="E4043" s="16">
        <v>116</v>
      </c>
      <c r="F4043" s="16">
        <v>2024</v>
      </c>
      <c r="G4043" s="15" t="s">
        <v>16165</v>
      </c>
      <c r="H4043" s="17" t="s">
        <v>16166</v>
      </c>
      <c r="I4043" s="17" t="s">
        <v>230</v>
      </c>
      <c r="J4043" s="16" t="s">
        <v>2049</v>
      </c>
      <c r="K4043" s="18" t="s">
        <v>14065</v>
      </c>
      <c r="L4043" s="17" t="s">
        <v>166</v>
      </c>
      <c r="M4043" s="16" t="s">
        <v>3707</v>
      </c>
      <c r="N4043" s="16" t="s">
        <v>13</v>
      </c>
      <c r="O4043" s="16" t="s">
        <v>19736</v>
      </c>
    </row>
    <row r="4044" spans="1:15">
      <c r="A4044" s="16">
        <v>417581</v>
      </c>
      <c r="B4044" s="16" t="s">
        <v>16252</v>
      </c>
      <c r="C4044" s="16" t="s">
        <v>16253</v>
      </c>
      <c r="D4044" s="16" t="s">
        <v>17</v>
      </c>
      <c r="E4044" s="16">
        <v>312</v>
      </c>
      <c r="F4044" s="16">
        <v>2024</v>
      </c>
      <c r="G4044" s="15" t="s">
        <v>16254</v>
      </c>
      <c r="H4044" s="17" t="s">
        <v>16255</v>
      </c>
      <c r="I4044" s="17" t="s">
        <v>230</v>
      </c>
      <c r="J4044" s="16" t="s">
        <v>2132</v>
      </c>
      <c r="K4044" s="18" t="s">
        <v>16256</v>
      </c>
      <c r="L4044" s="17" t="s">
        <v>166</v>
      </c>
      <c r="M4044" s="16" t="s">
        <v>16257</v>
      </c>
      <c r="N4044" s="16"/>
      <c r="O4044" s="16" t="s">
        <v>19744</v>
      </c>
    </row>
    <row r="4045" spans="1:15">
      <c r="A4045" s="16">
        <v>417593</v>
      </c>
      <c r="B4045" s="16" t="s">
        <v>16258</v>
      </c>
      <c r="C4045" s="16" t="s">
        <v>16259</v>
      </c>
      <c r="D4045" s="16" t="s">
        <v>17</v>
      </c>
      <c r="E4045" s="16">
        <v>92</v>
      </c>
      <c r="F4045" s="16">
        <v>2024</v>
      </c>
      <c r="G4045" s="15" t="s">
        <v>16260</v>
      </c>
      <c r="H4045" s="17" t="s">
        <v>16261</v>
      </c>
      <c r="I4045" s="17" t="s">
        <v>230</v>
      </c>
      <c r="J4045" s="16" t="s">
        <v>2104</v>
      </c>
      <c r="K4045" s="18" t="s">
        <v>16262</v>
      </c>
      <c r="L4045" s="17" t="s">
        <v>166</v>
      </c>
      <c r="M4045" s="16" t="s">
        <v>16263</v>
      </c>
      <c r="N4045" s="16"/>
      <c r="O4045" s="16" t="s">
        <v>19745</v>
      </c>
    </row>
    <row r="4046" spans="1:15">
      <c r="A4046" s="16">
        <v>417623</v>
      </c>
      <c r="B4046" s="16" t="s">
        <v>12700</v>
      </c>
      <c r="C4046" s="16" t="s">
        <v>16269</v>
      </c>
      <c r="D4046" s="16" t="s">
        <v>17</v>
      </c>
      <c r="E4046" s="16">
        <v>188</v>
      </c>
      <c r="F4046" s="16">
        <v>2024</v>
      </c>
      <c r="G4046" s="15" t="s">
        <v>16270</v>
      </c>
      <c r="H4046" s="17" t="s">
        <v>16271</v>
      </c>
      <c r="I4046" s="17" t="s">
        <v>230</v>
      </c>
      <c r="J4046" s="16" t="s">
        <v>2048</v>
      </c>
      <c r="K4046" s="18" t="s">
        <v>2318</v>
      </c>
      <c r="L4046" s="17" t="s">
        <v>166</v>
      </c>
      <c r="M4046" s="16" t="s">
        <v>16272</v>
      </c>
      <c r="N4046" s="16"/>
      <c r="O4046" s="16" t="s">
        <v>19746</v>
      </c>
    </row>
    <row r="4047" spans="1:15">
      <c r="A4047" s="16">
        <v>417665</v>
      </c>
      <c r="B4047" s="16" t="s">
        <v>16277</v>
      </c>
      <c r="C4047" s="16" t="s">
        <v>16278</v>
      </c>
      <c r="D4047" s="16" t="s">
        <v>17</v>
      </c>
      <c r="E4047" s="16">
        <v>164</v>
      </c>
      <c r="F4047" s="16">
        <v>2024</v>
      </c>
      <c r="G4047" s="15" t="s">
        <v>16279</v>
      </c>
      <c r="H4047" s="17" t="s">
        <v>16280</v>
      </c>
      <c r="I4047" s="17" t="s">
        <v>230</v>
      </c>
      <c r="J4047" s="16" t="s">
        <v>2132</v>
      </c>
      <c r="K4047" s="18" t="s">
        <v>4124</v>
      </c>
      <c r="L4047" s="17" t="s">
        <v>166</v>
      </c>
      <c r="M4047" s="16" t="s">
        <v>16281</v>
      </c>
      <c r="N4047" s="16"/>
      <c r="O4047" s="16" t="s">
        <v>19747</v>
      </c>
    </row>
    <row r="4048" spans="1:15">
      <c r="A4048" s="16">
        <v>417866</v>
      </c>
      <c r="B4048" s="16" t="s">
        <v>16325</v>
      </c>
      <c r="C4048" s="16" t="s">
        <v>16326</v>
      </c>
      <c r="D4048" s="16" t="s">
        <v>17</v>
      </c>
      <c r="E4048" s="16">
        <v>132</v>
      </c>
      <c r="F4048" s="16">
        <v>2024</v>
      </c>
      <c r="G4048" s="15" t="s">
        <v>16327</v>
      </c>
      <c r="H4048" s="17" t="s">
        <v>16328</v>
      </c>
      <c r="I4048" s="17" t="s">
        <v>230</v>
      </c>
      <c r="J4048" s="16" t="s">
        <v>2049</v>
      </c>
      <c r="K4048" s="18" t="s">
        <v>439</v>
      </c>
      <c r="L4048" s="17" t="s">
        <v>166</v>
      </c>
      <c r="M4048" s="16" t="s">
        <v>16329</v>
      </c>
      <c r="N4048" s="16"/>
      <c r="O4048" s="16" t="s">
        <v>19754</v>
      </c>
    </row>
    <row r="4049" spans="1:15">
      <c r="A4049" s="16">
        <v>417881</v>
      </c>
      <c r="B4049" s="16" t="s">
        <v>946</v>
      </c>
      <c r="C4049" s="16" t="s">
        <v>1823</v>
      </c>
      <c r="D4049" s="16" t="s">
        <v>17</v>
      </c>
      <c r="E4049" s="16">
        <v>440</v>
      </c>
      <c r="F4049" s="16">
        <v>2024</v>
      </c>
      <c r="G4049" s="15" t="s">
        <v>16335</v>
      </c>
      <c r="H4049" s="17" t="s">
        <v>16336</v>
      </c>
      <c r="I4049" s="17" t="s">
        <v>230</v>
      </c>
      <c r="J4049" s="16" t="s">
        <v>2104</v>
      </c>
      <c r="K4049" s="18" t="s">
        <v>16337</v>
      </c>
      <c r="L4049" s="17" t="s">
        <v>166</v>
      </c>
      <c r="M4049" s="16" t="s">
        <v>16338</v>
      </c>
      <c r="N4049" s="16" t="s">
        <v>19</v>
      </c>
      <c r="O4049" s="16" t="s">
        <v>19756</v>
      </c>
    </row>
    <row r="4050" spans="1:15">
      <c r="A4050" s="16">
        <v>418337</v>
      </c>
      <c r="B4050" s="16" t="s">
        <v>10822</v>
      </c>
      <c r="C4050" s="16" t="s">
        <v>10823</v>
      </c>
      <c r="D4050" s="16" t="s">
        <v>12</v>
      </c>
      <c r="E4050" s="16">
        <v>428</v>
      </c>
      <c r="F4050" s="16">
        <v>2024</v>
      </c>
      <c r="G4050" s="15" t="s">
        <v>16370</v>
      </c>
      <c r="H4050" s="17" t="s">
        <v>16371</v>
      </c>
      <c r="I4050" s="17" t="s">
        <v>230</v>
      </c>
      <c r="J4050" s="16" t="s">
        <v>2041</v>
      </c>
      <c r="K4050" s="18" t="s">
        <v>2315</v>
      </c>
      <c r="L4050" s="17" t="s">
        <v>166</v>
      </c>
      <c r="M4050" s="16" t="s">
        <v>10824</v>
      </c>
      <c r="N4050" s="16" t="s">
        <v>19</v>
      </c>
      <c r="O4050" s="16" t="s">
        <v>19765</v>
      </c>
    </row>
    <row r="4051" spans="1:15">
      <c r="A4051" s="16">
        <v>422258</v>
      </c>
      <c r="B4051" s="16" t="s">
        <v>888</v>
      </c>
      <c r="C4051" s="16" t="s">
        <v>1707</v>
      </c>
      <c r="D4051" s="16" t="s">
        <v>12</v>
      </c>
      <c r="E4051" s="16">
        <v>580</v>
      </c>
      <c r="F4051" s="16">
        <v>2024</v>
      </c>
      <c r="G4051" s="15" t="s">
        <v>16461</v>
      </c>
      <c r="H4051" s="17" t="s">
        <v>16462</v>
      </c>
      <c r="I4051" s="17" t="s">
        <v>230</v>
      </c>
      <c r="J4051" s="16" t="s">
        <v>2075</v>
      </c>
      <c r="K4051" s="18" t="s">
        <v>11551</v>
      </c>
      <c r="L4051" s="17" t="s">
        <v>166</v>
      </c>
      <c r="M4051" s="16" t="s">
        <v>16463</v>
      </c>
      <c r="N4051" s="16" t="s">
        <v>19</v>
      </c>
      <c r="O4051" s="16" t="s">
        <v>19777</v>
      </c>
    </row>
    <row r="4052" spans="1:15">
      <c r="A4052" s="16">
        <v>422498</v>
      </c>
      <c r="B4052" s="16" t="s">
        <v>978</v>
      </c>
      <c r="C4052" s="16" t="s">
        <v>16477</v>
      </c>
      <c r="D4052" s="16" t="s">
        <v>17</v>
      </c>
      <c r="E4052" s="16">
        <v>316</v>
      </c>
      <c r="F4052" s="16">
        <v>2024</v>
      </c>
      <c r="G4052" s="15" t="s">
        <v>16478</v>
      </c>
      <c r="H4052" s="17" t="s">
        <v>16479</v>
      </c>
      <c r="I4052" s="17" t="s">
        <v>230</v>
      </c>
      <c r="J4052" s="16" t="s">
        <v>2132</v>
      </c>
      <c r="K4052" s="18" t="s">
        <v>4124</v>
      </c>
      <c r="L4052" s="17" t="s">
        <v>166</v>
      </c>
      <c r="M4052" s="16" t="s">
        <v>16480</v>
      </c>
      <c r="N4052" s="16"/>
      <c r="O4052" s="16" t="s">
        <v>19779</v>
      </c>
    </row>
    <row r="4053" spans="1:15">
      <c r="A4053" s="16">
        <v>424571</v>
      </c>
      <c r="B4053" s="16" t="s">
        <v>17642</v>
      </c>
      <c r="C4053" s="16" t="s">
        <v>21359</v>
      </c>
      <c r="D4053" s="16" t="s">
        <v>17</v>
      </c>
      <c r="E4053" s="16">
        <v>292</v>
      </c>
      <c r="F4053" s="16">
        <v>2024</v>
      </c>
      <c r="G4053" s="15" t="s">
        <v>21360</v>
      </c>
      <c r="H4053" s="17" t="s">
        <v>21361</v>
      </c>
      <c r="I4053" s="17" t="s">
        <v>230</v>
      </c>
      <c r="J4053" s="16" t="s">
        <v>2041</v>
      </c>
      <c r="K4053" s="18" t="s">
        <v>10838</v>
      </c>
      <c r="L4053" s="17" t="s">
        <v>166</v>
      </c>
      <c r="M4053" s="16" t="s">
        <v>21362</v>
      </c>
      <c r="N4053" s="16"/>
      <c r="O4053" s="16" t="s">
        <v>21363</v>
      </c>
    </row>
    <row r="4054" spans="1:15">
      <c r="A4054" s="16">
        <v>424622</v>
      </c>
      <c r="B4054" s="16" t="s">
        <v>21364</v>
      </c>
      <c r="C4054" s="16" t="s">
        <v>21365</v>
      </c>
      <c r="D4054" s="16" t="s">
        <v>17</v>
      </c>
      <c r="E4054" s="16">
        <v>144</v>
      </c>
      <c r="F4054" s="16">
        <v>2024</v>
      </c>
      <c r="G4054" s="15" t="s">
        <v>21366</v>
      </c>
      <c r="H4054" s="17" t="s">
        <v>21367</v>
      </c>
      <c r="I4054" s="17" t="s">
        <v>230</v>
      </c>
      <c r="J4054" s="16" t="s">
        <v>2132</v>
      </c>
      <c r="K4054" s="18" t="s">
        <v>11831</v>
      </c>
      <c r="L4054" s="17" t="s">
        <v>166</v>
      </c>
      <c r="M4054" s="16" t="s">
        <v>21368</v>
      </c>
      <c r="N4054" s="16" t="s">
        <v>15</v>
      </c>
      <c r="O4054" s="16" t="s">
        <v>21369</v>
      </c>
    </row>
    <row r="4055" spans="1:15">
      <c r="A4055" s="16">
        <v>424901</v>
      </c>
      <c r="B4055" s="16" t="s">
        <v>16633</v>
      </c>
      <c r="C4055" s="16" t="s">
        <v>1917</v>
      </c>
      <c r="D4055" s="16" t="s">
        <v>17</v>
      </c>
      <c r="E4055" s="16">
        <v>368</v>
      </c>
      <c r="F4055" s="16">
        <v>2024</v>
      </c>
      <c r="G4055" s="15" t="s">
        <v>16634</v>
      </c>
      <c r="H4055" s="17" t="s">
        <v>16635</v>
      </c>
      <c r="I4055" s="17" t="s">
        <v>230</v>
      </c>
      <c r="J4055" s="16" t="s">
        <v>2049</v>
      </c>
      <c r="K4055" s="18" t="s">
        <v>16636</v>
      </c>
      <c r="L4055" s="17" t="s">
        <v>166</v>
      </c>
      <c r="M4055" s="16" t="s">
        <v>16637</v>
      </c>
      <c r="N4055" s="16" t="s">
        <v>13</v>
      </c>
      <c r="O4055" s="16" t="s">
        <v>19805</v>
      </c>
    </row>
    <row r="4056" spans="1:15">
      <c r="A4056" s="16">
        <v>424976</v>
      </c>
      <c r="B4056" s="16" t="s">
        <v>486</v>
      </c>
      <c r="C4056" s="16" t="s">
        <v>1088</v>
      </c>
      <c r="D4056" s="16" t="s">
        <v>17</v>
      </c>
      <c r="E4056" s="16">
        <v>112</v>
      </c>
      <c r="F4056" s="16">
        <v>2024</v>
      </c>
      <c r="G4056" s="15" t="s">
        <v>16638</v>
      </c>
      <c r="H4056" s="17" t="s">
        <v>16639</v>
      </c>
      <c r="I4056" s="17" t="s">
        <v>230</v>
      </c>
      <c r="J4056" s="16" t="s">
        <v>2049</v>
      </c>
      <c r="K4056" s="18" t="s">
        <v>16640</v>
      </c>
      <c r="L4056" s="17" t="s">
        <v>166</v>
      </c>
      <c r="M4056" s="16" t="s">
        <v>16641</v>
      </c>
      <c r="N4056" s="16" t="s">
        <v>19</v>
      </c>
      <c r="O4056" s="16" t="s">
        <v>19806</v>
      </c>
    </row>
    <row r="4057" spans="1:15">
      <c r="A4057" s="16">
        <v>425084</v>
      </c>
      <c r="B4057" s="16" t="s">
        <v>16648</v>
      </c>
      <c r="C4057" s="16" t="s">
        <v>1063</v>
      </c>
      <c r="D4057" s="16" t="s">
        <v>17</v>
      </c>
      <c r="E4057" s="16">
        <v>188</v>
      </c>
      <c r="F4057" s="16">
        <v>2024</v>
      </c>
      <c r="G4057" s="15" t="s">
        <v>16649</v>
      </c>
      <c r="H4057" s="17" t="s">
        <v>16650</v>
      </c>
      <c r="I4057" s="17" t="s">
        <v>230</v>
      </c>
      <c r="J4057" s="16" t="s">
        <v>2038</v>
      </c>
      <c r="K4057" s="18" t="s">
        <v>16651</v>
      </c>
      <c r="L4057" s="17" t="s">
        <v>166</v>
      </c>
      <c r="M4057" s="16" t="s">
        <v>16652</v>
      </c>
      <c r="N4057" s="16" t="s">
        <v>19</v>
      </c>
      <c r="O4057" s="16" t="s">
        <v>19809</v>
      </c>
    </row>
    <row r="4058" spans="1:15">
      <c r="A4058" s="16">
        <v>426263</v>
      </c>
      <c r="B4058" s="16" t="s">
        <v>525</v>
      </c>
      <c r="C4058" s="16" t="s">
        <v>1151</v>
      </c>
      <c r="D4058" s="16" t="s">
        <v>17</v>
      </c>
      <c r="E4058" s="16">
        <v>220</v>
      </c>
      <c r="F4058" s="16">
        <v>2024</v>
      </c>
      <c r="G4058" s="15" t="s">
        <v>16667</v>
      </c>
      <c r="H4058" s="17" t="s">
        <v>16668</v>
      </c>
      <c r="I4058" s="17" t="s">
        <v>230</v>
      </c>
      <c r="J4058" s="16" t="s">
        <v>1916</v>
      </c>
      <c r="K4058" s="18" t="s">
        <v>16669</v>
      </c>
      <c r="L4058" s="17" t="s">
        <v>166</v>
      </c>
      <c r="M4058" s="16" t="s">
        <v>16670</v>
      </c>
      <c r="N4058" s="16" t="s">
        <v>19</v>
      </c>
      <c r="O4058" s="16" t="s">
        <v>19812</v>
      </c>
    </row>
    <row r="4059" spans="1:15">
      <c r="A4059" s="16">
        <v>426572</v>
      </c>
      <c r="B4059" s="16" t="s">
        <v>472</v>
      </c>
      <c r="C4059" s="16" t="s">
        <v>1186</v>
      </c>
      <c r="D4059" s="16" t="s">
        <v>17</v>
      </c>
      <c r="E4059" s="16">
        <v>88</v>
      </c>
      <c r="F4059" s="16">
        <v>2024</v>
      </c>
      <c r="G4059" s="15" t="s">
        <v>16699</v>
      </c>
      <c r="H4059" s="17" t="s">
        <v>16700</v>
      </c>
      <c r="I4059" s="17" t="s">
        <v>230</v>
      </c>
      <c r="J4059" s="16" t="s">
        <v>2039</v>
      </c>
      <c r="K4059" s="18" t="s">
        <v>10829</v>
      </c>
      <c r="L4059" s="17" t="s">
        <v>166</v>
      </c>
      <c r="M4059" s="16" t="s">
        <v>16701</v>
      </c>
      <c r="N4059" s="16" t="s">
        <v>19</v>
      </c>
      <c r="O4059" s="16" t="s">
        <v>19816</v>
      </c>
    </row>
    <row r="4060" spans="1:15">
      <c r="A4060" s="16">
        <v>426581</v>
      </c>
      <c r="B4060" s="16" t="s">
        <v>843</v>
      </c>
      <c r="C4060" s="16" t="s">
        <v>1624</v>
      </c>
      <c r="D4060" s="16" t="s">
        <v>12</v>
      </c>
      <c r="E4060" s="16">
        <v>448</v>
      </c>
      <c r="F4060" s="16">
        <v>2024</v>
      </c>
      <c r="G4060" s="15" t="s">
        <v>16709</v>
      </c>
      <c r="H4060" s="17" t="s">
        <v>16710</v>
      </c>
      <c r="I4060" s="17" t="s">
        <v>230</v>
      </c>
      <c r="J4060" s="16" t="s">
        <v>16711</v>
      </c>
      <c r="K4060" s="18" t="s">
        <v>16712</v>
      </c>
      <c r="L4060" s="17" t="s">
        <v>166</v>
      </c>
      <c r="M4060" s="16" t="s">
        <v>3680</v>
      </c>
      <c r="N4060" s="16" t="s">
        <v>23</v>
      </c>
      <c r="O4060" s="16" t="s">
        <v>19819</v>
      </c>
    </row>
    <row r="4061" spans="1:15">
      <c r="A4061" s="16">
        <v>426584</v>
      </c>
      <c r="B4061" s="16" t="s">
        <v>1006</v>
      </c>
      <c r="C4061" s="16" t="s">
        <v>1945</v>
      </c>
      <c r="D4061" s="16" t="s">
        <v>17</v>
      </c>
      <c r="E4061" s="16">
        <v>352</v>
      </c>
      <c r="F4061" s="16">
        <v>2024</v>
      </c>
      <c r="G4061" s="15" t="s">
        <v>16713</v>
      </c>
      <c r="H4061" s="17" t="s">
        <v>16714</v>
      </c>
      <c r="I4061" s="17" t="s">
        <v>230</v>
      </c>
      <c r="J4061" s="16" t="s">
        <v>2066</v>
      </c>
      <c r="K4061" s="18" t="s">
        <v>16715</v>
      </c>
      <c r="L4061" s="17" t="s">
        <v>166</v>
      </c>
      <c r="M4061" s="16" t="s">
        <v>16716</v>
      </c>
      <c r="N4061" s="16" t="s">
        <v>22</v>
      </c>
      <c r="O4061" s="16" t="s">
        <v>19820</v>
      </c>
    </row>
    <row r="4062" spans="1:15">
      <c r="A4062" s="16">
        <v>427898</v>
      </c>
      <c r="B4062" s="16" t="s">
        <v>16781</v>
      </c>
      <c r="C4062" s="16" t="s">
        <v>16782</v>
      </c>
      <c r="D4062" s="16" t="s">
        <v>17</v>
      </c>
      <c r="E4062" s="16">
        <v>112</v>
      </c>
      <c r="F4062" s="16">
        <v>2024</v>
      </c>
      <c r="G4062" s="15" t="s">
        <v>16783</v>
      </c>
      <c r="H4062" s="17" t="s">
        <v>16784</v>
      </c>
      <c r="I4062" s="17" t="s">
        <v>230</v>
      </c>
      <c r="J4062" s="16" t="s">
        <v>2049</v>
      </c>
      <c r="K4062" s="18" t="s">
        <v>16785</v>
      </c>
      <c r="L4062" s="17" t="s">
        <v>166</v>
      </c>
      <c r="M4062" s="16" t="s">
        <v>16786</v>
      </c>
      <c r="N4062" s="16"/>
      <c r="O4062" s="16" t="s">
        <v>19836</v>
      </c>
    </row>
    <row r="4063" spans="1:15">
      <c r="A4063" s="16">
        <v>427913</v>
      </c>
      <c r="B4063" s="16" t="s">
        <v>16787</v>
      </c>
      <c r="C4063" s="16" t="s">
        <v>16788</v>
      </c>
      <c r="D4063" s="16" t="s">
        <v>17</v>
      </c>
      <c r="E4063" s="16">
        <v>56</v>
      </c>
      <c r="F4063" s="16">
        <v>2024</v>
      </c>
      <c r="G4063" s="15" t="s">
        <v>16789</v>
      </c>
      <c r="H4063" s="17" t="s">
        <v>16790</v>
      </c>
      <c r="I4063" s="17" t="s">
        <v>230</v>
      </c>
      <c r="J4063" s="16" t="s">
        <v>2043</v>
      </c>
      <c r="K4063" s="18" t="s">
        <v>2316</v>
      </c>
      <c r="L4063" s="17" t="s">
        <v>166</v>
      </c>
      <c r="M4063" s="16" t="s">
        <v>16791</v>
      </c>
      <c r="N4063" s="16"/>
      <c r="O4063" s="16" t="s">
        <v>19837</v>
      </c>
    </row>
    <row r="4064" spans="1:15">
      <c r="A4064" s="16">
        <v>427931</v>
      </c>
      <c r="B4064" s="16" t="s">
        <v>16792</v>
      </c>
      <c r="C4064" s="16" t="s">
        <v>16793</v>
      </c>
      <c r="D4064" s="16" t="s">
        <v>12</v>
      </c>
      <c r="E4064" s="16">
        <v>308</v>
      </c>
      <c r="F4064" s="16">
        <v>2024</v>
      </c>
      <c r="G4064" s="15" t="s">
        <v>16794</v>
      </c>
      <c r="H4064" s="17" t="s">
        <v>16795</v>
      </c>
      <c r="I4064" s="17" t="s">
        <v>230</v>
      </c>
      <c r="J4064" s="16" t="s">
        <v>2129</v>
      </c>
      <c r="K4064" s="18" t="s">
        <v>10829</v>
      </c>
      <c r="L4064" s="17" t="s">
        <v>166</v>
      </c>
      <c r="M4064" s="16" t="s">
        <v>16796</v>
      </c>
      <c r="N4064" s="16"/>
      <c r="O4064" s="16" t="s">
        <v>19838</v>
      </c>
    </row>
    <row r="4065" spans="1:15">
      <c r="A4065" s="16">
        <v>427955</v>
      </c>
      <c r="B4065" s="16" t="s">
        <v>939</v>
      </c>
      <c r="C4065" s="16" t="s">
        <v>16797</v>
      </c>
      <c r="D4065" s="16" t="s">
        <v>17</v>
      </c>
      <c r="E4065" s="16">
        <v>268</v>
      </c>
      <c r="F4065" s="16">
        <v>2024</v>
      </c>
      <c r="G4065" s="15" t="s">
        <v>16798</v>
      </c>
      <c r="H4065" s="17" t="s">
        <v>16799</v>
      </c>
      <c r="I4065" s="17" t="s">
        <v>230</v>
      </c>
      <c r="J4065" s="16" t="s">
        <v>2075</v>
      </c>
      <c r="K4065" s="18" t="s">
        <v>16800</v>
      </c>
      <c r="L4065" s="17" t="s">
        <v>166</v>
      </c>
      <c r="M4065" s="16" t="s">
        <v>16801</v>
      </c>
      <c r="N4065" s="16"/>
      <c r="O4065" s="16" t="s">
        <v>19839</v>
      </c>
    </row>
    <row r="4066" spans="1:15">
      <c r="A4066" s="16">
        <v>430079</v>
      </c>
      <c r="B4066" s="16" t="s">
        <v>16878</v>
      </c>
      <c r="C4066" s="16" t="s">
        <v>1442</v>
      </c>
      <c r="D4066" s="16" t="s">
        <v>17</v>
      </c>
      <c r="E4066" s="16">
        <v>200</v>
      </c>
      <c r="F4066" s="16">
        <v>2024</v>
      </c>
      <c r="G4066" s="15" t="s">
        <v>16879</v>
      </c>
      <c r="H4066" s="17" t="s">
        <v>16880</v>
      </c>
      <c r="I4066" s="17" t="s">
        <v>230</v>
      </c>
      <c r="J4066" s="16" t="s">
        <v>230</v>
      </c>
      <c r="K4066" s="18" t="s">
        <v>16881</v>
      </c>
      <c r="L4066" s="17" t="s">
        <v>166</v>
      </c>
      <c r="M4066" s="16" t="s">
        <v>16882</v>
      </c>
      <c r="N4066" s="16" t="s">
        <v>13</v>
      </c>
      <c r="O4066" s="16" t="s">
        <v>19851</v>
      </c>
    </row>
    <row r="4067" spans="1:15">
      <c r="A4067" s="16">
        <v>430085</v>
      </c>
      <c r="B4067" s="16" t="s">
        <v>560</v>
      </c>
      <c r="C4067" s="16" t="s">
        <v>1201</v>
      </c>
      <c r="D4067" s="16" t="s">
        <v>12</v>
      </c>
      <c r="E4067" s="16">
        <v>384</v>
      </c>
      <c r="F4067" s="16">
        <v>2024</v>
      </c>
      <c r="G4067" s="15" t="s">
        <v>16886</v>
      </c>
      <c r="H4067" s="17" t="s">
        <v>16887</v>
      </c>
      <c r="I4067" s="17" t="s">
        <v>230</v>
      </c>
      <c r="J4067" s="16" t="s">
        <v>1423</v>
      </c>
      <c r="K4067" s="18" t="s">
        <v>16888</v>
      </c>
      <c r="L4067" s="17" t="s">
        <v>166</v>
      </c>
      <c r="M4067" s="16" t="s">
        <v>3596</v>
      </c>
      <c r="N4067" s="16" t="s">
        <v>13</v>
      </c>
      <c r="O4067" s="16" t="s">
        <v>19853</v>
      </c>
    </row>
    <row r="4068" spans="1:15">
      <c r="A4068" s="16">
        <v>430544</v>
      </c>
      <c r="B4068" s="16" t="s">
        <v>3681</v>
      </c>
      <c r="C4068" s="16" t="s">
        <v>3682</v>
      </c>
      <c r="D4068" s="16" t="s">
        <v>17</v>
      </c>
      <c r="E4068" s="16">
        <v>68</v>
      </c>
      <c r="F4068" s="16">
        <v>2024</v>
      </c>
      <c r="G4068" s="15" t="s">
        <v>16910</v>
      </c>
      <c r="H4068" s="17" t="s">
        <v>16911</v>
      </c>
      <c r="I4068" s="17" t="s">
        <v>230</v>
      </c>
      <c r="J4068" s="16" t="s">
        <v>2074</v>
      </c>
      <c r="K4068" s="18" t="s">
        <v>12994</v>
      </c>
      <c r="L4068" s="17" t="s">
        <v>166</v>
      </c>
      <c r="M4068" s="16" t="s">
        <v>3683</v>
      </c>
      <c r="N4068" s="16" t="s">
        <v>19</v>
      </c>
      <c r="O4068" s="16" t="s">
        <v>19857</v>
      </c>
    </row>
    <row r="4069" spans="1:15">
      <c r="A4069" s="16">
        <v>430547</v>
      </c>
      <c r="B4069" s="16" t="s">
        <v>792</v>
      </c>
      <c r="C4069" s="16" t="s">
        <v>1606</v>
      </c>
      <c r="D4069" s="16" t="s">
        <v>17</v>
      </c>
      <c r="E4069" s="16">
        <v>104</v>
      </c>
      <c r="F4069" s="16">
        <v>2024</v>
      </c>
      <c r="G4069" s="15" t="s">
        <v>16912</v>
      </c>
      <c r="H4069" s="17" t="s">
        <v>16913</v>
      </c>
      <c r="I4069" s="17" t="s">
        <v>230</v>
      </c>
      <c r="J4069" s="16" t="s">
        <v>437</v>
      </c>
      <c r="K4069" s="18" t="s">
        <v>16914</v>
      </c>
      <c r="L4069" s="17" t="s">
        <v>166</v>
      </c>
      <c r="M4069" s="16" t="s">
        <v>16915</v>
      </c>
      <c r="N4069" s="16" t="s">
        <v>13</v>
      </c>
      <c r="O4069" s="16" t="s">
        <v>19858</v>
      </c>
    </row>
    <row r="4070" spans="1:15">
      <c r="A4070" s="16">
        <v>433199</v>
      </c>
      <c r="B4070" s="16" t="s">
        <v>954</v>
      </c>
      <c r="C4070" s="16" t="s">
        <v>1093</v>
      </c>
      <c r="D4070" s="16" t="s">
        <v>17</v>
      </c>
      <c r="E4070" s="16">
        <v>72</v>
      </c>
      <c r="F4070" s="16">
        <v>2024</v>
      </c>
      <c r="G4070" s="15" t="s">
        <v>16957</v>
      </c>
      <c r="H4070" s="17" t="s">
        <v>16958</v>
      </c>
      <c r="I4070" s="17" t="s">
        <v>230</v>
      </c>
      <c r="J4070" s="16" t="s">
        <v>2049</v>
      </c>
      <c r="K4070" s="18" t="s">
        <v>4089</v>
      </c>
      <c r="L4070" s="17" t="s">
        <v>166</v>
      </c>
      <c r="M4070" s="16" t="s">
        <v>16959</v>
      </c>
      <c r="N4070" s="16" t="s">
        <v>15</v>
      </c>
      <c r="O4070" s="16" t="s">
        <v>19872</v>
      </c>
    </row>
    <row r="4071" spans="1:15">
      <c r="A4071" s="16">
        <v>433976</v>
      </c>
      <c r="B4071" s="16" t="s">
        <v>16978</v>
      </c>
      <c r="C4071" s="16" t="s">
        <v>1890</v>
      </c>
      <c r="D4071" s="16" t="s">
        <v>17</v>
      </c>
      <c r="E4071" s="16">
        <v>240</v>
      </c>
      <c r="F4071" s="16">
        <v>2024</v>
      </c>
      <c r="G4071" s="15" t="s">
        <v>16979</v>
      </c>
      <c r="H4071" s="17" t="s">
        <v>16980</v>
      </c>
      <c r="I4071" s="17" t="s">
        <v>230</v>
      </c>
      <c r="J4071" s="16" t="s">
        <v>2044</v>
      </c>
      <c r="K4071" s="18" t="s">
        <v>2316</v>
      </c>
      <c r="L4071" s="17" t="s">
        <v>166</v>
      </c>
      <c r="M4071" s="16" t="s">
        <v>16981</v>
      </c>
      <c r="N4071" s="16"/>
      <c r="O4071" s="16" t="s">
        <v>19875</v>
      </c>
    </row>
    <row r="4072" spans="1:15">
      <c r="A4072" s="16">
        <v>433997</v>
      </c>
      <c r="B4072" s="16" t="s">
        <v>21376</v>
      </c>
      <c r="C4072" s="16" t="s">
        <v>21377</v>
      </c>
      <c r="D4072" s="16" t="s">
        <v>17</v>
      </c>
      <c r="E4072" s="16">
        <v>124</v>
      </c>
      <c r="F4072" s="16">
        <v>2024</v>
      </c>
      <c r="G4072" s="15" t="s">
        <v>21378</v>
      </c>
      <c r="H4072" s="17" t="s">
        <v>21379</v>
      </c>
      <c r="I4072" s="17" t="s">
        <v>230</v>
      </c>
      <c r="J4072" s="16" t="s">
        <v>2049</v>
      </c>
      <c r="K4072" s="18" t="s">
        <v>439</v>
      </c>
      <c r="L4072" s="17" t="s">
        <v>166</v>
      </c>
      <c r="M4072" s="16" t="s">
        <v>21380</v>
      </c>
      <c r="N4072" s="16"/>
      <c r="O4072" s="16" t="s">
        <v>21381</v>
      </c>
    </row>
    <row r="4073" spans="1:15">
      <c r="A4073" s="16">
        <v>434123</v>
      </c>
      <c r="B4073" s="16" t="s">
        <v>17055</v>
      </c>
      <c r="C4073" s="16" t="s">
        <v>17056</v>
      </c>
      <c r="D4073" s="16" t="s">
        <v>17</v>
      </c>
      <c r="E4073" s="16">
        <v>336</v>
      </c>
      <c r="F4073" s="16">
        <v>2024</v>
      </c>
      <c r="G4073" s="15" t="s">
        <v>17057</v>
      </c>
      <c r="H4073" s="17" t="s">
        <v>17058</v>
      </c>
      <c r="I4073" s="17" t="s">
        <v>230</v>
      </c>
      <c r="J4073" s="16" t="s">
        <v>2049</v>
      </c>
      <c r="K4073" s="18" t="s">
        <v>439</v>
      </c>
      <c r="L4073" s="17" t="s">
        <v>166</v>
      </c>
      <c r="M4073" s="16" t="s">
        <v>17059</v>
      </c>
      <c r="N4073" s="16"/>
      <c r="O4073" s="16" t="s">
        <v>19887</v>
      </c>
    </row>
    <row r="4074" spans="1:15">
      <c r="A4074" s="16">
        <v>434126</v>
      </c>
      <c r="B4074" s="16" t="s">
        <v>12811</v>
      </c>
      <c r="C4074" s="16" t="s">
        <v>12812</v>
      </c>
      <c r="D4074" s="16" t="s">
        <v>12</v>
      </c>
      <c r="E4074" s="16">
        <v>156</v>
      </c>
      <c r="F4074" s="16">
        <v>2024</v>
      </c>
      <c r="G4074" s="15" t="s">
        <v>17060</v>
      </c>
      <c r="H4074" s="17" t="s">
        <v>17061</v>
      </c>
      <c r="I4074" s="17" t="s">
        <v>230</v>
      </c>
      <c r="J4074" s="16" t="s">
        <v>2068</v>
      </c>
      <c r="K4074" s="18" t="s">
        <v>12813</v>
      </c>
      <c r="L4074" s="17" t="s">
        <v>166</v>
      </c>
      <c r="M4074" s="16" t="s">
        <v>12814</v>
      </c>
      <c r="N4074" s="16" t="s">
        <v>19</v>
      </c>
      <c r="O4074" s="16" t="s">
        <v>19888</v>
      </c>
    </row>
    <row r="4075" spans="1:15">
      <c r="A4075" s="16">
        <v>436301</v>
      </c>
      <c r="B4075" s="16" t="s">
        <v>1022</v>
      </c>
      <c r="C4075" s="16" t="s">
        <v>1975</v>
      </c>
      <c r="D4075" s="16" t="s">
        <v>12</v>
      </c>
      <c r="E4075" s="16">
        <v>496</v>
      </c>
      <c r="F4075" s="16">
        <v>2025</v>
      </c>
      <c r="G4075" s="15" t="s">
        <v>17247</v>
      </c>
      <c r="H4075" s="17" t="s">
        <v>17248</v>
      </c>
      <c r="I4075" s="17" t="s">
        <v>230</v>
      </c>
      <c r="J4075" s="16" t="s">
        <v>2049</v>
      </c>
      <c r="K4075" s="18" t="s">
        <v>13193</v>
      </c>
      <c r="L4075" s="17" t="s">
        <v>166</v>
      </c>
      <c r="M4075" s="16" t="s">
        <v>9547</v>
      </c>
      <c r="N4075" s="16" t="s">
        <v>22</v>
      </c>
      <c r="O4075" s="16" t="s">
        <v>19902</v>
      </c>
    </row>
    <row r="4076" spans="1:15">
      <c r="A4076" s="16">
        <v>437261</v>
      </c>
      <c r="B4076" s="16" t="s">
        <v>845</v>
      </c>
      <c r="C4076" s="16" t="s">
        <v>1627</v>
      </c>
      <c r="D4076" s="16" t="s">
        <v>12</v>
      </c>
      <c r="E4076" s="16">
        <v>560</v>
      </c>
      <c r="F4076" s="16">
        <v>2025</v>
      </c>
      <c r="G4076" s="15" t="s">
        <v>17271</v>
      </c>
      <c r="H4076" s="17" t="s">
        <v>17272</v>
      </c>
      <c r="I4076" s="17" t="s">
        <v>230</v>
      </c>
      <c r="J4076" s="16" t="s">
        <v>2041</v>
      </c>
      <c r="K4076" s="18" t="s">
        <v>17273</v>
      </c>
      <c r="L4076" s="17" t="s">
        <v>166</v>
      </c>
      <c r="M4076" s="16" t="s">
        <v>17274</v>
      </c>
      <c r="N4076" s="16" t="s">
        <v>13</v>
      </c>
      <c r="O4076" s="16" t="s">
        <v>19911</v>
      </c>
    </row>
    <row r="4077" spans="1:15">
      <c r="A4077" s="16">
        <v>439871</v>
      </c>
      <c r="B4077" s="16" t="s">
        <v>1016</v>
      </c>
      <c r="C4077" s="16" t="s">
        <v>1543</v>
      </c>
      <c r="D4077" s="16" t="s">
        <v>17</v>
      </c>
      <c r="E4077" s="16">
        <v>44</v>
      </c>
      <c r="F4077" s="16">
        <v>2025</v>
      </c>
      <c r="G4077" s="15" t="s">
        <v>17640</v>
      </c>
      <c r="H4077" s="17" t="s">
        <v>17641</v>
      </c>
      <c r="I4077" s="17" t="s">
        <v>230</v>
      </c>
      <c r="J4077" s="16" t="s">
        <v>437</v>
      </c>
      <c r="K4077" s="18" t="s">
        <v>439</v>
      </c>
      <c r="L4077" s="17" t="s">
        <v>166</v>
      </c>
      <c r="M4077" s="16" t="s">
        <v>3567</v>
      </c>
      <c r="N4077" s="16" t="s">
        <v>22</v>
      </c>
      <c r="O4077" s="16" t="s">
        <v>19925</v>
      </c>
    </row>
    <row r="4078" spans="1:15">
      <c r="A4078" s="16">
        <v>439934</v>
      </c>
      <c r="B4078" s="16" t="s">
        <v>17642</v>
      </c>
      <c r="C4078" s="16" t="s">
        <v>17643</v>
      </c>
      <c r="D4078" s="16" t="s">
        <v>17</v>
      </c>
      <c r="E4078" s="16">
        <v>344</v>
      </c>
      <c r="F4078" s="16">
        <v>2025</v>
      </c>
      <c r="G4078" s="15" t="s">
        <v>17644</v>
      </c>
      <c r="H4078" s="17" t="s">
        <v>17645</v>
      </c>
      <c r="I4078" s="17" t="s">
        <v>230</v>
      </c>
      <c r="J4078" s="16" t="s">
        <v>2041</v>
      </c>
      <c r="K4078" s="18" t="s">
        <v>2315</v>
      </c>
      <c r="L4078" s="17" t="s">
        <v>166</v>
      </c>
      <c r="M4078" s="16" t="s">
        <v>17646</v>
      </c>
      <c r="N4078" s="16"/>
      <c r="O4078" s="16" t="s">
        <v>19931</v>
      </c>
    </row>
    <row r="4079" spans="1:15">
      <c r="A4079" s="16">
        <v>439949</v>
      </c>
      <c r="B4079" s="16" t="s">
        <v>17647</v>
      </c>
      <c r="C4079" s="16" t="s">
        <v>17648</v>
      </c>
      <c r="D4079" s="16" t="s">
        <v>17</v>
      </c>
      <c r="E4079" s="16">
        <v>128</v>
      </c>
      <c r="F4079" s="16">
        <v>2025</v>
      </c>
      <c r="G4079" s="15" t="s">
        <v>17649</v>
      </c>
      <c r="H4079" s="17" t="s">
        <v>17650</v>
      </c>
      <c r="I4079" s="17" t="s">
        <v>230</v>
      </c>
      <c r="J4079" s="16" t="s">
        <v>2048</v>
      </c>
      <c r="K4079" s="18" t="s">
        <v>2340</v>
      </c>
      <c r="L4079" s="17" t="s">
        <v>166</v>
      </c>
      <c r="M4079" s="16" t="s">
        <v>17651</v>
      </c>
      <c r="N4079" s="16"/>
      <c r="O4079" s="16" t="s">
        <v>19932</v>
      </c>
    </row>
    <row r="4080" spans="1:15">
      <c r="A4080" s="16">
        <v>439955</v>
      </c>
      <c r="B4080" s="16" t="s">
        <v>17652</v>
      </c>
      <c r="C4080" s="16" t="s">
        <v>17653</v>
      </c>
      <c r="D4080" s="16" t="s">
        <v>17</v>
      </c>
      <c r="E4080" s="16">
        <v>240</v>
      </c>
      <c r="F4080" s="16">
        <v>2025</v>
      </c>
      <c r="G4080" s="15" t="s">
        <v>17654</v>
      </c>
      <c r="H4080" s="17" t="s">
        <v>17655</v>
      </c>
      <c r="I4080" s="17" t="s">
        <v>230</v>
      </c>
      <c r="J4080" s="16" t="s">
        <v>2040</v>
      </c>
      <c r="K4080" s="18" t="s">
        <v>4124</v>
      </c>
      <c r="L4080" s="17" t="s">
        <v>166</v>
      </c>
      <c r="M4080" s="16" t="s">
        <v>17656</v>
      </c>
      <c r="N4080" s="16"/>
      <c r="O4080" s="16" t="s">
        <v>19933</v>
      </c>
    </row>
    <row r="4081" spans="1:15">
      <c r="A4081" s="16">
        <v>440102</v>
      </c>
      <c r="B4081" s="16" t="s">
        <v>942</v>
      </c>
      <c r="C4081" s="16" t="s">
        <v>1811</v>
      </c>
      <c r="D4081" s="16" t="s">
        <v>17</v>
      </c>
      <c r="E4081" s="16">
        <v>140</v>
      </c>
      <c r="F4081" s="16">
        <v>2025</v>
      </c>
      <c r="G4081" s="15" t="s">
        <v>17657</v>
      </c>
      <c r="H4081" s="17" t="s">
        <v>17658</v>
      </c>
      <c r="I4081" s="17" t="s">
        <v>230</v>
      </c>
      <c r="J4081" s="16" t="s">
        <v>2068</v>
      </c>
      <c r="K4081" s="18" t="s">
        <v>17659</v>
      </c>
      <c r="L4081" s="17" t="s">
        <v>166</v>
      </c>
      <c r="M4081" s="16" t="s">
        <v>17660</v>
      </c>
      <c r="N4081" s="16" t="s">
        <v>13</v>
      </c>
      <c r="O4081" s="16" t="s">
        <v>19952</v>
      </c>
    </row>
    <row r="4082" spans="1:15">
      <c r="A4082" s="16">
        <v>442064</v>
      </c>
      <c r="B4082" s="16" t="s">
        <v>2774</v>
      </c>
      <c r="C4082" s="16" t="s">
        <v>1607</v>
      </c>
      <c r="D4082" s="16" t="s">
        <v>17</v>
      </c>
      <c r="E4082" s="16">
        <v>348</v>
      </c>
      <c r="F4082" s="16">
        <v>2025</v>
      </c>
      <c r="G4082" s="15" t="s">
        <v>17661</v>
      </c>
      <c r="H4082" s="17" t="s">
        <v>17662</v>
      </c>
      <c r="I4082" s="17" t="s">
        <v>230</v>
      </c>
      <c r="J4082" s="16" t="s">
        <v>2075</v>
      </c>
      <c r="K4082" s="18" t="s">
        <v>4124</v>
      </c>
      <c r="L4082" s="17" t="s">
        <v>166</v>
      </c>
      <c r="M4082" s="16" t="s">
        <v>4440</v>
      </c>
      <c r="N4082" s="16" t="s">
        <v>22</v>
      </c>
      <c r="O4082" s="16" t="s">
        <v>18616</v>
      </c>
    </row>
    <row r="4083" spans="1:15">
      <c r="A4083" s="16">
        <v>445274</v>
      </c>
      <c r="B4083" s="16" t="s">
        <v>844</v>
      </c>
      <c r="C4083" s="16" t="s">
        <v>1625</v>
      </c>
      <c r="D4083" s="16" t="s">
        <v>12</v>
      </c>
      <c r="E4083" s="16">
        <v>432</v>
      </c>
      <c r="F4083" s="16">
        <v>2025</v>
      </c>
      <c r="G4083" s="15" t="s">
        <v>17821</v>
      </c>
      <c r="H4083" s="17" t="s">
        <v>17822</v>
      </c>
      <c r="I4083" s="17" t="s">
        <v>230</v>
      </c>
      <c r="J4083" s="16" t="s">
        <v>2117</v>
      </c>
      <c r="K4083" s="18" t="s">
        <v>17823</v>
      </c>
      <c r="L4083" s="17" t="s">
        <v>166</v>
      </c>
      <c r="M4083" s="16" t="s">
        <v>11324</v>
      </c>
      <c r="N4083" s="16" t="s">
        <v>26</v>
      </c>
      <c r="O4083" s="16" t="s">
        <v>19994</v>
      </c>
    </row>
    <row r="4084" spans="1:15">
      <c r="A4084" s="16">
        <v>446189</v>
      </c>
      <c r="B4084" s="16" t="s">
        <v>17883</v>
      </c>
      <c r="C4084" s="16" t="s">
        <v>2022</v>
      </c>
      <c r="D4084" s="16" t="s">
        <v>12</v>
      </c>
      <c r="E4084" s="16">
        <v>148</v>
      </c>
      <c r="F4084" s="16">
        <v>2024</v>
      </c>
      <c r="G4084" s="15" t="s">
        <v>17884</v>
      </c>
      <c r="H4084" s="17" t="s">
        <v>17885</v>
      </c>
      <c r="I4084" s="17" t="s">
        <v>230</v>
      </c>
      <c r="J4084" s="16" t="s">
        <v>2049</v>
      </c>
      <c r="K4084" s="18" t="s">
        <v>17886</v>
      </c>
      <c r="L4084" s="17" t="s">
        <v>166</v>
      </c>
      <c r="M4084" s="16" t="s">
        <v>17887</v>
      </c>
      <c r="N4084" s="16"/>
      <c r="O4084" s="16" t="s">
        <v>20012</v>
      </c>
    </row>
    <row r="4085" spans="1:15">
      <c r="A4085" s="16">
        <v>446201</v>
      </c>
      <c r="B4085" s="16" t="s">
        <v>939</v>
      </c>
      <c r="C4085" s="16" t="s">
        <v>2075</v>
      </c>
      <c r="D4085" s="16" t="s">
        <v>12</v>
      </c>
      <c r="E4085" s="16">
        <v>408</v>
      </c>
      <c r="F4085" s="16">
        <v>2025</v>
      </c>
      <c r="G4085" s="15" t="s">
        <v>17888</v>
      </c>
      <c r="H4085" s="17" t="s">
        <v>17889</v>
      </c>
      <c r="I4085" s="17" t="s">
        <v>230</v>
      </c>
      <c r="J4085" s="16" t="s">
        <v>2075</v>
      </c>
      <c r="K4085" s="18" t="s">
        <v>17890</v>
      </c>
      <c r="L4085" s="17" t="s">
        <v>166</v>
      </c>
      <c r="M4085" s="16" t="s">
        <v>17891</v>
      </c>
      <c r="N4085" s="16"/>
      <c r="O4085" s="16" t="s">
        <v>20013</v>
      </c>
    </row>
    <row r="4086" spans="1:15">
      <c r="A4086" s="16">
        <v>446207</v>
      </c>
      <c r="B4086" s="16" t="s">
        <v>17892</v>
      </c>
      <c r="C4086" s="16" t="s">
        <v>17893</v>
      </c>
      <c r="D4086" s="16" t="s">
        <v>17</v>
      </c>
      <c r="E4086" s="16">
        <v>240</v>
      </c>
      <c r="F4086" s="16">
        <v>2025</v>
      </c>
      <c r="G4086" s="15" t="s">
        <v>17894</v>
      </c>
      <c r="H4086" s="17" t="s">
        <v>17895</v>
      </c>
      <c r="I4086" s="17" t="s">
        <v>230</v>
      </c>
      <c r="J4086" s="16" t="s">
        <v>2049</v>
      </c>
      <c r="K4086" s="18" t="s">
        <v>439</v>
      </c>
      <c r="L4086" s="17" t="s">
        <v>166</v>
      </c>
      <c r="M4086" s="16" t="s">
        <v>17896</v>
      </c>
      <c r="N4086" s="16"/>
      <c r="O4086" s="16" t="s">
        <v>20014</v>
      </c>
    </row>
    <row r="4087" spans="1:15">
      <c r="A4087" s="16">
        <v>446213</v>
      </c>
      <c r="B4087" s="16" t="s">
        <v>17642</v>
      </c>
      <c r="C4087" s="16" t="s">
        <v>17901</v>
      </c>
      <c r="D4087" s="16" t="s">
        <v>17</v>
      </c>
      <c r="E4087" s="16">
        <v>212</v>
      </c>
      <c r="F4087" s="16">
        <v>2025</v>
      </c>
      <c r="G4087" s="15" t="s">
        <v>17902</v>
      </c>
      <c r="H4087" s="17" t="s">
        <v>17903</v>
      </c>
      <c r="I4087" s="17" t="s">
        <v>230</v>
      </c>
      <c r="J4087" s="16" t="s">
        <v>2041</v>
      </c>
      <c r="K4087" s="18" t="s">
        <v>2315</v>
      </c>
      <c r="L4087" s="17" t="s">
        <v>166</v>
      </c>
      <c r="M4087" s="16" t="s">
        <v>17904</v>
      </c>
      <c r="N4087" s="16"/>
      <c r="O4087" s="16" t="s">
        <v>20016</v>
      </c>
    </row>
    <row r="4088" spans="1:15">
      <c r="A4088" s="16">
        <v>447110</v>
      </c>
      <c r="B4088" s="16" t="s">
        <v>590</v>
      </c>
      <c r="C4088" s="16" t="s">
        <v>17917</v>
      </c>
      <c r="D4088" s="16" t="s">
        <v>17</v>
      </c>
      <c r="E4088" s="16">
        <v>124</v>
      </c>
      <c r="F4088" s="16">
        <v>2025</v>
      </c>
      <c r="G4088" s="15" t="s">
        <v>17918</v>
      </c>
      <c r="H4088" s="17" t="s">
        <v>17919</v>
      </c>
      <c r="I4088" s="17" t="s">
        <v>230</v>
      </c>
      <c r="J4088" s="16" t="s">
        <v>2049</v>
      </c>
      <c r="K4088" s="18" t="s">
        <v>439</v>
      </c>
      <c r="L4088" s="17" t="s">
        <v>166</v>
      </c>
      <c r="M4088" s="16" t="s">
        <v>17920</v>
      </c>
      <c r="N4088" s="16"/>
      <c r="O4088" s="16" t="s">
        <v>20019</v>
      </c>
    </row>
    <row r="4089" spans="1:15">
      <c r="A4089" s="16">
        <v>447116</v>
      </c>
      <c r="B4089" s="16" t="s">
        <v>792</v>
      </c>
      <c r="C4089" s="16" t="s">
        <v>2022</v>
      </c>
      <c r="D4089" s="16" t="s">
        <v>17</v>
      </c>
      <c r="E4089" s="16">
        <v>116</v>
      </c>
      <c r="F4089" s="16">
        <v>2025</v>
      </c>
      <c r="G4089" s="15" t="s">
        <v>17921</v>
      </c>
      <c r="H4089" s="17" t="s">
        <v>17922</v>
      </c>
      <c r="I4089" s="17" t="s">
        <v>230</v>
      </c>
      <c r="J4089" s="16" t="s">
        <v>2049</v>
      </c>
      <c r="K4089" s="18" t="s">
        <v>17886</v>
      </c>
      <c r="L4089" s="17" t="s">
        <v>166</v>
      </c>
      <c r="M4089" s="16" t="s">
        <v>17923</v>
      </c>
      <c r="N4089" s="16"/>
      <c r="O4089" s="16" t="s">
        <v>20020</v>
      </c>
    </row>
    <row r="4090" spans="1:15">
      <c r="A4090" s="16">
        <v>447122</v>
      </c>
      <c r="B4090" s="16" t="s">
        <v>17924</v>
      </c>
      <c r="C4090" s="16" t="s">
        <v>17925</v>
      </c>
      <c r="D4090" s="16" t="s">
        <v>17</v>
      </c>
      <c r="E4090" s="16">
        <v>116</v>
      </c>
      <c r="F4090" s="16">
        <v>2025</v>
      </c>
      <c r="G4090" s="15" t="s">
        <v>17926</v>
      </c>
      <c r="H4090" s="17" t="s">
        <v>17927</v>
      </c>
      <c r="I4090" s="17" t="s">
        <v>230</v>
      </c>
      <c r="J4090" s="16" t="s">
        <v>2049</v>
      </c>
      <c r="K4090" s="18" t="s">
        <v>439</v>
      </c>
      <c r="L4090" s="17" t="s">
        <v>166</v>
      </c>
      <c r="M4090" s="16" t="s">
        <v>17928</v>
      </c>
      <c r="N4090" s="16"/>
      <c r="O4090" s="16" t="s">
        <v>20021</v>
      </c>
    </row>
    <row r="4091" spans="1:15">
      <c r="A4091" s="16">
        <v>447134</v>
      </c>
      <c r="B4091" s="16" t="s">
        <v>17933</v>
      </c>
      <c r="C4091" s="16" t="s">
        <v>17934</v>
      </c>
      <c r="D4091" s="16" t="s">
        <v>17</v>
      </c>
      <c r="E4091" s="16">
        <v>100</v>
      </c>
      <c r="F4091" s="16">
        <v>2025</v>
      </c>
      <c r="G4091" s="15" t="s">
        <v>17935</v>
      </c>
      <c r="H4091" s="17" t="s">
        <v>17936</v>
      </c>
      <c r="I4091" s="17" t="s">
        <v>230</v>
      </c>
      <c r="J4091" s="16" t="s">
        <v>2049</v>
      </c>
      <c r="K4091" s="18" t="s">
        <v>439</v>
      </c>
      <c r="L4091" s="17" t="s">
        <v>166</v>
      </c>
      <c r="M4091" s="16" t="s">
        <v>17937</v>
      </c>
      <c r="N4091" s="16"/>
      <c r="O4091" s="16" t="s">
        <v>20023</v>
      </c>
    </row>
    <row r="4092" spans="1:15">
      <c r="A4092" s="16">
        <v>447275</v>
      </c>
      <c r="B4092" s="16" t="s">
        <v>528</v>
      </c>
      <c r="C4092" s="16" t="s">
        <v>1155</v>
      </c>
      <c r="D4092" s="16" t="s">
        <v>17</v>
      </c>
      <c r="E4092" s="16">
        <v>120</v>
      </c>
      <c r="F4092" s="16">
        <v>2025</v>
      </c>
      <c r="G4092" s="15" t="s">
        <v>18055</v>
      </c>
      <c r="H4092" s="17" t="s">
        <v>18056</v>
      </c>
      <c r="I4092" s="17" t="s">
        <v>230</v>
      </c>
      <c r="J4092" s="16" t="s">
        <v>2041</v>
      </c>
      <c r="K4092" s="18" t="s">
        <v>18057</v>
      </c>
      <c r="L4092" s="17" t="s">
        <v>166</v>
      </c>
      <c r="M4092" s="16" t="s">
        <v>18058</v>
      </c>
      <c r="N4092" s="16" t="s">
        <v>19</v>
      </c>
      <c r="O4092" s="16" t="s">
        <v>20046</v>
      </c>
    </row>
    <row r="4093" spans="1:15">
      <c r="A4093" s="16">
        <v>447299</v>
      </c>
      <c r="B4093" s="16" t="s">
        <v>891</v>
      </c>
      <c r="C4093" s="16" t="s">
        <v>1711</v>
      </c>
      <c r="D4093" s="16" t="s">
        <v>17</v>
      </c>
      <c r="E4093" s="16">
        <v>304</v>
      </c>
      <c r="F4093" s="16">
        <v>2025</v>
      </c>
      <c r="G4093" s="15" t="s">
        <v>18071</v>
      </c>
      <c r="H4093" s="17" t="s">
        <v>18072</v>
      </c>
      <c r="I4093" s="17" t="s">
        <v>230</v>
      </c>
      <c r="J4093" s="16" t="s">
        <v>2064</v>
      </c>
      <c r="K4093" s="18" t="s">
        <v>18073</v>
      </c>
      <c r="L4093" s="17" t="s">
        <v>166</v>
      </c>
      <c r="M4093" s="16" t="s">
        <v>18074</v>
      </c>
      <c r="N4093" s="16" t="s">
        <v>13</v>
      </c>
      <c r="O4093" s="16" t="s">
        <v>20051</v>
      </c>
    </row>
    <row r="4094" spans="1:15">
      <c r="A4094" s="16">
        <v>447332</v>
      </c>
      <c r="B4094" s="16" t="s">
        <v>809</v>
      </c>
      <c r="C4094" s="16" t="s">
        <v>1554</v>
      </c>
      <c r="D4094" s="16" t="s">
        <v>12</v>
      </c>
      <c r="E4094" s="16">
        <v>416</v>
      </c>
      <c r="F4094" s="16">
        <v>2025</v>
      </c>
      <c r="G4094" s="15" t="s">
        <v>18090</v>
      </c>
      <c r="H4094" s="17" t="s">
        <v>18091</v>
      </c>
      <c r="I4094" s="17" t="s">
        <v>230</v>
      </c>
      <c r="J4094" s="16" t="s">
        <v>3315</v>
      </c>
      <c r="K4094" s="18" t="s">
        <v>2316</v>
      </c>
      <c r="L4094" s="17" t="s">
        <v>166</v>
      </c>
      <c r="M4094" s="16" t="s">
        <v>3316</v>
      </c>
      <c r="N4094" s="16" t="s">
        <v>22</v>
      </c>
      <c r="O4094" s="16" t="s">
        <v>20058</v>
      </c>
    </row>
    <row r="4095" spans="1:15">
      <c r="A4095" s="16">
        <v>448343</v>
      </c>
      <c r="B4095" s="16" t="s">
        <v>16802</v>
      </c>
      <c r="C4095" s="16" t="s">
        <v>1573</v>
      </c>
      <c r="D4095" s="16" t="s">
        <v>12</v>
      </c>
      <c r="E4095" s="16">
        <v>316</v>
      </c>
      <c r="F4095" s="16">
        <v>2025</v>
      </c>
      <c r="G4095" s="15" t="s">
        <v>18140</v>
      </c>
      <c r="H4095" s="17" t="s">
        <v>18141</v>
      </c>
      <c r="I4095" s="17" t="s">
        <v>230</v>
      </c>
      <c r="J4095" s="16" t="s">
        <v>2066</v>
      </c>
      <c r="K4095" s="18" t="s">
        <v>3994</v>
      </c>
      <c r="L4095" s="17" t="s">
        <v>166</v>
      </c>
      <c r="M4095" s="16" t="s">
        <v>16803</v>
      </c>
      <c r="N4095" s="16" t="s">
        <v>19</v>
      </c>
      <c r="O4095" s="16" t="s">
        <v>20076</v>
      </c>
    </row>
    <row r="4096" spans="1:15">
      <c r="A4096" s="16">
        <v>448565</v>
      </c>
      <c r="B4096" s="16" t="s">
        <v>521</v>
      </c>
      <c r="C4096" s="16" t="s">
        <v>1141</v>
      </c>
      <c r="D4096" s="16" t="s">
        <v>17</v>
      </c>
      <c r="E4096" s="16">
        <v>384</v>
      </c>
      <c r="F4096" s="16">
        <v>2025</v>
      </c>
      <c r="G4096" s="15" t="s">
        <v>18156</v>
      </c>
      <c r="H4096" s="17" t="s">
        <v>18157</v>
      </c>
      <c r="I4096" s="17" t="s">
        <v>230</v>
      </c>
      <c r="J4096" s="16" t="s">
        <v>2047</v>
      </c>
      <c r="K4096" s="18" t="s">
        <v>18158</v>
      </c>
      <c r="L4096" s="17" t="s">
        <v>166</v>
      </c>
      <c r="M4096" s="16" t="s">
        <v>18159</v>
      </c>
      <c r="N4096" s="16" t="s">
        <v>19</v>
      </c>
      <c r="O4096" s="16" t="s">
        <v>20082</v>
      </c>
    </row>
    <row r="4097" spans="1:15">
      <c r="A4097" s="16">
        <v>448571</v>
      </c>
      <c r="B4097" s="16" t="s">
        <v>604</v>
      </c>
      <c r="C4097" s="16" t="s">
        <v>1276</v>
      </c>
      <c r="D4097" s="16" t="s">
        <v>17</v>
      </c>
      <c r="E4097" s="16">
        <v>576</v>
      </c>
      <c r="F4097" s="16">
        <v>2025</v>
      </c>
      <c r="G4097" s="15" t="s">
        <v>18160</v>
      </c>
      <c r="H4097" s="17" t="s">
        <v>18161</v>
      </c>
      <c r="I4097" s="17" t="s">
        <v>230</v>
      </c>
      <c r="J4097" s="16" t="s">
        <v>2069</v>
      </c>
      <c r="K4097" s="18" t="s">
        <v>12994</v>
      </c>
      <c r="L4097" s="17" t="s">
        <v>166</v>
      </c>
      <c r="M4097" s="16" t="s">
        <v>18162</v>
      </c>
      <c r="N4097" s="16" t="s">
        <v>19</v>
      </c>
      <c r="O4097" s="16" t="s">
        <v>20083</v>
      </c>
    </row>
    <row r="4098" spans="1:15">
      <c r="A4098" s="16">
        <v>450710</v>
      </c>
      <c r="B4098" s="16" t="s">
        <v>17642</v>
      </c>
      <c r="C4098" s="16" t="s">
        <v>18392</v>
      </c>
      <c r="D4098" s="16" t="s">
        <v>17</v>
      </c>
      <c r="E4098" s="16">
        <v>280</v>
      </c>
      <c r="F4098" s="16">
        <v>2025</v>
      </c>
      <c r="G4098" s="15" t="s">
        <v>18393</v>
      </c>
      <c r="H4098" s="17" t="s">
        <v>18394</v>
      </c>
      <c r="I4098" s="17" t="s">
        <v>230</v>
      </c>
      <c r="J4098" s="16" t="s">
        <v>2041</v>
      </c>
      <c r="K4098" s="18" t="s">
        <v>2315</v>
      </c>
      <c r="L4098" s="17" t="s">
        <v>166</v>
      </c>
      <c r="M4098" s="16" t="s">
        <v>18395</v>
      </c>
      <c r="N4098" s="16"/>
      <c r="O4098" s="16" t="s">
        <v>20123</v>
      </c>
    </row>
    <row r="4099" spans="1:15">
      <c r="A4099" s="16">
        <v>450722</v>
      </c>
      <c r="B4099" s="16" t="s">
        <v>18401</v>
      </c>
      <c r="C4099" s="16" t="s">
        <v>18402</v>
      </c>
      <c r="D4099" s="16" t="s">
        <v>17</v>
      </c>
      <c r="E4099" s="16">
        <v>120</v>
      </c>
      <c r="F4099" s="16">
        <v>2025</v>
      </c>
      <c r="G4099" s="15" t="s">
        <v>18403</v>
      </c>
      <c r="H4099" s="17" t="s">
        <v>18404</v>
      </c>
      <c r="I4099" s="17" t="s">
        <v>230</v>
      </c>
      <c r="J4099" s="16" t="s">
        <v>2048</v>
      </c>
      <c r="K4099" s="18" t="s">
        <v>18405</v>
      </c>
      <c r="L4099" s="17" t="s">
        <v>166</v>
      </c>
      <c r="M4099" s="16" t="s">
        <v>18406</v>
      </c>
      <c r="N4099" s="16"/>
      <c r="O4099" s="16" t="s">
        <v>20125</v>
      </c>
    </row>
    <row r="4100" spans="1:15">
      <c r="A4100" s="16">
        <v>450734</v>
      </c>
      <c r="B4100" s="16" t="s">
        <v>15352</v>
      </c>
      <c r="C4100" s="16" t="s">
        <v>18407</v>
      </c>
      <c r="D4100" s="16" t="s">
        <v>17</v>
      </c>
      <c r="E4100" s="16">
        <v>84</v>
      </c>
      <c r="F4100" s="16">
        <v>2025</v>
      </c>
      <c r="G4100" s="15" t="s">
        <v>18408</v>
      </c>
      <c r="H4100" s="17" t="s">
        <v>18409</v>
      </c>
      <c r="I4100" s="17" t="s">
        <v>230</v>
      </c>
      <c r="J4100" s="16" t="s">
        <v>2742</v>
      </c>
      <c r="K4100" s="18" t="s">
        <v>18410</v>
      </c>
      <c r="L4100" s="17" t="s">
        <v>166</v>
      </c>
      <c r="M4100" s="16" t="s">
        <v>18411</v>
      </c>
      <c r="N4100" s="16"/>
      <c r="O4100" s="16" t="s">
        <v>20126</v>
      </c>
    </row>
    <row r="4101" spans="1:15">
      <c r="A4101" s="16">
        <v>450755</v>
      </c>
      <c r="B4101" s="16" t="s">
        <v>18417</v>
      </c>
      <c r="C4101" s="16" t="s">
        <v>18418</v>
      </c>
      <c r="D4101" s="16" t="s">
        <v>17</v>
      </c>
      <c r="E4101" s="16">
        <v>192</v>
      </c>
      <c r="F4101" s="16">
        <v>2025</v>
      </c>
      <c r="G4101" s="15" t="s">
        <v>18419</v>
      </c>
      <c r="H4101" s="17" t="s">
        <v>18420</v>
      </c>
      <c r="I4101" s="17" t="s">
        <v>230</v>
      </c>
      <c r="J4101" s="16" t="s">
        <v>2048</v>
      </c>
      <c r="K4101" s="18" t="s">
        <v>2446</v>
      </c>
      <c r="L4101" s="17" t="s">
        <v>166</v>
      </c>
      <c r="M4101" s="16" t="s">
        <v>18421</v>
      </c>
      <c r="N4101" s="16"/>
      <c r="O4101" s="16" t="s">
        <v>20128</v>
      </c>
    </row>
    <row r="4102" spans="1:15">
      <c r="A4102" s="16">
        <v>450761</v>
      </c>
      <c r="B4102" s="16" t="s">
        <v>18422</v>
      </c>
      <c r="C4102" s="16" t="s">
        <v>18423</v>
      </c>
      <c r="D4102" s="16" t="s">
        <v>17</v>
      </c>
      <c r="E4102" s="16">
        <v>172</v>
      </c>
      <c r="F4102" s="16">
        <v>2025</v>
      </c>
      <c r="G4102" s="15" t="s">
        <v>18424</v>
      </c>
      <c r="H4102" s="17" t="s">
        <v>18425</v>
      </c>
      <c r="I4102" s="17" t="s">
        <v>230</v>
      </c>
      <c r="J4102" s="16" t="s">
        <v>2049</v>
      </c>
      <c r="K4102" s="18" t="s">
        <v>439</v>
      </c>
      <c r="L4102" s="17" t="s">
        <v>166</v>
      </c>
      <c r="M4102" s="16" t="s">
        <v>18426</v>
      </c>
      <c r="N4102" s="16"/>
      <c r="O4102" s="16" t="s">
        <v>20129</v>
      </c>
    </row>
    <row r="4103" spans="1:15">
      <c r="A4103" s="16">
        <v>451061</v>
      </c>
      <c r="B4103" s="16" t="s">
        <v>653</v>
      </c>
      <c r="C4103" s="16" t="s">
        <v>1342</v>
      </c>
      <c r="D4103" s="16" t="s">
        <v>17</v>
      </c>
      <c r="E4103" s="16">
        <v>264</v>
      </c>
      <c r="F4103" s="16">
        <v>2025</v>
      </c>
      <c r="G4103" s="15" t="s">
        <v>18520</v>
      </c>
      <c r="H4103" s="17" t="s">
        <v>18521</v>
      </c>
      <c r="I4103" s="17" t="s">
        <v>230</v>
      </c>
      <c r="J4103" s="16" t="s">
        <v>2048</v>
      </c>
      <c r="K4103" s="18" t="s">
        <v>18522</v>
      </c>
      <c r="L4103" s="17" t="s">
        <v>166</v>
      </c>
      <c r="M4103" s="16" t="s">
        <v>10447</v>
      </c>
      <c r="N4103" s="16" t="s">
        <v>26</v>
      </c>
      <c r="O4103" s="16" t="s">
        <v>20148</v>
      </c>
    </row>
    <row r="4104" spans="1:15">
      <c r="A4104" s="16">
        <v>451070</v>
      </c>
      <c r="B4104" s="16" t="s">
        <v>508</v>
      </c>
      <c r="C4104" s="16" t="s">
        <v>1122</v>
      </c>
      <c r="D4104" s="16" t="s">
        <v>17</v>
      </c>
      <c r="E4104" s="16">
        <v>320</v>
      </c>
      <c r="F4104" s="16">
        <v>2025</v>
      </c>
      <c r="G4104" s="15" t="s">
        <v>18523</v>
      </c>
      <c r="H4104" s="17" t="s">
        <v>18524</v>
      </c>
      <c r="I4104" s="17" t="s">
        <v>230</v>
      </c>
      <c r="J4104" s="16" t="s">
        <v>2048</v>
      </c>
      <c r="K4104" s="18" t="s">
        <v>15025</v>
      </c>
      <c r="L4104" s="17" t="s">
        <v>166</v>
      </c>
      <c r="M4104" s="16" t="s">
        <v>8665</v>
      </c>
      <c r="N4104" s="16" t="s">
        <v>22</v>
      </c>
      <c r="O4104" s="16" t="s">
        <v>20149</v>
      </c>
    </row>
    <row r="4105" spans="1:15">
      <c r="A4105" s="16">
        <v>451253</v>
      </c>
      <c r="B4105" s="16" t="s">
        <v>837</v>
      </c>
      <c r="C4105" s="16" t="s">
        <v>1612</v>
      </c>
      <c r="D4105" s="16" t="s">
        <v>12</v>
      </c>
      <c r="E4105" s="16">
        <v>224</v>
      </c>
      <c r="F4105" s="16">
        <v>2025</v>
      </c>
      <c r="G4105" s="15" t="s">
        <v>18534</v>
      </c>
      <c r="H4105" s="17" t="s">
        <v>18535</v>
      </c>
      <c r="I4105" s="17" t="s">
        <v>230</v>
      </c>
      <c r="J4105" s="16" t="s">
        <v>2047</v>
      </c>
      <c r="K4105" s="18" t="s">
        <v>2316</v>
      </c>
      <c r="L4105" s="17" t="s">
        <v>166</v>
      </c>
      <c r="M4105" s="16" t="s">
        <v>14389</v>
      </c>
      <c r="N4105" s="16" t="s">
        <v>26</v>
      </c>
      <c r="O4105" s="16" t="s">
        <v>20153</v>
      </c>
    </row>
    <row r="4106" spans="1:15">
      <c r="A4106" s="16">
        <v>451823</v>
      </c>
      <c r="B4106" s="16" t="s">
        <v>483</v>
      </c>
      <c r="C4106" s="16" t="s">
        <v>1085</v>
      </c>
      <c r="D4106" s="16" t="s">
        <v>17</v>
      </c>
      <c r="E4106" s="16">
        <v>192</v>
      </c>
      <c r="F4106" s="16">
        <v>2025</v>
      </c>
      <c r="G4106" s="15" t="s">
        <v>18536</v>
      </c>
      <c r="H4106" s="17" t="s">
        <v>18537</v>
      </c>
      <c r="I4106" s="17" t="s">
        <v>230</v>
      </c>
      <c r="J4106" s="16" t="s">
        <v>2047</v>
      </c>
      <c r="K4106" s="18" t="s">
        <v>2316</v>
      </c>
      <c r="L4106" s="17" t="s">
        <v>166</v>
      </c>
      <c r="M4106" s="16" t="s">
        <v>11503</v>
      </c>
      <c r="N4106" s="16" t="s">
        <v>13</v>
      </c>
      <c r="O4106" s="16" t="s">
        <v>20154</v>
      </c>
    </row>
    <row r="4107" spans="1:15">
      <c r="A4107" s="16">
        <v>451829</v>
      </c>
      <c r="B4107" s="16" t="s">
        <v>848</v>
      </c>
      <c r="C4107" s="16" t="s">
        <v>1630</v>
      </c>
      <c r="D4107" s="16" t="s">
        <v>17</v>
      </c>
      <c r="E4107" s="16">
        <v>192</v>
      </c>
      <c r="F4107" s="16">
        <v>2025</v>
      </c>
      <c r="G4107" s="15" t="s">
        <v>18538</v>
      </c>
      <c r="H4107" s="17" t="s">
        <v>18539</v>
      </c>
      <c r="I4107" s="17" t="s">
        <v>230</v>
      </c>
      <c r="J4107" s="16" t="s">
        <v>1916</v>
      </c>
      <c r="K4107" s="18" t="s">
        <v>18540</v>
      </c>
      <c r="L4107" s="17" t="s">
        <v>166</v>
      </c>
      <c r="M4107" s="16" t="s">
        <v>15029</v>
      </c>
      <c r="N4107" s="16" t="s">
        <v>26</v>
      </c>
      <c r="O4107" s="16" t="s">
        <v>20155</v>
      </c>
    </row>
    <row r="4108" spans="1:15">
      <c r="A4108" s="16">
        <v>455564</v>
      </c>
      <c r="B4108" s="16" t="s">
        <v>21430</v>
      </c>
      <c r="C4108" s="16" t="s">
        <v>21431</v>
      </c>
      <c r="D4108" s="16" t="s">
        <v>12</v>
      </c>
      <c r="E4108" s="16">
        <v>256</v>
      </c>
      <c r="F4108" s="16">
        <v>2025</v>
      </c>
      <c r="G4108" s="15" t="s">
        <v>21432</v>
      </c>
      <c r="H4108" s="17" t="s">
        <v>21433</v>
      </c>
      <c r="I4108" s="17" t="s">
        <v>230</v>
      </c>
      <c r="J4108" s="16" t="s">
        <v>2049</v>
      </c>
      <c r="K4108" s="18" t="s">
        <v>17886</v>
      </c>
      <c r="L4108" s="17" t="s">
        <v>166</v>
      </c>
      <c r="M4108" s="16" t="s">
        <v>21434</v>
      </c>
      <c r="N4108" s="16"/>
      <c r="O4108" s="16" t="s">
        <v>21435</v>
      </c>
    </row>
    <row r="4109" spans="1:15">
      <c r="A4109" s="16">
        <v>455585</v>
      </c>
      <c r="B4109" s="16" t="s">
        <v>18757</v>
      </c>
      <c r="C4109" s="16" t="s">
        <v>18758</v>
      </c>
      <c r="D4109" s="16" t="s">
        <v>17</v>
      </c>
      <c r="E4109" s="16">
        <v>108</v>
      </c>
      <c r="F4109" s="16">
        <v>2025</v>
      </c>
      <c r="G4109" s="15" t="s">
        <v>18759</v>
      </c>
      <c r="H4109" s="17" t="s">
        <v>18760</v>
      </c>
      <c r="I4109" s="17" t="s">
        <v>230</v>
      </c>
      <c r="J4109" s="16" t="s">
        <v>2049</v>
      </c>
      <c r="K4109" s="18" t="s">
        <v>15381</v>
      </c>
      <c r="L4109" s="17" t="s">
        <v>166</v>
      </c>
      <c r="M4109" s="16" t="s">
        <v>18761</v>
      </c>
      <c r="N4109" s="16"/>
      <c r="O4109" s="16" t="s">
        <v>20209</v>
      </c>
    </row>
    <row r="4110" spans="1:15">
      <c r="A4110" s="16">
        <v>455591</v>
      </c>
      <c r="B4110" s="16" t="s">
        <v>18762</v>
      </c>
      <c r="C4110" s="16" t="s">
        <v>18763</v>
      </c>
      <c r="D4110" s="16" t="s">
        <v>17</v>
      </c>
      <c r="E4110" s="16">
        <v>96</v>
      </c>
      <c r="F4110" s="16">
        <v>2025</v>
      </c>
      <c r="G4110" s="15" t="s">
        <v>18764</v>
      </c>
      <c r="H4110" s="17" t="s">
        <v>18765</v>
      </c>
      <c r="I4110" s="17" t="s">
        <v>230</v>
      </c>
      <c r="J4110" s="16" t="s">
        <v>437</v>
      </c>
      <c r="K4110" s="18" t="s">
        <v>15691</v>
      </c>
      <c r="L4110" s="17" t="s">
        <v>166</v>
      </c>
      <c r="M4110" s="16" t="s">
        <v>18766</v>
      </c>
      <c r="N4110" s="16"/>
      <c r="O4110" s="16" t="s">
        <v>20210</v>
      </c>
    </row>
    <row r="4111" spans="1:15">
      <c r="A4111" s="16">
        <v>455597</v>
      </c>
      <c r="B4111" s="16" t="s">
        <v>18767</v>
      </c>
      <c r="C4111" s="16" t="s">
        <v>1893</v>
      </c>
      <c r="D4111" s="16" t="s">
        <v>17</v>
      </c>
      <c r="E4111" s="16">
        <v>312</v>
      </c>
      <c r="F4111" s="16">
        <v>2024</v>
      </c>
      <c r="G4111" s="15" t="s">
        <v>18768</v>
      </c>
      <c r="H4111" s="17" t="s">
        <v>18769</v>
      </c>
      <c r="I4111" s="17" t="s">
        <v>230</v>
      </c>
      <c r="J4111" s="16" t="s">
        <v>2086</v>
      </c>
      <c r="K4111" s="18" t="s">
        <v>3984</v>
      </c>
      <c r="L4111" s="17" t="s">
        <v>166</v>
      </c>
      <c r="M4111" s="16" t="s">
        <v>18770</v>
      </c>
      <c r="N4111" s="16"/>
      <c r="O4111" s="16" t="s">
        <v>20211</v>
      </c>
    </row>
    <row r="4112" spans="1:15">
      <c r="A4112" s="16">
        <v>455603</v>
      </c>
      <c r="B4112" s="16" t="s">
        <v>17642</v>
      </c>
      <c r="C4112" s="16" t="s">
        <v>18771</v>
      </c>
      <c r="D4112" s="16" t="s">
        <v>17</v>
      </c>
      <c r="E4112" s="16">
        <v>168</v>
      </c>
      <c r="F4112" s="16">
        <v>2025</v>
      </c>
      <c r="G4112" s="15" t="s">
        <v>18772</v>
      </c>
      <c r="H4112" s="17" t="s">
        <v>18773</v>
      </c>
      <c r="I4112" s="17" t="s">
        <v>230</v>
      </c>
      <c r="J4112" s="16" t="s">
        <v>2041</v>
      </c>
      <c r="K4112" s="18" t="s">
        <v>2315</v>
      </c>
      <c r="L4112" s="17" t="s">
        <v>166</v>
      </c>
      <c r="M4112" s="16" t="s">
        <v>18774</v>
      </c>
      <c r="N4112" s="16"/>
      <c r="O4112" s="16" t="s">
        <v>20212</v>
      </c>
    </row>
    <row r="4113" spans="1:15">
      <c r="A4113" s="16">
        <v>455609</v>
      </c>
      <c r="B4113" s="16" t="s">
        <v>12700</v>
      </c>
      <c r="C4113" s="16" t="s">
        <v>18775</v>
      </c>
      <c r="D4113" s="16" t="s">
        <v>17</v>
      </c>
      <c r="E4113" s="16">
        <v>172</v>
      </c>
      <c r="F4113" s="16">
        <v>2025</v>
      </c>
      <c r="G4113" s="15" t="s">
        <v>18776</v>
      </c>
      <c r="H4113" s="17" t="s">
        <v>18777</v>
      </c>
      <c r="I4113" s="17" t="s">
        <v>230</v>
      </c>
      <c r="J4113" s="16" t="s">
        <v>2048</v>
      </c>
      <c r="K4113" s="18" t="s">
        <v>2446</v>
      </c>
      <c r="L4113" s="17" t="s">
        <v>166</v>
      </c>
      <c r="M4113" s="16" t="s">
        <v>18778</v>
      </c>
      <c r="N4113" s="16"/>
      <c r="O4113" s="16" t="s">
        <v>20213</v>
      </c>
    </row>
    <row r="4114" spans="1:15">
      <c r="A4114" s="16">
        <v>455711</v>
      </c>
      <c r="B4114" s="16" t="s">
        <v>15357</v>
      </c>
      <c r="C4114" s="16" t="s">
        <v>15358</v>
      </c>
      <c r="D4114" s="16" t="s">
        <v>17</v>
      </c>
      <c r="E4114" s="16">
        <v>88</v>
      </c>
      <c r="F4114" s="16">
        <v>2025</v>
      </c>
      <c r="G4114" s="15" t="s">
        <v>18822</v>
      </c>
      <c r="H4114" s="17" t="s">
        <v>18823</v>
      </c>
      <c r="I4114" s="17" t="s">
        <v>230</v>
      </c>
      <c r="J4114" s="16" t="s">
        <v>2043</v>
      </c>
      <c r="K4114" s="18" t="s">
        <v>2316</v>
      </c>
      <c r="L4114" s="17" t="s">
        <v>166</v>
      </c>
      <c r="M4114" s="16" t="s">
        <v>15359</v>
      </c>
      <c r="N4114" s="16" t="s">
        <v>19</v>
      </c>
      <c r="O4114" s="16" t="s">
        <v>20230</v>
      </c>
    </row>
    <row r="4115" spans="1:15">
      <c r="A4115" s="16">
        <v>456836</v>
      </c>
      <c r="B4115" s="16" t="s">
        <v>792</v>
      </c>
      <c r="C4115" s="16" t="s">
        <v>4156</v>
      </c>
      <c r="D4115" s="16" t="s">
        <v>17</v>
      </c>
      <c r="E4115" s="16">
        <v>120</v>
      </c>
      <c r="F4115" s="16">
        <v>2025</v>
      </c>
      <c r="G4115" s="15" t="s">
        <v>18865</v>
      </c>
      <c r="H4115" s="17" t="s">
        <v>18866</v>
      </c>
      <c r="I4115" s="17" t="s">
        <v>230</v>
      </c>
      <c r="J4115" s="16" t="s">
        <v>2049</v>
      </c>
      <c r="K4115" s="18" t="s">
        <v>18867</v>
      </c>
      <c r="L4115" s="17" t="s">
        <v>166</v>
      </c>
      <c r="M4115" s="16" t="s">
        <v>4157</v>
      </c>
      <c r="N4115" s="16" t="s">
        <v>13</v>
      </c>
      <c r="O4115" s="16" t="s">
        <v>20241</v>
      </c>
    </row>
    <row r="4116" spans="1:15">
      <c r="A4116" s="16">
        <v>456923</v>
      </c>
      <c r="B4116" s="16" t="s">
        <v>1036</v>
      </c>
      <c r="C4116" s="16" t="s">
        <v>2000</v>
      </c>
      <c r="D4116" s="16" t="s">
        <v>12</v>
      </c>
      <c r="E4116" s="16">
        <v>288</v>
      </c>
      <c r="F4116" s="16">
        <v>2025</v>
      </c>
      <c r="G4116" s="15" t="s">
        <v>18907</v>
      </c>
      <c r="H4116" s="17" t="s">
        <v>18908</v>
      </c>
      <c r="I4116" s="17" t="s">
        <v>230</v>
      </c>
      <c r="J4116" s="16" t="s">
        <v>2086</v>
      </c>
      <c r="K4116" s="18" t="s">
        <v>10856</v>
      </c>
      <c r="L4116" s="17" t="s">
        <v>166</v>
      </c>
      <c r="M4116" s="16" t="s">
        <v>10857</v>
      </c>
      <c r="N4116" s="16" t="s">
        <v>26</v>
      </c>
      <c r="O4116" s="16" t="s">
        <v>20250</v>
      </c>
    </row>
    <row r="4117" spans="1:15">
      <c r="A4117" s="16">
        <v>459944</v>
      </c>
      <c r="B4117" s="16" t="s">
        <v>3692</v>
      </c>
      <c r="C4117" s="16" t="s">
        <v>3693</v>
      </c>
      <c r="D4117" s="16" t="s">
        <v>17</v>
      </c>
      <c r="E4117" s="16">
        <v>176</v>
      </c>
      <c r="F4117" s="16">
        <v>2025</v>
      </c>
      <c r="G4117" s="15" t="s">
        <v>20381</v>
      </c>
      <c r="H4117" s="17" t="s">
        <v>20382</v>
      </c>
      <c r="I4117" s="17" t="s">
        <v>230</v>
      </c>
      <c r="J4117" s="16" t="s">
        <v>2106</v>
      </c>
      <c r="K4117" s="18" t="s">
        <v>20383</v>
      </c>
      <c r="L4117" s="17" t="s">
        <v>166</v>
      </c>
      <c r="M4117" s="16" t="s">
        <v>20384</v>
      </c>
      <c r="N4117" s="16" t="s">
        <v>19</v>
      </c>
      <c r="O4117" s="16" t="s">
        <v>20385</v>
      </c>
    </row>
    <row r="4118" spans="1:15">
      <c r="A4118" s="16">
        <v>459956</v>
      </c>
      <c r="B4118" s="16" t="s">
        <v>3717</v>
      </c>
      <c r="C4118" s="16" t="s">
        <v>3718</v>
      </c>
      <c r="D4118" s="16" t="s">
        <v>17</v>
      </c>
      <c r="E4118" s="16">
        <v>68</v>
      </c>
      <c r="F4118" s="16">
        <v>2025</v>
      </c>
      <c r="G4118" s="15" t="s">
        <v>20390</v>
      </c>
      <c r="H4118" s="17" t="s">
        <v>20391</v>
      </c>
      <c r="I4118" s="17" t="s">
        <v>230</v>
      </c>
      <c r="J4118" s="16" t="s">
        <v>2086</v>
      </c>
      <c r="K4118" s="18" t="s">
        <v>3984</v>
      </c>
      <c r="L4118" s="17" t="s">
        <v>166</v>
      </c>
      <c r="M4118" s="16" t="s">
        <v>3719</v>
      </c>
      <c r="N4118" s="16" t="s">
        <v>22</v>
      </c>
      <c r="O4118" s="16" t="s">
        <v>20392</v>
      </c>
    </row>
    <row r="4119" spans="1:15">
      <c r="A4119" s="16">
        <v>460514</v>
      </c>
      <c r="B4119" s="16" t="s">
        <v>20519</v>
      </c>
      <c r="C4119" s="16" t="s">
        <v>20520</v>
      </c>
      <c r="D4119" s="16" t="s">
        <v>17</v>
      </c>
      <c r="E4119" s="16">
        <v>76</v>
      </c>
      <c r="F4119" s="16">
        <v>2025</v>
      </c>
      <c r="G4119" s="15" t="s">
        <v>20521</v>
      </c>
      <c r="H4119" s="17" t="s">
        <v>20522</v>
      </c>
      <c r="I4119" s="17" t="s">
        <v>230</v>
      </c>
      <c r="J4119" s="16" t="s">
        <v>2132</v>
      </c>
      <c r="K4119" s="18" t="s">
        <v>4124</v>
      </c>
      <c r="L4119" s="17" t="s">
        <v>166</v>
      </c>
      <c r="M4119" s="16" t="s">
        <v>20523</v>
      </c>
      <c r="N4119" s="16"/>
      <c r="O4119" s="16" t="s">
        <v>21450</v>
      </c>
    </row>
    <row r="4120" spans="1:15">
      <c r="A4120" s="16">
        <v>460721</v>
      </c>
      <c r="B4120" s="16" t="s">
        <v>792</v>
      </c>
      <c r="C4120" s="16" t="s">
        <v>1558</v>
      </c>
      <c r="D4120" s="16" t="s">
        <v>17</v>
      </c>
      <c r="E4120" s="16">
        <v>132</v>
      </c>
      <c r="F4120" s="16">
        <v>2025</v>
      </c>
      <c r="G4120" s="15" t="s">
        <v>20666</v>
      </c>
      <c r="H4120" s="17" t="s">
        <v>20667</v>
      </c>
      <c r="I4120" s="17" t="s">
        <v>230</v>
      </c>
      <c r="J4120" s="16" t="s">
        <v>437</v>
      </c>
      <c r="K4120" s="18" t="s">
        <v>11746</v>
      </c>
      <c r="L4120" s="17" t="s">
        <v>166</v>
      </c>
      <c r="M4120" s="16" t="s">
        <v>11747</v>
      </c>
      <c r="N4120" s="16" t="s">
        <v>26</v>
      </c>
      <c r="O4120" s="16" t="s">
        <v>21472</v>
      </c>
    </row>
    <row r="4121" spans="1:15">
      <c r="A4121" s="16">
        <v>461150</v>
      </c>
      <c r="B4121" s="16" t="s">
        <v>539</v>
      </c>
      <c r="C4121" s="16" t="s">
        <v>1171</v>
      </c>
      <c r="D4121" s="16" t="s">
        <v>17</v>
      </c>
      <c r="E4121" s="16">
        <v>276</v>
      </c>
      <c r="F4121" s="16">
        <v>2025</v>
      </c>
      <c r="G4121" s="15" t="s">
        <v>20712</v>
      </c>
      <c r="H4121" s="17" t="s">
        <v>20713</v>
      </c>
      <c r="I4121" s="17" t="s">
        <v>230</v>
      </c>
      <c r="J4121" s="16" t="s">
        <v>2041</v>
      </c>
      <c r="K4121" s="18" t="s">
        <v>3795</v>
      </c>
      <c r="L4121" s="17" t="s">
        <v>166</v>
      </c>
      <c r="M4121" s="16" t="s">
        <v>20714</v>
      </c>
      <c r="N4121" s="16" t="s">
        <v>13</v>
      </c>
      <c r="O4121" s="16" t="s">
        <v>21487</v>
      </c>
    </row>
    <row r="4122" spans="1:15">
      <c r="A4122" s="16">
        <v>462272</v>
      </c>
      <c r="B4122" s="16" t="s">
        <v>11767</v>
      </c>
      <c r="C4122" s="16" t="s">
        <v>11768</v>
      </c>
      <c r="D4122" s="16" t="s">
        <v>17</v>
      </c>
      <c r="E4122" s="16">
        <v>156</v>
      </c>
      <c r="F4122" s="16">
        <v>2025</v>
      </c>
      <c r="G4122" s="15" t="s">
        <v>20757</v>
      </c>
      <c r="H4122" s="17" t="s">
        <v>20758</v>
      </c>
      <c r="I4122" s="17" t="s">
        <v>230</v>
      </c>
      <c r="J4122" s="16" t="s">
        <v>2041</v>
      </c>
      <c r="K4122" s="18" t="s">
        <v>20759</v>
      </c>
      <c r="L4122" s="17" t="s">
        <v>166</v>
      </c>
      <c r="M4122" s="16" t="s">
        <v>11769</v>
      </c>
      <c r="N4122" s="16" t="s">
        <v>19</v>
      </c>
      <c r="O4122" s="16" t="s">
        <v>21489</v>
      </c>
    </row>
    <row r="4123" spans="1:15">
      <c r="A4123" s="16">
        <v>462296</v>
      </c>
      <c r="B4123" s="16" t="s">
        <v>965</v>
      </c>
      <c r="C4123" s="16" t="s">
        <v>1869</v>
      </c>
      <c r="D4123" s="16" t="s">
        <v>17</v>
      </c>
      <c r="E4123" s="16">
        <v>176</v>
      </c>
      <c r="F4123" s="16">
        <v>2025</v>
      </c>
      <c r="G4123" s="15" t="s">
        <v>20760</v>
      </c>
      <c r="H4123" s="17" t="s">
        <v>20761</v>
      </c>
      <c r="I4123" s="17" t="s">
        <v>230</v>
      </c>
      <c r="J4123" s="16" t="s">
        <v>3885</v>
      </c>
      <c r="K4123" s="18" t="s">
        <v>20762</v>
      </c>
      <c r="L4123" s="17" t="s">
        <v>166</v>
      </c>
      <c r="M4123" s="16" t="s">
        <v>3886</v>
      </c>
      <c r="N4123" s="16" t="s">
        <v>22</v>
      </c>
      <c r="O4123" s="16" t="s">
        <v>21490</v>
      </c>
    </row>
    <row r="4124" spans="1:15">
      <c r="A4124" s="16">
        <v>463430</v>
      </c>
      <c r="B4124" s="16" t="s">
        <v>1038</v>
      </c>
      <c r="C4124" s="16" t="s">
        <v>2005</v>
      </c>
      <c r="D4124" s="16" t="s">
        <v>17</v>
      </c>
      <c r="E4124" s="16">
        <v>172</v>
      </c>
      <c r="F4124" s="16">
        <v>2025</v>
      </c>
      <c r="G4124" s="15" t="s">
        <v>20868</v>
      </c>
      <c r="H4124" s="17" t="s">
        <v>20869</v>
      </c>
      <c r="I4124" s="17" t="s">
        <v>230</v>
      </c>
      <c r="J4124" s="16" t="s">
        <v>2105</v>
      </c>
      <c r="K4124" s="18" t="s">
        <v>15582</v>
      </c>
      <c r="L4124" s="17" t="s">
        <v>166</v>
      </c>
      <c r="M4124" s="16" t="s">
        <v>15583</v>
      </c>
      <c r="N4124" s="16" t="s">
        <v>22</v>
      </c>
      <c r="O4124" s="16" t="s">
        <v>21510</v>
      </c>
    </row>
    <row r="4125" spans="1:15">
      <c r="A4125" s="16">
        <v>467792</v>
      </c>
      <c r="B4125" s="16" t="s">
        <v>21045</v>
      </c>
      <c r="C4125" s="16" t="s">
        <v>21046</v>
      </c>
      <c r="D4125" s="16" t="s">
        <v>17</v>
      </c>
      <c r="E4125" s="16">
        <v>192</v>
      </c>
      <c r="F4125" s="16">
        <v>2025</v>
      </c>
      <c r="G4125" s="15" t="s">
        <v>21047</v>
      </c>
      <c r="H4125" s="17" t="s">
        <v>21048</v>
      </c>
      <c r="I4125" s="17" t="s">
        <v>230</v>
      </c>
      <c r="J4125" s="16" t="s">
        <v>2049</v>
      </c>
      <c r="K4125" s="18" t="s">
        <v>21049</v>
      </c>
      <c r="L4125" s="17" t="s">
        <v>166</v>
      </c>
      <c r="M4125" s="16" t="s">
        <v>21050</v>
      </c>
      <c r="N4125" s="16"/>
      <c r="O4125" s="16" t="s">
        <v>21532</v>
      </c>
    </row>
    <row r="4126" spans="1:15">
      <c r="A4126" s="16">
        <v>471578</v>
      </c>
      <c r="B4126" s="16" t="s">
        <v>792</v>
      </c>
      <c r="C4126" s="16" t="s">
        <v>12118</v>
      </c>
      <c r="D4126" s="16" t="s">
        <v>17</v>
      </c>
      <c r="E4126" s="16">
        <v>112</v>
      </c>
      <c r="F4126" s="16">
        <v>2025</v>
      </c>
      <c r="G4126" s="15" t="s">
        <v>21240</v>
      </c>
      <c r="H4126" s="17" t="s">
        <v>21241</v>
      </c>
      <c r="I4126" s="17" t="s">
        <v>230</v>
      </c>
      <c r="J4126" s="16" t="s">
        <v>2068</v>
      </c>
      <c r="K4126" s="18" t="s">
        <v>15594</v>
      </c>
      <c r="L4126" s="17" t="s">
        <v>166</v>
      </c>
      <c r="M4126" s="16" t="s">
        <v>12119</v>
      </c>
      <c r="N4126" s="16" t="s">
        <v>13</v>
      </c>
      <c r="O4126" s="16" t="s">
        <v>21545</v>
      </c>
    </row>
    <row r="4127" spans="1:15">
      <c r="A4127" s="16">
        <v>471614</v>
      </c>
      <c r="B4127" s="16" t="s">
        <v>1011</v>
      </c>
      <c r="C4127" s="16" t="s">
        <v>1169</v>
      </c>
      <c r="D4127" s="16" t="s">
        <v>12</v>
      </c>
      <c r="E4127" s="16">
        <v>412</v>
      </c>
      <c r="F4127" s="16">
        <v>2025</v>
      </c>
      <c r="G4127" s="15" t="s">
        <v>21254</v>
      </c>
      <c r="H4127" s="17" t="s">
        <v>21255</v>
      </c>
      <c r="I4127" s="17" t="s">
        <v>230</v>
      </c>
      <c r="J4127" s="16" t="s">
        <v>2071</v>
      </c>
      <c r="K4127" s="18" t="s">
        <v>21256</v>
      </c>
      <c r="L4127" s="17" t="s">
        <v>166</v>
      </c>
      <c r="M4127" s="16" t="s">
        <v>21257</v>
      </c>
      <c r="N4127" s="16" t="s">
        <v>19</v>
      </c>
      <c r="O4127" s="16" t="s">
        <v>21258</v>
      </c>
    </row>
    <row r="4128" spans="1:15">
      <c r="A4128" s="16">
        <v>471617</v>
      </c>
      <c r="B4128" s="16" t="s">
        <v>954</v>
      </c>
      <c r="C4128" s="16" t="s">
        <v>1872</v>
      </c>
      <c r="D4128" s="16" t="s">
        <v>12</v>
      </c>
      <c r="E4128" s="16">
        <v>288</v>
      </c>
      <c r="F4128" s="16">
        <v>2025</v>
      </c>
      <c r="G4128" s="15" t="s">
        <v>21259</v>
      </c>
      <c r="H4128" s="17" t="s">
        <v>21260</v>
      </c>
      <c r="I4128" s="17" t="s">
        <v>230</v>
      </c>
      <c r="J4128" s="16" t="s">
        <v>2049</v>
      </c>
      <c r="K4128" s="18" t="s">
        <v>4089</v>
      </c>
      <c r="L4128" s="17" t="s">
        <v>166</v>
      </c>
      <c r="M4128" s="16" t="s">
        <v>21261</v>
      </c>
      <c r="N4128" s="16" t="s">
        <v>3411</v>
      </c>
      <c r="O4128" s="16" t="s">
        <v>21262</v>
      </c>
    </row>
    <row r="4129" spans="1:15">
      <c r="A4129" s="16">
        <v>471635</v>
      </c>
      <c r="B4129" s="16" t="s">
        <v>792</v>
      </c>
      <c r="C4129" s="16" t="s">
        <v>1559</v>
      </c>
      <c r="D4129" s="16" t="s">
        <v>17</v>
      </c>
      <c r="E4129" s="16">
        <v>124</v>
      </c>
      <c r="F4129" s="16">
        <v>2025</v>
      </c>
      <c r="G4129" s="15" t="s">
        <v>21272</v>
      </c>
      <c r="H4129" s="17" t="s">
        <v>21273</v>
      </c>
      <c r="I4129" s="17" t="s">
        <v>230</v>
      </c>
      <c r="J4129" s="16" t="s">
        <v>2049</v>
      </c>
      <c r="K4129" s="18" t="s">
        <v>4089</v>
      </c>
      <c r="L4129" s="17" t="s">
        <v>166</v>
      </c>
      <c r="M4129" s="16" t="s">
        <v>16617</v>
      </c>
      <c r="N4129" s="16" t="s">
        <v>13</v>
      </c>
      <c r="O4129" s="16" t="s">
        <v>21554</v>
      </c>
    </row>
    <row r="4130" spans="1:15">
      <c r="A4130" s="16">
        <v>471653</v>
      </c>
      <c r="B4130" s="16" t="s">
        <v>633</v>
      </c>
      <c r="C4130" s="16" t="s">
        <v>1315</v>
      </c>
      <c r="D4130" s="16" t="s">
        <v>17</v>
      </c>
      <c r="E4130" s="16">
        <v>300</v>
      </c>
      <c r="F4130" s="16">
        <v>2025</v>
      </c>
      <c r="G4130" s="15" t="s">
        <v>21283</v>
      </c>
      <c r="H4130" s="17" t="s">
        <v>21284</v>
      </c>
      <c r="I4130" s="17" t="s">
        <v>230</v>
      </c>
      <c r="J4130" s="16" t="s">
        <v>2041</v>
      </c>
      <c r="K4130" s="18" t="s">
        <v>21285</v>
      </c>
      <c r="L4130" s="17" t="s">
        <v>166</v>
      </c>
      <c r="M4130" s="16" t="s">
        <v>21286</v>
      </c>
      <c r="N4130" s="16" t="s">
        <v>3404</v>
      </c>
      <c r="O4130" s="16" t="s">
        <v>21557</v>
      </c>
    </row>
    <row r="4131" spans="1:15">
      <c r="A4131" s="16">
        <v>473318</v>
      </c>
      <c r="B4131" s="16" t="s">
        <v>677</v>
      </c>
      <c r="C4131" s="16" t="s">
        <v>1366</v>
      </c>
      <c r="D4131" s="16" t="s">
        <v>17</v>
      </c>
      <c r="E4131" s="16">
        <v>136</v>
      </c>
      <c r="F4131" s="16">
        <v>2025</v>
      </c>
      <c r="G4131" s="15" t="s">
        <v>21622</v>
      </c>
      <c r="H4131" s="17" t="s">
        <v>21623</v>
      </c>
      <c r="I4131" s="17" t="s">
        <v>230</v>
      </c>
      <c r="J4131" s="16" t="s">
        <v>2047</v>
      </c>
      <c r="K4131" s="18" t="s">
        <v>2316</v>
      </c>
      <c r="L4131" s="17" t="s">
        <v>166</v>
      </c>
      <c r="M4131" s="16" t="s">
        <v>21624</v>
      </c>
      <c r="N4131" s="16" t="s">
        <v>19</v>
      </c>
      <c r="O4131" s="16" t="s">
        <v>21625</v>
      </c>
    </row>
    <row r="4132" spans="1:15">
      <c r="A4132" s="16">
        <v>477386</v>
      </c>
      <c r="B4132" s="16" t="s">
        <v>21626</v>
      </c>
      <c r="C4132" s="16" t="s">
        <v>21627</v>
      </c>
      <c r="D4132" s="16" t="s">
        <v>17</v>
      </c>
      <c r="E4132" s="16">
        <v>160</v>
      </c>
      <c r="F4132" s="16">
        <v>2025</v>
      </c>
      <c r="G4132" s="15" t="s">
        <v>21628</v>
      </c>
      <c r="H4132" s="17" t="s">
        <v>21629</v>
      </c>
      <c r="I4132" s="17" t="s">
        <v>230</v>
      </c>
      <c r="J4132" s="16" t="s">
        <v>2048</v>
      </c>
      <c r="K4132" s="18" t="s">
        <v>21630</v>
      </c>
      <c r="L4132" s="17" t="s">
        <v>166</v>
      </c>
      <c r="M4132" s="16" t="s">
        <v>21631</v>
      </c>
      <c r="N4132" s="16"/>
      <c r="O4132" s="16" t="s">
        <v>21632</v>
      </c>
    </row>
    <row r="4133" spans="1:15">
      <c r="A4133" s="16">
        <v>480683</v>
      </c>
      <c r="B4133" s="16" t="s">
        <v>13791</v>
      </c>
      <c r="C4133" s="16" t="s">
        <v>13792</v>
      </c>
      <c r="D4133" s="16" t="s">
        <v>17</v>
      </c>
      <c r="E4133" s="16">
        <v>156</v>
      </c>
      <c r="F4133" s="16">
        <v>2025</v>
      </c>
      <c r="G4133" s="15" t="s">
        <v>21814</v>
      </c>
      <c r="H4133" s="17" t="s">
        <v>21815</v>
      </c>
      <c r="I4133" s="17" t="s">
        <v>230</v>
      </c>
      <c r="J4133" s="16" t="s">
        <v>437</v>
      </c>
      <c r="K4133" s="18" t="s">
        <v>439</v>
      </c>
      <c r="L4133" s="17" t="s">
        <v>166</v>
      </c>
      <c r="M4133" s="16" t="s">
        <v>13793</v>
      </c>
      <c r="N4133" s="16" t="s">
        <v>19</v>
      </c>
      <c r="O4133" s="16" t="s">
        <v>21816</v>
      </c>
    </row>
    <row r="4134" spans="1:15">
      <c r="A4134" s="16">
        <v>481316</v>
      </c>
      <c r="B4134" s="16" t="s">
        <v>494</v>
      </c>
      <c r="C4134" s="16" t="s">
        <v>1099</v>
      </c>
      <c r="D4134" s="16" t="s">
        <v>12</v>
      </c>
      <c r="E4134" s="16">
        <v>352</v>
      </c>
      <c r="F4134" s="16">
        <v>2025</v>
      </c>
      <c r="G4134" s="15" t="s">
        <v>21821</v>
      </c>
      <c r="H4134" s="17" t="s">
        <v>21822</v>
      </c>
      <c r="I4134" s="17" t="s">
        <v>230</v>
      </c>
      <c r="J4134" s="16" t="s">
        <v>2041</v>
      </c>
      <c r="K4134" s="18" t="s">
        <v>21823</v>
      </c>
      <c r="L4134" s="17" t="s">
        <v>166</v>
      </c>
      <c r="M4134" s="16" t="s">
        <v>21824</v>
      </c>
      <c r="N4134" s="16" t="s">
        <v>22</v>
      </c>
      <c r="O4134" s="16" t="s">
        <v>21825</v>
      </c>
    </row>
    <row r="4135" spans="1:15">
      <c r="A4135" s="16">
        <v>482825</v>
      </c>
      <c r="B4135" s="16" t="s">
        <v>21906</v>
      </c>
      <c r="C4135" s="16" t="s">
        <v>21907</v>
      </c>
      <c r="D4135" s="16" t="s">
        <v>12</v>
      </c>
      <c r="E4135" s="16">
        <v>260</v>
      </c>
      <c r="F4135" s="16">
        <v>2025</v>
      </c>
      <c r="G4135" s="15" t="s">
        <v>21908</v>
      </c>
      <c r="H4135" s="17" t="s">
        <v>21909</v>
      </c>
      <c r="I4135" s="17" t="s">
        <v>230</v>
      </c>
      <c r="J4135" s="16" t="s">
        <v>2048</v>
      </c>
      <c r="K4135" s="18" t="s">
        <v>21910</v>
      </c>
      <c r="L4135" s="17" t="s">
        <v>166</v>
      </c>
      <c r="M4135" s="16" t="s">
        <v>21911</v>
      </c>
      <c r="N4135" s="16"/>
      <c r="O4135" s="16" t="s">
        <v>21912</v>
      </c>
    </row>
    <row r="4136" spans="1:15">
      <c r="A4136" s="16">
        <v>482849</v>
      </c>
      <c r="B4136" s="16" t="s">
        <v>12700</v>
      </c>
      <c r="C4136" s="16" t="s">
        <v>21920</v>
      </c>
      <c r="D4136" s="16" t="s">
        <v>17</v>
      </c>
      <c r="E4136" s="16">
        <v>132</v>
      </c>
      <c r="F4136" s="16">
        <v>2025</v>
      </c>
      <c r="G4136" s="15" t="s">
        <v>21921</v>
      </c>
      <c r="H4136" s="17" t="s">
        <v>21922</v>
      </c>
      <c r="I4136" s="17" t="s">
        <v>230</v>
      </c>
      <c r="J4136" s="16" t="s">
        <v>2048</v>
      </c>
      <c r="K4136" s="18" t="s">
        <v>2446</v>
      </c>
      <c r="L4136" s="17" t="s">
        <v>166</v>
      </c>
      <c r="M4136" s="16" t="s">
        <v>21923</v>
      </c>
      <c r="N4136" s="16"/>
      <c r="O4136" s="16" t="s">
        <v>21924</v>
      </c>
    </row>
    <row r="4137" spans="1:15">
      <c r="A4137" s="16">
        <v>482864</v>
      </c>
      <c r="B4137" s="16" t="s">
        <v>21930</v>
      </c>
      <c r="C4137" s="16" t="s">
        <v>21931</v>
      </c>
      <c r="D4137" s="16" t="s">
        <v>17</v>
      </c>
      <c r="E4137" s="16">
        <v>192</v>
      </c>
      <c r="F4137" s="16">
        <v>2025</v>
      </c>
      <c r="G4137" s="15" t="s">
        <v>21932</v>
      </c>
      <c r="H4137" s="17" t="s">
        <v>21933</v>
      </c>
      <c r="I4137" s="17" t="s">
        <v>230</v>
      </c>
      <c r="J4137" s="16" t="s">
        <v>2109</v>
      </c>
      <c r="K4137" s="18" t="s">
        <v>439</v>
      </c>
      <c r="L4137" s="17" t="s">
        <v>166</v>
      </c>
      <c r="M4137" s="16" t="s">
        <v>21934</v>
      </c>
      <c r="N4137" s="16"/>
      <c r="O4137" s="16" t="s">
        <v>21935</v>
      </c>
    </row>
    <row r="4138" spans="1:15">
      <c r="A4138" s="16">
        <v>482870</v>
      </c>
      <c r="B4138" s="16" t="s">
        <v>15352</v>
      </c>
      <c r="C4138" s="16" t="s">
        <v>21936</v>
      </c>
      <c r="D4138" s="16" t="s">
        <v>17</v>
      </c>
      <c r="E4138" s="16">
        <v>72</v>
      </c>
      <c r="F4138" s="16">
        <v>2025</v>
      </c>
      <c r="G4138" s="15" t="s">
        <v>21937</v>
      </c>
      <c r="H4138" s="17" t="s">
        <v>21938</v>
      </c>
      <c r="I4138" s="17" t="s">
        <v>230</v>
      </c>
      <c r="J4138" s="16" t="s">
        <v>2742</v>
      </c>
      <c r="K4138" s="18" t="s">
        <v>21939</v>
      </c>
      <c r="L4138" s="17" t="s">
        <v>166</v>
      </c>
      <c r="M4138" s="16" t="s">
        <v>21940</v>
      </c>
      <c r="N4138" s="16"/>
      <c r="O4138" s="16" t="s">
        <v>21941</v>
      </c>
    </row>
    <row r="4139" spans="1:15">
      <c r="A4139" s="16">
        <v>483047</v>
      </c>
      <c r="B4139" s="16" t="s">
        <v>1031</v>
      </c>
      <c r="C4139" s="16" t="s">
        <v>3708</v>
      </c>
      <c r="D4139" s="16" t="s">
        <v>17</v>
      </c>
      <c r="E4139" s="16">
        <v>272</v>
      </c>
      <c r="F4139" s="16">
        <v>2025</v>
      </c>
      <c r="G4139" s="15" t="s">
        <v>22071</v>
      </c>
      <c r="H4139" s="17" t="s">
        <v>22072</v>
      </c>
      <c r="I4139" s="17" t="s">
        <v>230</v>
      </c>
      <c r="J4139" s="16" t="s">
        <v>2134</v>
      </c>
      <c r="K4139" s="18" t="s">
        <v>3984</v>
      </c>
      <c r="L4139" s="17" t="s">
        <v>166</v>
      </c>
      <c r="M4139" s="16" t="s">
        <v>3709</v>
      </c>
      <c r="N4139" s="16" t="s">
        <v>13</v>
      </c>
      <c r="O4139" s="16" t="s">
        <v>22073</v>
      </c>
    </row>
    <row r="4140" spans="1:15">
      <c r="A4140" s="16">
        <v>483065</v>
      </c>
      <c r="B4140" s="16" t="s">
        <v>612</v>
      </c>
      <c r="C4140" s="16" t="s">
        <v>1842</v>
      </c>
      <c r="D4140" s="16" t="s">
        <v>17</v>
      </c>
      <c r="E4140" s="16">
        <v>52</v>
      </c>
      <c r="F4140" s="16">
        <v>2025</v>
      </c>
      <c r="G4140" s="15" t="s">
        <v>22082</v>
      </c>
      <c r="H4140" s="17" t="s">
        <v>22083</v>
      </c>
      <c r="I4140" s="17" t="s">
        <v>230</v>
      </c>
      <c r="J4140" s="16" t="s">
        <v>2109</v>
      </c>
      <c r="K4140" s="18" t="s">
        <v>14380</v>
      </c>
      <c r="L4140" s="17" t="s">
        <v>166</v>
      </c>
      <c r="M4140" s="16" t="s">
        <v>4166</v>
      </c>
      <c r="N4140" s="16" t="s">
        <v>26</v>
      </c>
      <c r="O4140" s="16" t="s">
        <v>22084</v>
      </c>
    </row>
    <row r="4141" spans="1:15">
      <c r="A4141" s="16">
        <v>483446</v>
      </c>
      <c r="B4141" s="16" t="s">
        <v>3906</v>
      </c>
      <c r="C4141" s="16" t="s">
        <v>3907</v>
      </c>
      <c r="D4141" s="16" t="s">
        <v>17</v>
      </c>
      <c r="E4141" s="16">
        <v>142</v>
      </c>
      <c r="F4141" s="16">
        <v>2025</v>
      </c>
      <c r="G4141" s="15" t="s">
        <v>22131</v>
      </c>
      <c r="H4141" s="17" t="s">
        <v>22132</v>
      </c>
      <c r="I4141" s="17" t="s">
        <v>230</v>
      </c>
      <c r="J4141" s="16" t="s">
        <v>2104</v>
      </c>
      <c r="K4141" s="18" t="s">
        <v>22133</v>
      </c>
      <c r="L4141" s="17" t="s">
        <v>166</v>
      </c>
      <c r="M4141" s="16" t="s">
        <v>3909</v>
      </c>
      <c r="N4141" s="16" t="s">
        <v>13</v>
      </c>
      <c r="O4141" s="16" t="s">
        <v>22134</v>
      </c>
    </row>
    <row r="4142" spans="1:15">
      <c r="A4142" s="16">
        <v>486848</v>
      </c>
      <c r="B4142" s="16" t="s">
        <v>587</v>
      </c>
      <c r="C4142" s="16" t="s">
        <v>2002</v>
      </c>
      <c r="D4142" s="16" t="s">
        <v>17</v>
      </c>
      <c r="E4142" s="16">
        <v>272</v>
      </c>
      <c r="F4142" s="16">
        <v>2025</v>
      </c>
      <c r="G4142" s="15" t="s">
        <v>22565</v>
      </c>
      <c r="H4142" s="17" t="s">
        <v>22566</v>
      </c>
      <c r="I4142" s="17" t="s">
        <v>230</v>
      </c>
      <c r="J4142" s="16" t="s">
        <v>2086</v>
      </c>
      <c r="K4142" s="18" t="s">
        <v>3984</v>
      </c>
      <c r="L4142" s="17" t="s">
        <v>166</v>
      </c>
      <c r="M4142" s="16" t="s">
        <v>4234</v>
      </c>
      <c r="N4142" s="16" t="s">
        <v>292</v>
      </c>
      <c r="O4142" s="16" t="s">
        <v>22567</v>
      </c>
    </row>
    <row r="4143" spans="1:15">
      <c r="A4143" s="16">
        <v>486851</v>
      </c>
      <c r="B4143" s="16" t="s">
        <v>827</v>
      </c>
      <c r="C4143" s="16" t="s">
        <v>1596</v>
      </c>
      <c r="D4143" s="16" t="s">
        <v>17</v>
      </c>
      <c r="E4143" s="16">
        <v>140</v>
      </c>
      <c r="F4143" s="16">
        <v>2025</v>
      </c>
      <c r="G4143" s="15" t="s">
        <v>22568</v>
      </c>
      <c r="H4143" s="17" t="s">
        <v>22569</v>
      </c>
      <c r="I4143" s="17" t="s">
        <v>230</v>
      </c>
      <c r="J4143" s="16" t="s">
        <v>2048</v>
      </c>
      <c r="K4143" s="18" t="s">
        <v>16554</v>
      </c>
      <c r="L4143" s="17" t="s">
        <v>166</v>
      </c>
      <c r="M4143" s="16" t="s">
        <v>3479</v>
      </c>
      <c r="N4143" s="16" t="s">
        <v>292</v>
      </c>
      <c r="O4143" s="16" t="s">
        <v>22570</v>
      </c>
    </row>
    <row r="4144" spans="1:15">
      <c r="A4144" s="16">
        <v>486857</v>
      </c>
      <c r="B4144" s="16" t="s">
        <v>479</v>
      </c>
      <c r="C4144" s="16" t="s">
        <v>1563</v>
      </c>
      <c r="D4144" s="16" t="s">
        <v>17</v>
      </c>
      <c r="E4144" s="16">
        <v>116</v>
      </c>
      <c r="F4144" s="16">
        <v>2025</v>
      </c>
      <c r="G4144" s="15" t="s">
        <v>22571</v>
      </c>
      <c r="H4144" s="17" t="s">
        <v>22572</v>
      </c>
      <c r="I4144" s="17" t="s">
        <v>230</v>
      </c>
      <c r="J4144" s="16" t="s">
        <v>2044</v>
      </c>
      <c r="K4144" s="18" t="s">
        <v>2316</v>
      </c>
      <c r="L4144" s="17" t="s">
        <v>166</v>
      </c>
      <c r="M4144" s="16" t="s">
        <v>22573</v>
      </c>
      <c r="N4144" s="16" t="s">
        <v>19</v>
      </c>
      <c r="O4144" s="16" t="s">
        <v>22574</v>
      </c>
    </row>
    <row r="4145" spans="1:15">
      <c r="A4145" s="16">
        <v>487154</v>
      </c>
      <c r="B4145" s="16" t="s">
        <v>792</v>
      </c>
      <c r="C4145" s="16" t="s">
        <v>4154</v>
      </c>
      <c r="D4145" s="16" t="s">
        <v>17</v>
      </c>
      <c r="E4145" s="16">
        <v>144</v>
      </c>
      <c r="F4145" s="16">
        <v>2025</v>
      </c>
      <c r="G4145" s="15" t="s">
        <v>22617</v>
      </c>
      <c r="H4145" s="17" t="s">
        <v>22618</v>
      </c>
      <c r="I4145" s="17" t="s">
        <v>230</v>
      </c>
      <c r="J4145" s="16" t="s">
        <v>437</v>
      </c>
      <c r="K4145" s="18" t="s">
        <v>439</v>
      </c>
      <c r="L4145" s="17" t="s">
        <v>166</v>
      </c>
      <c r="M4145" s="16" t="s">
        <v>4155</v>
      </c>
      <c r="N4145" s="16" t="s">
        <v>13</v>
      </c>
      <c r="O4145" s="16" t="s">
        <v>22619</v>
      </c>
    </row>
    <row r="4146" spans="1:15">
      <c r="A4146" s="16">
        <v>487163</v>
      </c>
      <c r="B4146" s="16" t="s">
        <v>618</v>
      </c>
      <c r="C4146" s="16" t="s">
        <v>1293</v>
      </c>
      <c r="D4146" s="16" t="s">
        <v>17</v>
      </c>
      <c r="E4146" s="16">
        <v>84</v>
      </c>
      <c r="F4146" s="16">
        <v>2025</v>
      </c>
      <c r="G4146" s="15" t="s">
        <v>22625</v>
      </c>
      <c r="H4146" s="17" t="s">
        <v>22626</v>
      </c>
      <c r="I4146" s="17" t="s">
        <v>230</v>
      </c>
      <c r="J4146" s="16" t="s">
        <v>2038</v>
      </c>
      <c r="K4146" s="18" t="s">
        <v>2316</v>
      </c>
      <c r="L4146" s="17" t="s">
        <v>166</v>
      </c>
      <c r="M4146" s="16" t="s">
        <v>9569</v>
      </c>
      <c r="N4146" s="16" t="s">
        <v>22</v>
      </c>
      <c r="O4146" s="16" t="s">
        <v>22627</v>
      </c>
    </row>
    <row r="4147" spans="1:15">
      <c r="A4147" s="16">
        <v>487172</v>
      </c>
      <c r="B4147" s="16" t="s">
        <v>746</v>
      </c>
      <c r="C4147" s="16" t="s">
        <v>1455</v>
      </c>
      <c r="D4147" s="16" t="s">
        <v>12</v>
      </c>
      <c r="E4147" s="16">
        <v>368</v>
      </c>
      <c r="F4147" s="16">
        <v>2025</v>
      </c>
      <c r="G4147" s="15" t="s">
        <v>22628</v>
      </c>
      <c r="H4147" s="17" t="s">
        <v>22629</v>
      </c>
      <c r="I4147" s="17" t="s">
        <v>230</v>
      </c>
      <c r="J4147" s="16" t="s">
        <v>2105</v>
      </c>
      <c r="K4147" s="18" t="s">
        <v>15582</v>
      </c>
      <c r="L4147" s="17" t="s">
        <v>166</v>
      </c>
      <c r="M4147" s="16" t="s">
        <v>14070</v>
      </c>
      <c r="N4147" s="16" t="s">
        <v>3579</v>
      </c>
      <c r="O4147" s="16" t="s">
        <v>22630</v>
      </c>
    </row>
    <row r="4148" spans="1:15">
      <c r="A4148" s="16">
        <v>487187</v>
      </c>
      <c r="B4148" s="16" t="s">
        <v>16264</v>
      </c>
      <c r="C4148" s="16" t="s">
        <v>16265</v>
      </c>
      <c r="D4148" s="16" t="s">
        <v>17</v>
      </c>
      <c r="E4148" s="16">
        <v>100</v>
      </c>
      <c r="F4148" s="16">
        <v>2025</v>
      </c>
      <c r="G4148" s="15" t="s">
        <v>22631</v>
      </c>
      <c r="H4148" s="17" t="s">
        <v>22632</v>
      </c>
      <c r="I4148" s="17" t="s">
        <v>230</v>
      </c>
      <c r="J4148" s="16" t="s">
        <v>2086</v>
      </c>
      <c r="K4148" s="18" t="s">
        <v>3984</v>
      </c>
      <c r="L4148" s="17" t="s">
        <v>166</v>
      </c>
      <c r="M4148" s="16" t="s">
        <v>16266</v>
      </c>
      <c r="N4148" s="16" t="s">
        <v>19</v>
      </c>
      <c r="O4148" s="16" t="s">
        <v>22633</v>
      </c>
    </row>
    <row r="4149" spans="1:15">
      <c r="A4149" s="16">
        <v>487358</v>
      </c>
      <c r="B4149" s="16" t="s">
        <v>792</v>
      </c>
      <c r="C4149" s="16" t="s">
        <v>1529</v>
      </c>
      <c r="D4149" s="16" t="s">
        <v>17</v>
      </c>
      <c r="E4149" s="16">
        <v>148</v>
      </c>
      <c r="F4149" s="16">
        <v>2025</v>
      </c>
      <c r="G4149" s="15" t="s">
        <v>22644</v>
      </c>
      <c r="H4149" s="17" t="s">
        <v>22645</v>
      </c>
      <c r="I4149" s="17" t="s">
        <v>230</v>
      </c>
      <c r="J4149" s="16" t="s">
        <v>2049</v>
      </c>
      <c r="K4149" s="18" t="s">
        <v>22646</v>
      </c>
      <c r="L4149" s="17" t="s">
        <v>166</v>
      </c>
      <c r="M4149" s="16" t="s">
        <v>22647</v>
      </c>
      <c r="N4149" s="16" t="s">
        <v>13</v>
      </c>
      <c r="O4149" s="16" t="s">
        <v>22648</v>
      </c>
    </row>
    <row r="4150" spans="1:15">
      <c r="A4150" s="16">
        <v>487367</v>
      </c>
      <c r="B4150" s="16" t="s">
        <v>22659</v>
      </c>
      <c r="C4150" s="16" t="s">
        <v>1765</v>
      </c>
      <c r="D4150" s="16" t="s">
        <v>17</v>
      </c>
      <c r="E4150" s="16">
        <v>288</v>
      </c>
      <c r="F4150" s="16">
        <v>2025</v>
      </c>
      <c r="G4150" s="15" t="s">
        <v>22660</v>
      </c>
      <c r="H4150" s="17" t="s">
        <v>22661</v>
      </c>
      <c r="I4150" s="17" t="s">
        <v>230</v>
      </c>
      <c r="J4150" s="16" t="s">
        <v>2109</v>
      </c>
      <c r="K4150" s="18" t="s">
        <v>22662</v>
      </c>
      <c r="L4150" s="17" t="s">
        <v>166</v>
      </c>
      <c r="M4150" s="16" t="s">
        <v>22663</v>
      </c>
      <c r="N4150" s="16" t="s">
        <v>13</v>
      </c>
      <c r="O4150" s="16" t="s">
        <v>22664</v>
      </c>
    </row>
    <row r="4151" spans="1:15">
      <c r="A4151" s="16">
        <v>487373</v>
      </c>
      <c r="B4151" s="16" t="s">
        <v>1013</v>
      </c>
      <c r="C4151" s="16" t="s">
        <v>1958</v>
      </c>
      <c r="D4151" s="16" t="s">
        <v>12</v>
      </c>
      <c r="E4151" s="16">
        <v>216</v>
      </c>
      <c r="F4151" s="16">
        <v>2025</v>
      </c>
      <c r="G4151" s="15" t="s">
        <v>22665</v>
      </c>
      <c r="H4151" s="17" t="s">
        <v>22666</v>
      </c>
      <c r="I4151" s="17" t="s">
        <v>230</v>
      </c>
      <c r="J4151" s="16" t="s">
        <v>2049</v>
      </c>
      <c r="K4151" s="18" t="s">
        <v>12662</v>
      </c>
      <c r="L4151" s="17" t="s">
        <v>166</v>
      </c>
      <c r="M4151" s="16" t="s">
        <v>12663</v>
      </c>
      <c r="N4151" s="16" t="s">
        <v>26</v>
      </c>
      <c r="O4151" s="16" t="s">
        <v>22667</v>
      </c>
    </row>
    <row r="4152" spans="1:15">
      <c r="A4152" s="16">
        <v>487379</v>
      </c>
      <c r="B4152" s="16" t="s">
        <v>846</v>
      </c>
      <c r="C4152" s="16" t="s">
        <v>1863</v>
      </c>
      <c r="D4152" s="16" t="s">
        <v>17</v>
      </c>
      <c r="E4152" s="16">
        <v>296</v>
      </c>
      <c r="F4152" s="16">
        <v>2025</v>
      </c>
      <c r="G4152" s="15" t="s">
        <v>22668</v>
      </c>
      <c r="H4152" s="17" t="s">
        <v>22669</v>
      </c>
      <c r="I4152" s="17" t="s">
        <v>230</v>
      </c>
      <c r="J4152" s="16" t="s">
        <v>2049</v>
      </c>
      <c r="K4152" s="18" t="s">
        <v>22670</v>
      </c>
      <c r="L4152" s="17" t="s">
        <v>166</v>
      </c>
      <c r="M4152" s="16" t="s">
        <v>13442</v>
      </c>
      <c r="N4152" s="16" t="s">
        <v>22</v>
      </c>
      <c r="O4152" s="16" t="s">
        <v>22671</v>
      </c>
    </row>
    <row r="4153" spans="1:15">
      <c r="A4153" s="16">
        <v>487385</v>
      </c>
      <c r="B4153" s="16" t="s">
        <v>540</v>
      </c>
      <c r="C4153" s="16" t="s">
        <v>1150</v>
      </c>
      <c r="D4153" s="16" t="s">
        <v>12</v>
      </c>
      <c r="E4153" s="16">
        <v>604</v>
      </c>
      <c r="F4153" s="16">
        <v>2025</v>
      </c>
      <c r="G4153" s="15" t="s">
        <v>22672</v>
      </c>
      <c r="H4153" s="17" t="s">
        <v>22673</v>
      </c>
      <c r="I4153" s="17" t="s">
        <v>230</v>
      </c>
      <c r="J4153" s="16" t="s">
        <v>2049</v>
      </c>
      <c r="K4153" s="18" t="s">
        <v>22646</v>
      </c>
      <c r="L4153" s="17" t="s">
        <v>166</v>
      </c>
      <c r="M4153" s="16" t="s">
        <v>14072</v>
      </c>
      <c r="N4153" s="16" t="s">
        <v>13</v>
      </c>
      <c r="O4153" s="16" t="s">
        <v>22674</v>
      </c>
    </row>
    <row r="4154" spans="1:15">
      <c r="A4154" s="16">
        <v>487391</v>
      </c>
      <c r="B4154" s="16" t="s">
        <v>836</v>
      </c>
      <c r="C4154" s="16" t="s">
        <v>1896</v>
      </c>
      <c r="D4154" s="16" t="s">
        <v>17</v>
      </c>
      <c r="E4154" s="16">
        <v>132</v>
      </c>
      <c r="F4154" s="16">
        <v>2025</v>
      </c>
      <c r="G4154" s="15" t="s">
        <v>22675</v>
      </c>
      <c r="H4154" s="17" t="s">
        <v>22676</v>
      </c>
      <c r="I4154" s="17" t="s">
        <v>230</v>
      </c>
      <c r="J4154" s="16" t="s">
        <v>2049</v>
      </c>
      <c r="K4154" s="18" t="s">
        <v>16409</v>
      </c>
      <c r="L4154" s="17" t="s">
        <v>166</v>
      </c>
      <c r="M4154" s="16" t="s">
        <v>22677</v>
      </c>
      <c r="N4154" s="16" t="s">
        <v>13</v>
      </c>
      <c r="O4154" s="16" t="s">
        <v>22678</v>
      </c>
    </row>
    <row r="4155" spans="1:15">
      <c r="A4155" s="16">
        <v>487694</v>
      </c>
      <c r="B4155" s="16" t="s">
        <v>525</v>
      </c>
      <c r="C4155" s="16" t="s">
        <v>1916</v>
      </c>
      <c r="D4155" s="16" t="s">
        <v>12</v>
      </c>
      <c r="E4155" s="16">
        <v>280</v>
      </c>
      <c r="F4155" s="16">
        <v>2025</v>
      </c>
      <c r="G4155" s="15" t="s">
        <v>22679</v>
      </c>
      <c r="H4155" s="17" t="s">
        <v>22680</v>
      </c>
      <c r="I4155" s="17" t="s">
        <v>230</v>
      </c>
      <c r="J4155" s="16" t="s">
        <v>1916</v>
      </c>
      <c r="K4155" s="18" t="s">
        <v>22681</v>
      </c>
      <c r="L4155" s="17" t="s">
        <v>166</v>
      </c>
      <c r="M4155" s="16" t="s">
        <v>22682</v>
      </c>
      <c r="N4155" s="16" t="s">
        <v>22</v>
      </c>
      <c r="O4155" s="16" t="s">
        <v>22683</v>
      </c>
    </row>
    <row r="4156" spans="1:15">
      <c r="A4156" s="16">
        <v>487706</v>
      </c>
      <c r="B4156" s="16" t="s">
        <v>1005</v>
      </c>
      <c r="C4156" s="16" t="s">
        <v>1944</v>
      </c>
      <c r="D4156" s="16" t="s">
        <v>17</v>
      </c>
      <c r="E4156" s="16">
        <v>220</v>
      </c>
      <c r="F4156" s="16">
        <v>2025</v>
      </c>
      <c r="G4156" s="15" t="s">
        <v>22687</v>
      </c>
      <c r="H4156" s="17" t="s">
        <v>22688</v>
      </c>
      <c r="I4156" s="17" t="s">
        <v>230</v>
      </c>
      <c r="J4156" s="16" t="s">
        <v>2075</v>
      </c>
      <c r="K4156" s="18" t="s">
        <v>22689</v>
      </c>
      <c r="L4156" s="17" t="s">
        <v>166</v>
      </c>
      <c r="M4156" s="16" t="s">
        <v>22690</v>
      </c>
      <c r="N4156" s="16" t="s">
        <v>13</v>
      </c>
      <c r="O4156" s="16" t="s">
        <v>22691</v>
      </c>
    </row>
    <row r="4157" spans="1:15">
      <c r="A4157" s="16">
        <v>488012</v>
      </c>
      <c r="B4157" s="16" t="s">
        <v>978</v>
      </c>
      <c r="C4157" s="16" t="s">
        <v>22718</v>
      </c>
      <c r="D4157" s="16" t="s">
        <v>17</v>
      </c>
      <c r="E4157" s="16">
        <v>372</v>
      </c>
      <c r="F4157" s="16">
        <v>2025</v>
      </c>
      <c r="G4157" s="15" t="s">
        <v>22719</v>
      </c>
      <c r="H4157" s="17" t="s">
        <v>22720</v>
      </c>
      <c r="I4157" s="17" t="s">
        <v>230</v>
      </c>
      <c r="J4157" s="16" t="s">
        <v>2132</v>
      </c>
      <c r="K4157" s="18" t="s">
        <v>4124</v>
      </c>
      <c r="L4157" s="17" t="s">
        <v>166</v>
      </c>
      <c r="M4157" s="16" t="s">
        <v>22721</v>
      </c>
      <c r="N4157" s="16"/>
      <c r="O4157" s="16" t="s">
        <v>22722</v>
      </c>
    </row>
    <row r="4158" spans="1:15">
      <c r="A4158" s="16">
        <v>488024</v>
      </c>
      <c r="B4158" s="16" t="s">
        <v>22723</v>
      </c>
      <c r="C4158" s="16" t="s">
        <v>22724</v>
      </c>
      <c r="D4158" s="16" t="s">
        <v>12</v>
      </c>
      <c r="E4158" s="16">
        <v>312</v>
      </c>
      <c r="F4158" s="16">
        <v>2025</v>
      </c>
      <c r="G4158" s="15" t="s">
        <v>22725</v>
      </c>
      <c r="H4158" s="17" t="s">
        <v>22726</v>
      </c>
      <c r="I4158" s="17" t="s">
        <v>230</v>
      </c>
      <c r="J4158" s="16" t="s">
        <v>2086</v>
      </c>
      <c r="K4158" s="18" t="s">
        <v>3984</v>
      </c>
      <c r="L4158" s="17" t="s">
        <v>166</v>
      </c>
      <c r="M4158" s="16" t="s">
        <v>22727</v>
      </c>
      <c r="N4158" s="16"/>
      <c r="O4158" s="16" t="s">
        <v>22728</v>
      </c>
    </row>
    <row r="4159" spans="1:15">
      <c r="A4159" s="16">
        <v>488054</v>
      </c>
      <c r="B4159" s="16" t="s">
        <v>17642</v>
      </c>
      <c r="C4159" s="16" t="s">
        <v>22744</v>
      </c>
      <c r="D4159" s="16" t="s">
        <v>17</v>
      </c>
      <c r="E4159" s="16">
        <v>304</v>
      </c>
      <c r="F4159" s="16">
        <v>2025</v>
      </c>
      <c r="G4159" s="15" t="s">
        <v>22745</v>
      </c>
      <c r="H4159" s="17" t="s">
        <v>22746</v>
      </c>
      <c r="I4159" s="17" t="s">
        <v>230</v>
      </c>
      <c r="J4159" s="16" t="s">
        <v>2041</v>
      </c>
      <c r="K4159" s="18" t="s">
        <v>22747</v>
      </c>
      <c r="L4159" s="17" t="s">
        <v>166</v>
      </c>
      <c r="M4159" s="16" t="s">
        <v>22748</v>
      </c>
      <c r="N4159" s="16"/>
      <c r="O4159" s="16" t="s">
        <v>22749</v>
      </c>
    </row>
    <row r="4160" spans="1:15">
      <c r="A4160" s="16">
        <v>488090</v>
      </c>
      <c r="B4160" s="16" t="s">
        <v>21930</v>
      </c>
      <c r="C4160" s="16" t="s">
        <v>22761</v>
      </c>
      <c r="D4160" s="16" t="s">
        <v>17</v>
      </c>
      <c r="E4160" s="16">
        <v>292</v>
      </c>
      <c r="F4160" s="16">
        <v>2025</v>
      </c>
      <c r="G4160" s="15" t="s">
        <v>22762</v>
      </c>
      <c r="H4160" s="17" t="s">
        <v>22763</v>
      </c>
      <c r="I4160" s="17" t="s">
        <v>230</v>
      </c>
      <c r="J4160" s="16" t="s">
        <v>2109</v>
      </c>
      <c r="K4160" s="18" t="s">
        <v>439</v>
      </c>
      <c r="L4160" s="17" t="s">
        <v>166</v>
      </c>
      <c r="M4160" s="16" t="s">
        <v>22764</v>
      </c>
      <c r="N4160" s="16"/>
      <c r="O4160" s="16" t="s">
        <v>22765</v>
      </c>
    </row>
    <row r="4161" spans="1:15">
      <c r="A4161" s="16">
        <v>489335</v>
      </c>
      <c r="B4161" s="16" t="s">
        <v>988</v>
      </c>
      <c r="C4161" s="16" t="s">
        <v>3082</v>
      </c>
      <c r="D4161" s="16" t="s">
        <v>17</v>
      </c>
      <c r="E4161" s="16">
        <v>212</v>
      </c>
      <c r="F4161" s="16">
        <v>2025</v>
      </c>
      <c r="G4161" s="15" t="s">
        <v>22894</v>
      </c>
      <c r="H4161" s="17" t="s">
        <v>22895</v>
      </c>
      <c r="I4161" s="17" t="s">
        <v>230</v>
      </c>
      <c r="J4161" s="16" t="s">
        <v>2133</v>
      </c>
      <c r="K4161" s="18" t="s">
        <v>22896</v>
      </c>
      <c r="L4161" s="17" t="s">
        <v>166</v>
      </c>
      <c r="M4161" s="16" t="s">
        <v>22897</v>
      </c>
      <c r="N4161" s="16" t="s">
        <v>19</v>
      </c>
      <c r="O4161" s="16" t="s">
        <v>22898</v>
      </c>
    </row>
    <row r="4162" spans="1:15">
      <c r="A4162" s="16">
        <v>489347</v>
      </c>
      <c r="B4162" s="16" t="s">
        <v>753</v>
      </c>
      <c r="C4162" s="16" t="s">
        <v>1471</v>
      </c>
      <c r="D4162" s="16" t="s">
        <v>12</v>
      </c>
      <c r="E4162" s="16">
        <v>144</v>
      </c>
      <c r="F4162" s="16">
        <v>2025</v>
      </c>
      <c r="G4162" s="15" t="s">
        <v>22902</v>
      </c>
      <c r="H4162" s="17" t="s">
        <v>22903</v>
      </c>
      <c r="I4162" s="17" t="s">
        <v>230</v>
      </c>
      <c r="J4162" s="16" t="s">
        <v>2106</v>
      </c>
      <c r="K4162" s="18" t="s">
        <v>22904</v>
      </c>
      <c r="L4162" s="17" t="s">
        <v>166</v>
      </c>
      <c r="M4162" s="16" t="s">
        <v>10203</v>
      </c>
      <c r="N4162" s="16" t="s">
        <v>292</v>
      </c>
      <c r="O4162" s="16" t="s">
        <v>22905</v>
      </c>
    </row>
    <row r="4163" spans="1:15">
      <c r="A4163" s="16">
        <v>489371</v>
      </c>
      <c r="B4163" s="16" t="s">
        <v>724</v>
      </c>
      <c r="C4163" s="16" t="s">
        <v>1424</v>
      </c>
      <c r="D4163" s="16" t="s">
        <v>17</v>
      </c>
      <c r="E4163" s="16">
        <v>192</v>
      </c>
      <c r="F4163" s="16">
        <v>2025</v>
      </c>
      <c r="G4163" s="15" t="s">
        <v>22914</v>
      </c>
      <c r="H4163" s="17" t="s">
        <v>22915</v>
      </c>
      <c r="I4163" s="17" t="s">
        <v>230</v>
      </c>
      <c r="J4163" s="16" t="s">
        <v>2048</v>
      </c>
      <c r="K4163" s="18" t="s">
        <v>12429</v>
      </c>
      <c r="L4163" s="17" t="s">
        <v>166</v>
      </c>
      <c r="M4163" s="16" t="s">
        <v>12430</v>
      </c>
      <c r="N4163" s="16" t="s">
        <v>13</v>
      </c>
      <c r="O4163" s="16" t="s">
        <v>22916</v>
      </c>
    </row>
    <row r="4164" spans="1:15">
      <c r="A4164" s="16">
        <v>489377</v>
      </c>
      <c r="B4164" s="16" t="s">
        <v>989</v>
      </c>
      <c r="C4164" s="16" t="s">
        <v>1915</v>
      </c>
      <c r="D4164" s="16" t="s">
        <v>17</v>
      </c>
      <c r="E4164" s="16">
        <v>160</v>
      </c>
      <c r="F4164" s="16">
        <v>2025</v>
      </c>
      <c r="G4164" s="15" t="s">
        <v>22921</v>
      </c>
      <c r="H4164" s="17" t="s">
        <v>22922</v>
      </c>
      <c r="I4164" s="17" t="s">
        <v>230</v>
      </c>
      <c r="J4164" s="16" t="s">
        <v>2128</v>
      </c>
      <c r="K4164" s="18" t="s">
        <v>22681</v>
      </c>
      <c r="L4164" s="17" t="s">
        <v>166</v>
      </c>
      <c r="M4164" s="16" t="s">
        <v>11832</v>
      </c>
      <c r="N4164" s="16" t="s">
        <v>22</v>
      </c>
      <c r="O4164" s="16" t="s">
        <v>22923</v>
      </c>
    </row>
    <row r="4165" spans="1:15">
      <c r="A4165" s="16">
        <v>491402</v>
      </c>
      <c r="B4165" s="16" t="s">
        <v>988</v>
      </c>
      <c r="C4165" s="16" t="s">
        <v>1913</v>
      </c>
      <c r="D4165" s="16" t="s">
        <v>17</v>
      </c>
      <c r="E4165" s="16">
        <v>224</v>
      </c>
      <c r="F4165" s="16">
        <v>2025</v>
      </c>
      <c r="G4165" s="15" t="s">
        <v>23006</v>
      </c>
      <c r="H4165" s="17" t="s">
        <v>23007</v>
      </c>
      <c r="I4165" s="17" t="s">
        <v>230</v>
      </c>
      <c r="J4165" s="16" t="s">
        <v>2133</v>
      </c>
      <c r="K4165" s="18" t="s">
        <v>18540</v>
      </c>
      <c r="L4165" s="17" t="s">
        <v>166</v>
      </c>
      <c r="M4165" s="16" t="s">
        <v>14390</v>
      </c>
      <c r="N4165" s="16" t="s">
        <v>22</v>
      </c>
      <c r="O4165" s="16" t="s">
        <v>23008</v>
      </c>
    </row>
    <row r="4166" spans="1:15">
      <c r="A4166" s="16">
        <v>494288</v>
      </c>
      <c r="B4166" s="16" t="s">
        <v>934</v>
      </c>
      <c r="C4166" s="16" t="s">
        <v>1793</v>
      </c>
      <c r="D4166" s="16" t="s">
        <v>12</v>
      </c>
      <c r="E4166" s="16">
        <v>380</v>
      </c>
      <c r="F4166" s="16">
        <v>2025</v>
      </c>
      <c r="G4166" s="15" t="s">
        <v>23148</v>
      </c>
      <c r="H4166" s="17" t="s">
        <v>23149</v>
      </c>
      <c r="I4166" s="17" t="s">
        <v>230</v>
      </c>
      <c r="J4166" s="16" t="s">
        <v>2065</v>
      </c>
      <c r="K4166" s="18" t="s">
        <v>23150</v>
      </c>
      <c r="L4166" s="17" t="s">
        <v>166</v>
      </c>
      <c r="M4166" s="16" t="s">
        <v>23151</v>
      </c>
      <c r="N4166" s="16" t="s">
        <v>13</v>
      </c>
      <c r="O4166" s="16" t="s">
        <v>23152</v>
      </c>
    </row>
    <row r="4167" spans="1:15">
      <c r="A4167" s="16">
        <v>494291</v>
      </c>
      <c r="B4167" s="16" t="s">
        <v>612</v>
      </c>
      <c r="C4167" s="16" t="s">
        <v>1841</v>
      </c>
      <c r="D4167" s="16" t="s">
        <v>17</v>
      </c>
      <c r="E4167" s="16">
        <v>60</v>
      </c>
      <c r="F4167" s="16">
        <v>2025</v>
      </c>
      <c r="G4167" s="15" t="s">
        <v>23153</v>
      </c>
      <c r="H4167" s="17" t="s">
        <v>23154</v>
      </c>
      <c r="I4167" s="17" t="s">
        <v>230</v>
      </c>
      <c r="J4167" s="16" t="s">
        <v>2049</v>
      </c>
      <c r="K4167" s="18" t="s">
        <v>23155</v>
      </c>
      <c r="L4167" s="17" t="s">
        <v>166</v>
      </c>
      <c r="M4167" s="16" t="s">
        <v>23156</v>
      </c>
      <c r="N4167" s="16" t="s">
        <v>13</v>
      </c>
      <c r="O4167" s="16" t="s">
        <v>23157</v>
      </c>
    </row>
    <row r="4168" spans="1:15">
      <c r="A4168" s="16">
        <v>494294</v>
      </c>
      <c r="B4168" s="16" t="s">
        <v>725</v>
      </c>
      <c r="C4168" s="16" t="s">
        <v>1425</v>
      </c>
      <c r="D4168" s="16" t="s">
        <v>17</v>
      </c>
      <c r="E4168" s="16">
        <v>380</v>
      </c>
      <c r="F4168" s="16">
        <v>2025</v>
      </c>
      <c r="G4168" s="15" t="s">
        <v>23158</v>
      </c>
      <c r="H4168" s="17" t="s">
        <v>23159</v>
      </c>
      <c r="I4168" s="17" t="s">
        <v>230</v>
      </c>
      <c r="J4168" s="16" t="s">
        <v>2104</v>
      </c>
      <c r="K4168" s="18" t="s">
        <v>11340</v>
      </c>
      <c r="L4168" s="17" t="s">
        <v>166</v>
      </c>
      <c r="M4168" s="16" t="s">
        <v>11341</v>
      </c>
      <c r="N4168" s="16" t="s">
        <v>22</v>
      </c>
      <c r="O4168" s="16" t="s">
        <v>23160</v>
      </c>
    </row>
    <row r="4169" spans="1:15">
      <c r="A4169" s="16">
        <v>494309</v>
      </c>
      <c r="B4169" s="16" t="s">
        <v>1016</v>
      </c>
      <c r="C4169" s="16" t="s">
        <v>3112</v>
      </c>
      <c r="D4169" s="16" t="s">
        <v>17</v>
      </c>
      <c r="E4169" s="16">
        <v>140</v>
      </c>
      <c r="F4169" s="16">
        <v>2025</v>
      </c>
      <c r="G4169" s="15" t="s">
        <v>23169</v>
      </c>
      <c r="H4169" s="17" t="s">
        <v>23170</v>
      </c>
      <c r="I4169" s="17" t="s">
        <v>230</v>
      </c>
      <c r="J4169" s="16" t="s">
        <v>2113</v>
      </c>
      <c r="K4169" s="18" t="s">
        <v>23171</v>
      </c>
      <c r="L4169" s="17" t="s">
        <v>166</v>
      </c>
      <c r="M4169" s="16" t="s">
        <v>23172</v>
      </c>
      <c r="N4169" s="16" t="s">
        <v>13</v>
      </c>
      <c r="O4169" s="16" t="s">
        <v>23173</v>
      </c>
    </row>
    <row r="4170" spans="1:15">
      <c r="A4170" s="16">
        <v>494927</v>
      </c>
      <c r="B4170" s="16" t="s">
        <v>23216</v>
      </c>
      <c r="C4170" s="16" t="s">
        <v>23217</v>
      </c>
      <c r="D4170" s="16" t="s">
        <v>17</v>
      </c>
      <c r="E4170" s="16">
        <v>176</v>
      </c>
      <c r="F4170" s="16">
        <v>2025</v>
      </c>
      <c r="G4170" s="15" t="s">
        <v>23218</v>
      </c>
      <c r="H4170" s="17" t="s">
        <v>23219</v>
      </c>
      <c r="I4170" s="17" t="s">
        <v>230</v>
      </c>
      <c r="J4170" s="16" t="s">
        <v>2065</v>
      </c>
      <c r="K4170" s="18" t="s">
        <v>4124</v>
      </c>
      <c r="L4170" s="17" t="s">
        <v>166</v>
      </c>
      <c r="M4170" s="16" t="s">
        <v>23220</v>
      </c>
      <c r="N4170" s="16"/>
      <c r="O4170" s="16" t="s">
        <v>23221</v>
      </c>
    </row>
    <row r="4171" spans="1:15">
      <c r="A4171" s="16">
        <v>495149</v>
      </c>
      <c r="B4171" s="16" t="s">
        <v>2718</v>
      </c>
      <c r="C4171" s="16" t="s">
        <v>2719</v>
      </c>
      <c r="D4171" s="16" t="s">
        <v>17</v>
      </c>
      <c r="E4171" s="16">
        <v>88</v>
      </c>
      <c r="F4171" s="16">
        <v>2025</v>
      </c>
      <c r="G4171" s="15" t="s">
        <v>23325</v>
      </c>
      <c r="H4171" s="17" t="s">
        <v>23326</v>
      </c>
      <c r="I4171" s="17" t="s">
        <v>230</v>
      </c>
      <c r="J4171" s="16" t="s">
        <v>437</v>
      </c>
      <c r="K4171" s="18" t="s">
        <v>23327</v>
      </c>
      <c r="L4171" s="17" t="s">
        <v>166</v>
      </c>
      <c r="M4171" s="16" t="s">
        <v>16164</v>
      </c>
      <c r="N4171" s="16" t="s">
        <v>13</v>
      </c>
      <c r="O4171" s="16" t="s">
        <v>23328</v>
      </c>
    </row>
    <row r="4172" spans="1:15">
      <c r="A4172" s="16">
        <v>495152</v>
      </c>
      <c r="B4172" s="16" t="s">
        <v>792</v>
      </c>
      <c r="C4172" s="16" t="s">
        <v>3758</v>
      </c>
      <c r="D4172" s="16" t="s">
        <v>17</v>
      </c>
      <c r="E4172" s="16">
        <v>104</v>
      </c>
      <c r="F4172" s="16">
        <v>2025</v>
      </c>
      <c r="G4172" s="15" t="s">
        <v>23329</v>
      </c>
      <c r="H4172" s="17" t="s">
        <v>23330</v>
      </c>
      <c r="I4172" s="17" t="s">
        <v>230</v>
      </c>
      <c r="J4172" s="16" t="s">
        <v>437</v>
      </c>
      <c r="K4172" s="18" t="s">
        <v>22670</v>
      </c>
      <c r="L4172" s="17" t="s">
        <v>166</v>
      </c>
      <c r="M4172" s="16" t="s">
        <v>23331</v>
      </c>
      <c r="N4172" s="16" t="s">
        <v>13</v>
      </c>
      <c r="O4172" s="16" t="s">
        <v>23332</v>
      </c>
    </row>
    <row r="4173" spans="1:15">
      <c r="A4173" s="16">
        <v>495155</v>
      </c>
      <c r="B4173" s="16" t="s">
        <v>792</v>
      </c>
      <c r="C4173" s="16" t="s">
        <v>4371</v>
      </c>
      <c r="D4173" s="16" t="s">
        <v>17</v>
      </c>
      <c r="E4173" s="16">
        <v>140</v>
      </c>
      <c r="F4173" s="16">
        <v>2025</v>
      </c>
      <c r="G4173" s="15" t="s">
        <v>23333</v>
      </c>
      <c r="H4173" s="17" t="s">
        <v>23334</v>
      </c>
      <c r="I4173" s="17" t="s">
        <v>230</v>
      </c>
      <c r="J4173" s="16" t="s">
        <v>2049</v>
      </c>
      <c r="K4173" s="18" t="s">
        <v>22646</v>
      </c>
      <c r="L4173" s="17" t="s">
        <v>166</v>
      </c>
      <c r="M4173" s="16" t="s">
        <v>23335</v>
      </c>
      <c r="N4173" s="16" t="s">
        <v>19</v>
      </c>
      <c r="O4173" s="16" t="s">
        <v>23336</v>
      </c>
    </row>
    <row r="4174" spans="1:15">
      <c r="A4174" s="16">
        <v>495161</v>
      </c>
      <c r="B4174" s="16" t="s">
        <v>1052</v>
      </c>
      <c r="C4174" s="16" t="s">
        <v>2022</v>
      </c>
      <c r="D4174" s="16" t="s">
        <v>12</v>
      </c>
      <c r="E4174" s="16">
        <v>312</v>
      </c>
      <c r="F4174" s="16">
        <v>2025</v>
      </c>
      <c r="G4174" s="15" t="s">
        <v>23342</v>
      </c>
      <c r="H4174" s="17" t="s">
        <v>23343</v>
      </c>
      <c r="I4174" s="17" t="s">
        <v>230</v>
      </c>
      <c r="J4174" s="16" t="s">
        <v>2049</v>
      </c>
      <c r="K4174" s="18" t="s">
        <v>23344</v>
      </c>
      <c r="L4174" s="17" t="s">
        <v>166</v>
      </c>
      <c r="M4174" s="16" t="s">
        <v>23345</v>
      </c>
      <c r="N4174" s="16" t="s">
        <v>13</v>
      </c>
      <c r="O4174" s="16" t="s">
        <v>23346</v>
      </c>
    </row>
    <row r="4175" spans="1:15">
      <c r="A4175" s="16">
        <v>495167</v>
      </c>
      <c r="B4175" s="16" t="s">
        <v>604</v>
      </c>
      <c r="C4175" s="16" t="s">
        <v>3690</v>
      </c>
      <c r="D4175" s="16" t="s">
        <v>17</v>
      </c>
      <c r="E4175" s="16">
        <v>384</v>
      </c>
      <c r="F4175" s="16">
        <v>2025</v>
      </c>
      <c r="G4175" s="15" t="s">
        <v>23347</v>
      </c>
      <c r="H4175" s="17" t="s">
        <v>23348</v>
      </c>
      <c r="I4175" s="17" t="s">
        <v>230</v>
      </c>
      <c r="J4175" s="16" t="s">
        <v>2069</v>
      </c>
      <c r="K4175" s="18" t="s">
        <v>2316</v>
      </c>
      <c r="L4175" s="17" t="s">
        <v>166</v>
      </c>
      <c r="M4175" s="16" t="s">
        <v>3691</v>
      </c>
      <c r="N4175" s="16" t="s">
        <v>22</v>
      </c>
      <c r="O4175" s="16" t="s">
        <v>23349</v>
      </c>
    </row>
    <row r="4176" spans="1:15">
      <c r="A4176" s="16">
        <v>495170</v>
      </c>
      <c r="B4176" s="16" t="s">
        <v>479</v>
      </c>
      <c r="C4176" s="16" t="s">
        <v>1539</v>
      </c>
      <c r="D4176" s="16" t="s">
        <v>12</v>
      </c>
      <c r="E4176" s="16">
        <v>520</v>
      </c>
      <c r="F4176" s="16">
        <v>2025</v>
      </c>
      <c r="G4176" s="15" t="s">
        <v>23350</v>
      </c>
      <c r="H4176" s="17" t="s">
        <v>23351</v>
      </c>
      <c r="I4176" s="17" t="s">
        <v>230</v>
      </c>
      <c r="J4176" s="16" t="s">
        <v>2044</v>
      </c>
      <c r="K4176" s="18" t="s">
        <v>23352</v>
      </c>
      <c r="L4176" s="17" t="s">
        <v>166</v>
      </c>
      <c r="M4176" s="16" t="s">
        <v>3206</v>
      </c>
      <c r="N4176" s="16" t="s">
        <v>22</v>
      </c>
      <c r="O4176" s="16" t="s">
        <v>23353</v>
      </c>
    </row>
    <row r="4177" spans="1:15">
      <c r="A4177" s="16">
        <v>495173</v>
      </c>
      <c r="B4177" s="16" t="s">
        <v>759</v>
      </c>
      <c r="C4177" s="16" t="s">
        <v>1479</v>
      </c>
      <c r="D4177" s="16" t="s">
        <v>17</v>
      </c>
      <c r="E4177" s="16">
        <v>624</v>
      </c>
      <c r="F4177" s="16">
        <v>2025</v>
      </c>
      <c r="G4177" s="15" t="s">
        <v>23354</v>
      </c>
      <c r="H4177" s="17" t="s">
        <v>23355</v>
      </c>
      <c r="I4177" s="17" t="s">
        <v>230</v>
      </c>
      <c r="J4177" s="16" t="s">
        <v>2049</v>
      </c>
      <c r="K4177" s="18" t="s">
        <v>23356</v>
      </c>
      <c r="L4177" s="17" t="s">
        <v>166</v>
      </c>
      <c r="M4177" s="16" t="s">
        <v>23357</v>
      </c>
      <c r="N4177" s="16" t="s">
        <v>293</v>
      </c>
      <c r="O4177" s="16" t="s">
        <v>23358</v>
      </c>
    </row>
    <row r="4178" spans="1:15">
      <c r="A4178" s="16">
        <v>495179</v>
      </c>
      <c r="B4178" s="16" t="s">
        <v>761</v>
      </c>
      <c r="C4178" s="16" t="s">
        <v>3322</v>
      </c>
      <c r="D4178" s="16" t="s">
        <v>12</v>
      </c>
      <c r="E4178" s="16">
        <v>212</v>
      </c>
      <c r="F4178" s="16">
        <v>2025</v>
      </c>
      <c r="G4178" s="15" t="s">
        <v>23364</v>
      </c>
      <c r="H4178" s="17" t="s">
        <v>23365</v>
      </c>
      <c r="I4178" s="17" t="s">
        <v>230</v>
      </c>
      <c r="J4178" s="16" t="s">
        <v>2108</v>
      </c>
      <c r="K4178" s="18" t="s">
        <v>12994</v>
      </c>
      <c r="L4178" s="17" t="s">
        <v>166</v>
      </c>
      <c r="M4178" s="16" t="s">
        <v>3323</v>
      </c>
      <c r="N4178" s="16" t="s">
        <v>26</v>
      </c>
      <c r="O4178" s="16" t="s">
        <v>23366</v>
      </c>
    </row>
    <row r="4179" spans="1:15">
      <c r="A4179" s="16">
        <v>495182</v>
      </c>
      <c r="B4179" s="16" t="s">
        <v>695</v>
      </c>
      <c r="C4179" s="16" t="s">
        <v>1390</v>
      </c>
      <c r="D4179" s="16" t="s">
        <v>17</v>
      </c>
      <c r="E4179" s="16">
        <v>352</v>
      </c>
      <c r="F4179" s="16">
        <v>2025</v>
      </c>
      <c r="G4179" s="15" t="s">
        <v>23367</v>
      </c>
      <c r="H4179" s="17" t="s">
        <v>23368</v>
      </c>
      <c r="I4179" s="17" t="s">
        <v>230</v>
      </c>
      <c r="J4179" s="16" t="s">
        <v>10828</v>
      </c>
      <c r="K4179" s="18" t="s">
        <v>23369</v>
      </c>
      <c r="L4179" s="17" t="s">
        <v>166</v>
      </c>
      <c r="M4179" s="16" t="s">
        <v>23370</v>
      </c>
      <c r="N4179" s="16" t="s">
        <v>22</v>
      </c>
      <c r="O4179" s="16" t="s">
        <v>23371</v>
      </c>
    </row>
    <row r="4180" spans="1:15">
      <c r="A4180" s="16">
        <v>495185</v>
      </c>
      <c r="B4180" s="16" t="s">
        <v>976</v>
      </c>
      <c r="C4180" s="16" t="s">
        <v>1892</v>
      </c>
      <c r="D4180" s="16" t="s">
        <v>17</v>
      </c>
      <c r="E4180" s="16">
        <v>192</v>
      </c>
      <c r="F4180" s="16">
        <v>2025</v>
      </c>
      <c r="G4180" s="15" t="s">
        <v>23372</v>
      </c>
      <c r="H4180" s="17" t="s">
        <v>23373</v>
      </c>
      <c r="I4180" s="17" t="s">
        <v>230</v>
      </c>
      <c r="J4180" s="16" t="s">
        <v>2064</v>
      </c>
      <c r="K4180" s="18" t="s">
        <v>11342</v>
      </c>
      <c r="L4180" s="17" t="s">
        <v>166</v>
      </c>
      <c r="M4180" s="16" t="s">
        <v>11343</v>
      </c>
      <c r="N4180" s="16" t="s">
        <v>22</v>
      </c>
      <c r="O4180" s="16" t="s">
        <v>23374</v>
      </c>
    </row>
    <row r="4181" spans="1:15">
      <c r="A4181" s="16">
        <v>495188</v>
      </c>
      <c r="B4181" s="16" t="s">
        <v>1007</v>
      </c>
      <c r="C4181" s="16" t="s">
        <v>1948</v>
      </c>
      <c r="D4181" s="16" t="s">
        <v>17</v>
      </c>
      <c r="E4181" s="16">
        <v>220</v>
      </c>
      <c r="F4181" s="16">
        <v>2025</v>
      </c>
      <c r="G4181" s="15" t="s">
        <v>23375</v>
      </c>
      <c r="H4181" s="17" t="s">
        <v>23376</v>
      </c>
      <c r="I4181" s="17" t="s">
        <v>230</v>
      </c>
      <c r="J4181" s="16" t="s">
        <v>230</v>
      </c>
      <c r="K4181" s="18" t="s">
        <v>12994</v>
      </c>
      <c r="L4181" s="17" t="s">
        <v>19368</v>
      </c>
      <c r="M4181" s="16" t="s">
        <v>23377</v>
      </c>
      <c r="N4181" s="16" t="s">
        <v>13</v>
      </c>
      <c r="O4181" s="16" t="s">
        <v>23378</v>
      </c>
    </row>
    <row r="4182" spans="1:15">
      <c r="A4182" s="16">
        <v>495191</v>
      </c>
      <c r="B4182" s="16" t="s">
        <v>23379</v>
      </c>
      <c r="C4182" s="16" t="s">
        <v>1487</v>
      </c>
      <c r="D4182" s="16" t="s">
        <v>12</v>
      </c>
      <c r="E4182" s="16">
        <v>496</v>
      </c>
      <c r="F4182" s="16">
        <v>2025</v>
      </c>
      <c r="G4182" s="15" t="s">
        <v>23380</v>
      </c>
      <c r="H4182" s="17" t="s">
        <v>23381</v>
      </c>
      <c r="I4182" s="17" t="s">
        <v>230</v>
      </c>
      <c r="J4182" s="16" t="s">
        <v>2038</v>
      </c>
      <c r="K4182" s="18" t="s">
        <v>2316</v>
      </c>
      <c r="L4182" s="17" t="s">
        <v>166</v>
      </c>
      <c r="M4182" s="16" t="s">
        <v>3791</v>
      </c>
      <c r="N4182" s="16" t="s">
        <v>3579</v>
      </c>
      <c r="O4182" s="16" t="s">
        <v>23382</v>
      </c>
    </row>
    <row r="4183" spans="1:15">
      <c r="A4183" s="16">
        <v>495251</v>
      </c>
      <c r="B4183" s="16" t="s">
        <v>910</v>
      </c>
      <c r="C4183" s="16" t="s">
        <v>1740</v>
      </c>
      <c r="D4183" s="16" t="s">
        <v>17</v>
      </c>
      <c r="E4183" s="16">
        <v>172</v>
      </c>
      <c r="F4183" s="16">
        <v>2025</v>
      </c>
      <c r="G4183" s="15" t="s">
        <v>23448</v>
      </c>
      <c r="H4183" s="17" t="s">
        <v>23449</v>
      </c>
      <c r="I4183" s="17" t="s">
        <v>230</v>
      </c>
      <c r="J4183" s="16" t="s">
        <v>2106</v>
      </c>
      <c r="K4183" s="18" t="s">
        <v>23450</v>
      </c>
      <c r="L4183" s="17" t="s">
        <v>166</v>
      </c>
      <c r="M4183" s="16" t="s">
        <v>23451</v>
      </c>
      <c r="N4183" s="16" t="s">
        <v>13</v>
      </c>
      <c r="O4183" s="16" t="s">
        <v>23452</v>
      </c>
    </row>
    <row r="4184" spans="1:15">
      <c r="A4184" s="16">
        <v>496451</v>
      </c>
      <c r="B4184" s="16" t="s">
        <v>23600</v>
      </c>
      <c r="C4184" s="16" t="s">
        <v>23601</v>
      </c>
      <c r="D4184" s="16" t="s">
        <v>5773</v>
      </c>
      <c r="E4184" s="16">
        <v>352</v>
      </c>
      <c r="F4184" s="16">
        <v>2025</v>
      </c>
      <c r="G4184" s="15" t="s">
        <v>23602</v>
      </c>
      <c r="H4184" s="17" t="s">
        <v>23603</v>
      </c>
      <c r="I4184" s="17" t="s">
        <v>230</v>
      </c>
      <c r="J4184" s="16" t="s">
        <v>1423</v>
      </c>
      <c r="K4184" s="18" t="s">
        <v>23604</v>
      </c>
      <c r="L4184" s="17" t="s">
        <v>166</v>
      </c>
      <c r="M4184" s="16" t="s">
        <v>23605</v>
      </c>
      <c r="N4184" s="16"/>
      <c r="O4184" s="16" t="s">
        <v>23606</v>
      </c>
    </row>
    <row r="4185" spans="1:15">
      <c r="A4185" s="16">
        <v>496469</v>
      </c>
      <c r="B4185" s="16" t="s">
        <v>11545</v>
      </c>
      <c r="C4185" s="16" t="s">
        <v>1543</v>
      </c>
      <c r="D4185" s="16" t="s">
        <v>17</v>
      </c>
      <c r="E4185" s="16">
        <v>152</v>
      </c>
      <c r="F4185" s="16">
        <v>2025</v>
      </c>
      <c r="G4185" s="15" t="s">
        <v>23623</v>
      </c>
      <c r="H4185" s="17" t="s">
        <v>23624</v>
      </c>
      <c r="I4185" s="17" t="s">
        <v>230</v>
      </c>
      <c r="J4185" s="16" t="s">
        <v>1885</v>
      </c>
      <c r="K4185" s="18" t="s">
        <v>23625</v>
      </c>
      <c r="L4185" s="17" t="s">
        <v>166</v>
      </c>
      <c r="M4185" s="16" t="s">
        <v>3535</v>
      </c>
      <c r="N4185" s="16" t="s">
        <v>292</v>
      </c>
      <c r="O4185" s="16" t="s">
        <v>23626</v>
      </c>
    </row>
    <row r="4186" spans="1:15">
      <c r="A4186" s="16">
        <v>496475</v>
      </c>
      <c r="B4186" s="16" t="s">
        <v>15689</v>
      </c>
      <c r="C4186" s="16" t="s">
        <v>15690</v>
      </c>
      <c r="D4186" s="16" t="s">
        <v>17</v>
      </c>
      <c r="E4186" s="16">
        <v>212</v>
      </c>
      <c r="F4186" s="16">
        <v>2025</v>
      </c>
      <c r="G4186" s="15" t="s">
        <v>23632</v>
      </c>
      <c r="H4186" s="17" t="s">
        <v>23633</v>
      </c>
      <c r="I4186" s="17" t="s">
        <v>230</v>
      </c>
      <c r="J4186" s="16" t="s">
        <v>2049</v>
      </c>
      <c r="K4186" s="18" t="s">
        <v>18867</v>
      </c>
      <c r="L4186" s="17" t="s">
        <v>166</v>
      </c>
      <c r="M4186" s="16" t="s">
        <v>15692</v>
      </c>
      <c r="N4186" s="16" t="s">
        <v>19</v>
      </c>
      <c r="O4186" s="16" t="s">
        <v>23634</v>
      </c>
    </row>
    <row r="4187" spans="1:15">
      <c r="A4187" s="16">
        <v>496484</v>
      </c>
      <c r="B4187" s="16" t="s">
        <v>820</v>
      </c>
      <c r="C4187" s="16" t="s">
        <v>1573</v>
      </c>
      <c r="D4187" s="16" t="s">
        <v>12</v>
      </c>
      <c r="E4187" s="16">
        <v>280</v>
      </c>
      <c r="F4187" s="16">
        <v>2025</v>
      </c>
      <c r="G4187" s="15" t="s">
        <v>23638</v>
      </c>
      <c r="H4187" s="17" t="s">
        <v>23639</v>
      </c>
      <c r="I4187" s="17" t="s">
        <v>230</v>
      </c>
      <c r="J4187" s="16" t="s">
        <v>2066</v>
      </c>
      <c r="K4187" s="18" t="s">
        <v>23640</v>
      </c>
      <c r="L4187" s="17" t="s">
        <v>166</v>
      </c>
      <c r="M4187" s="16" t="s">
        <v>13214</v>
      </c>
      <c r="N4187" s="16" t="s">
        <v>26</v>
      </c>
      <c r="O4187" s="16" t="s">
        <v>23641</v>
      </c>
    </row>
    <row r="4188" spans="1:15">
      <c r="A4188" s="16">
        <v>497627</v>
      </c>
      <c r="B4188" s="16" t="s">
        <v>15699</v>
      </c>
      <c r="C4188" s="16" t="s">
        <v>15700</v>
      </c>
      <c r="D4188" s="16" t="s">
        <v>12</v>
      </c>
      <c r="E4188" s="16">
        <v>268</v>
      </c>
      <c r="F4188" s="16">
        <v>2025</v>
      </c>
      <c r="G4188" s="15" t="s">
        <v>23648</v>
      </c>
      <c r="H4188" s="17" t="s">
        <v>23649</v>
      </c>
      <c r="I4188" s="17" t="s">
        <v>230</v>
      </c>
      <c r="J4188" s="16" t="s">
        <v>2048</v>
      </c>
      <c r="K4188" s="18" t="s">
        <v>23650</v>
      </c>
      <c r="L4188" s="17" t="s">
        <v>166</v>
      </c>
      <c r="M4188" s="16" t="s">
        <v>15701</v>
      </c>
      <c r="N4188" s="16" t="s">
        <v>19</v>
      </c>
      <c r="O4188" s="16" t="s">
        <v>23651</v>
      </c>
    </row>
    <row r="4189" spans="1:15">
      <c r="A4189" s="16">
        <v>498710</v>
      </c>
      <c r="B4189" s="16" t="s">
        <v>905</v>
      </c>
      <c r="C4189" s="16" t="s">
        <v>1730</v>
      </c>
      <c r="D4189" s="16" t="s">
        <v>12</v>
      </c>
      <c r="E4189" s="16">
        <v>288</v>
      </c>
      <c r="F4189" s="16">
        <v>2025</v>
      </c>
      <c r="G4189" s="15" t="s">
        <v>23732</v>
      </c>
      <c r="H4189" s="17" t="s">
        <v>23733</v>
      </c>
      <c r="I4189" s="17" t="s">
        <v>230</v>
      </c>
      <c r="J4189" s="16" t="s">
        <v>2048</v>
      </c>
      <c r="K4189" s="18" t="s">
        <v>23734</v>
      </c>
      <c r="L4189" s="17" t="s">
        <v>166</v>
      </c>
      <c r="M4189" s="16" t="s">
        <v>13775</v>
      </c>
      <c r="N4189" s="16" t="s">
        <v>26</v>
      </c>
      <c r="O4189" s="16" t="s">
        <v>23735</v>
      </c>
    </row>
    <row r="4190" spans="1:15">
      <c r="A4190" s="16">
        <v>499409</v>
      </c>
      <c r="B4190" s="16" t="s">
        <v>550</v>
      </c>
      <c r="C4190" s="16" t="s">
        <v>1187</v>
      </c>
      <c r="D4190" s="16" t="s">
        <v>17</v>
      </c>
      <c r="E4190" s="16">
        <v>316</v>
      </c>
      <c r="F4190" s="16">
        <v>2025</v>
      </c>
      <c r="G4190" s="15" t="s">
        <v>23869</v>
      </c>
      <c r="H4190" s="17" t="s">
        <v>23870</v>
      </c>
      <c r="I4190" s="17" t="s">
        <v>230</v>
      </c>
      <c r="J4190" s="16" t="s">
        <v>2049</v>
      </c>
      <c r="K4190" s="18" t="s">
        <v>4089</v>
      </c>
      <c r="L4190" s="17" t="s">
        <v>166</v>
      </c>
      <c r="M4190" s="16" t="s">
        <v>15028</v>
      </c>
      <c r="N4190" s="16" t="s">
        <v>22</v>
      </c>
      <c r="O4190" s="16" t="s">
        <v>23871</v>
      </c>
    </row>
    <row r="4191" spans="1:15">
      <c r="A4191" s="16">
        <v>499412</v>
      </c>
      <c r="B4191" s="16" t="s">
        <v>16249</v>
      </c>
      <c r="C4191" s="16" t="s">
        <v>16250</v>
      </c>
      <c r="D4191" s="16" t="s">
        <v>17</v>
      </c>
      <c r="E4191" s="16">
        <v>112</v>
      </c>
      <c r="F4191" s="16">
        <v>2025</v>
      </c>
      <c r="G4191" s="15" t="s">
        <v>23872</v>
      </c>
      <c r="H4191" s="17" t="s">
        <v>23873</v>
      </c>
      <c r="I4191" s="17" t="s">
        <v>230</v>
      </c>
      <c r="J4191" s="16" t="s">
        <v>2038</v>
      </c>
      <c r="K4191" s="18" t="s">
        <v>2316</v>
      </c>
      <c r="L4191" s="17" t="s">
        <v>166</v>
      </c>
      <c r="M4191" s="16" t="s">
        <v>16251</v>
      </c>
      <c r="N4191" s="16" t="s">
        <v>19</v>
      </c>
      <c r="O4191" s="16" t="s">
        <v>23874</v>
      </c>
    </row>
    <row r="4192" spans="1:15">
      <c r="A4192" s="16">
        <v>499463</v>
      </c>
      <c r="B4192" s="16" t="s">
        <v>614</v>
      </c>
      <c r="C4192" s="16" t="s">
        <v>1286</v>
      </c>
      <c r="D4192" s="16" t="s">
        <v>17</v>
      </c>
      <c r="E4192" s="16">
        <v>228</v>
      </c>
      <c r="F4192" s="16">
        <v>2025</v>
      </c>
      <c r="G4192" s="15" t="s">
        <v>23912</v>
      </c>
      <c r="H4192" s="17" t="s">
        <v>23913</v>
      </c>
      <c r="I4192" s="17" t="s">
        <v>230</v>
      </c>
      <c r="J4192" s="16" t="s">
        <v>437</v>
      </c>
      <c r="K4192" s="18" t="s">
        <v>439</v>
      </c>
      <c r="L4192" s="17" t="s">
        <v>166</v>
      </c>
      <c r="M4192" s="16" t="s">
        <v>15202</v>
      </c>
      <c r="N4192" s="16" t="s">
        <v>13</v>
      </c>
      <c r="O4192" s="16" t="s">
        <v>23914</v>
      </c>
    </row>
    <row r="4193" spans="1:15">
      <c r="A4193" s="16">
        <v>499466</v>
      </c>
      <c r="B4193" s="16" t="s">
        <v>15349</v>
      </c>
      <c r="C4193" s="16" t="s">
        <v>15350</v>
      </c>
      <c r="D4193" s="16" t="s">
        <v>17</v>
      </c>
      <c r="E4193" s="16">
        <v>180</v>
      </c>
      <c r="F4193" s="16">
        <v>2025</v>
      </c>
      <c r="G4193" s="15" t="s">
        <v>23915</v>
      </c>
      <c r="H4193" s="17" t="s">
        <v>23916</v>
      </c>
      <c r="I4193" s="17" t="s">
        <v>230</v>
      </c>
      <c r="J4193" s="16" t="s">
        <v>437</v>
      </c>
      <c r="K4193" s="18" t="s">
        <v>439</v>
      </c>
      <c r="L4193" s="17" t="s">
        <v>166</v>
      </c>
      <c r="M4193" s="16" t="s">
        <v>15351</v>
      </c>
      <c r="N4193" s="16" t="s">
        <v>19</v>
      </c>
      <c r="O4193" s="16" t="s">
        <v>23917</v>
      </c>
    </row>
    <row r="4194" spans="1:15">
      <c r="A4194" s="16">
        <v>499469</v>
      </c>
      <c r="B4194" s="16" t="s">
        <v>836</v>
      </c>
      <c r="C4194" s="16" t="s">
        <v>1753</v>
      </c>
      <c r="D4194" s="16" t="s">
        <v>17</v>
      </c>
      <c r="E4194" s="16">
        <v>160</v>
      </c>
      <c r="F4194" s="16">
        <v>2025</v>
      </c>
      <c r="G4194" s="15" t="s">
        <v>23918</v>
      </c>
      <c r="H4194" s="17" t="s">
        <v>23919</v>
      </c>
      <c r="I4194" s="17" t="s">
        <v>230</v>
      </c>
      <c r="J4194" s="16" t="s">
        <v>2049</v>
      </c>
      <c r="K4194" s="18" t="s">
        <v>23920</v>
      </c>
      <c r="L4194" s="17" t="s">
        <v>166</v>
      </c>
      <c r="M4194" s="16" t="s">
        <v>23921</v>
      </c>
      <c r="N4194" s="16" t="s">
        <v>13</v>
      </c>
      <c r="O4194" s="16" t="s">
        <v>23922</v>
      </c>
    </row>
    <row r="4195" spans="1:15">
      <c r="A4195" s="16">
        <v>501560</v>
      </c>
      <c r="B4195" s="16" t="s">
        <v>20516</v>
      </c>
      <c r="C4195" s="16" t="s">
        <v>20517</v>
      </c>
      <c r="D4195" s="16" t="s">
        <v>12</v>
      </c>
      <c r="E4195" s="16">
        <v>340</v>
      </c>
      <c r="F4195" s="16">
        <v>2025</v>
      </c>
      <c r="G4195" s="15" t="s">
        <v>24001</v>
      </c>
      <c r="H4195" s="17" t="s">
        <v>24002</v>
      </c>
      <c r="I4195" s="17" t="s">
        <v>230</v>
      </c>
      <c r="J4195" s="16" t="s">
        <v>2109</v>
      </c>
      <c r="K4195" s="18" t="s">
        <v>2355</v>
      </c>
      <c r="L4195" s="17" t="s">
        <v>166</v>
      </c>
      <c r="M4195" s="16" t="s">
        <v>20518</v>
      </c>
      <c r="N4195" s="16" t="s">
        <v>19</v>
      </c>
      <c r="O4195" s="16" t="s">
        <v>24003</v>
      </c>
    </row>
    <row r="4196" spans="1:15">
      <c r="A4196" s="16">
        <v>501653</v>
      </c>
      <c r="B4196" s="16" t="s">
        <v>885</v>
      </c>
      <c r="C4196" s="16" t="s">
        <v>1703</v>
      </c>
      <c r="D4196" s="16" t="s">
        <v>12</v>
      </c>
      <c r="E4196" s="16">
        <v>188</v>
      </c>
      <c r="F4196" s="16">
        <v>2025</v>
      </c>
      <c r="G4196" s="15" t="s">
        <v>24015</v>
      </c>
      <c r="H4196" s="17" t="s">
        <v>24016</v>
      </c>
      <c r="I4196" s="17" t="s">
        <v>230</v>
      </c>
      <c r="J4196" s="16" t="s">
        <v>2064</v>
      </c>
      <c r="K4196" s="18" t="s">
        <v>24017</v>
      </c>
      <c r="L4196" s="17" t="s">
        <v>19368</v>
      </c>
      <c r="M4196" s="16" t="s">
        <v>24018</v>
      </c>
      <c r="N4196" s="16" t="s">
        <v>13</v>
      </c>
      <c r="O4196" s="16" t="s">
        <v>24019</v>
      </c>
    </row>
    <row r="4197" spans="1:15">
      <c r="A4197" s="16">
        <v>501752</v>
      </c>
      <c r="B4197" s="16" t="s">
        <v>24063</v>
      </c>
      <c r="C4197" s="16" t="s">
        <v>24064</v>
      </c>
      <c r="D4197" s="16" t="s">
        <v>17</v>
      </c>
      <c r="E4197" s="16">
        <v>180</v>
      </c>
      <c r="F4197" s="16">
        <v>2025</v>
      </c>
      <c r="G4197" s="15" t="s">
        <v>24065</v>
      </c>
      <c r="H4197" s="17" t="s">
        <v>24066</v>
      </c>
      <c r="I4197" s="17" t="s">
        <v>230</v>
      </c>
      <c r="J4197" s="16" t="s">
        <v>2129</v>
      </c>
      <c r="K4197" s="18" t="s">
        <v>3994</v>
      </c>
      <c r="L4197" s="17" t="s">
        <v>166</v>
      </c>
      <c r="M4197" s="16" t="s">
        <v>24067</v>
      </c>
      <c r="N4197" s="16"/>
      <c r="O4197" s="16" t="s">
        <v>24068</v>
      </c>
    </row>
    <row r="4198" spans="1:15">
      <c r="A4198" s="16">
        <v>503525</v>
      </c>
      <c r="B4198" s="16" t="s">
        <v>1041</v>
      </c>
      <c r="C4198" s="16" t="s">
        <v>2010</v>
      </c>
      <c r="D4198" s="16" t="s">
        <v>17</v>
      </c>
      <c r="E4198" s="16">
        <v>424</v>
      </c>
      <c r="F4198" s="16">
        <v>2025</v>
      </c>
      <c r="G4198" s="15" t="s">
        <v>24230</v>
      </c>
      <c r="H4198" s="17" t="s">
        <v>24231</v>
      </c>
      <c r="I4198" s="17" t="s">
        <v>230</v>
      </c>
      <c r="J4198" s="16" t="s">
        <v>2065</v>
      </c>
      <c r="K4198" s="18" t="s">
        <v>24232</v>
      </c>
      <c r="L4198" s="17" t="s">
        <v>166</v>
      </c>
      <c r="M4198" s="16" t="s">
        <v>11325</v>
      </c>
      <c r="N4198" s="16" t="s">
        <v>26</v>
      </c>
      <c r="O4198" s="16" t="s">
        <v>24233</v>
      </c>
    </row>
    <row r="4199" spans="1:15">
      <c r="A4199" s="16">
        <v>503581</v>
      </c>
      <c r="B4199" s="16" t="s">
        <v>2808</v>
      </c>
      <c r="C4199" s="16" t="s">
        <v>2809</v>
      </c>
      <c r="D4199" s="16" t="s">
        <v>17</v>
      </c>
      <c r="E4199" s="16">
        <v>188</v>
      </c>
      <c r="F4199" s="16">
        <v>2025</v>
      </c>
      <c r="G4199" s="15" t="s">
        <v>24267</v>
      </c>
      <c r="H4199" s="17" t="s">
        <v>24268</v>
      </c>
      <c r="I4199" s="17" t="s">
        <v>230</v>
      </c>
      <c r="J4199" s="16" t="s">
        <v>2049</v>
      </c>
      <c r="K4199" s="18" t="s">
        <v>3700</v>
      </c>
      <c r="L4199" s="17" t="s">
        <v>166</v>
      </c>
      <c r="M4199" s="16" t="s">
        <v>24269</v>
      </c>
      <c r="N4199" s="16" t="s">
        <v>13</v>
      </c>
      <c r="O4199" s="16" t="s">
        <v>24270</v>
      </c>
    </row>
    <row r="4200" spans="1:15">
      <c r="A4200" s="16">
        <v>503583</v>
      </c>
      <c r="B4200" s="16" t="s">
        <v>930</v>
      </c>
      <c r="C4200" s="16" t="s">
        <v>1787</v>
      </c>
      <c r="D4200" s="16" t="s">
        <v>17</v>
      </c>
      <c r="E4200" s="16">
        <v>156</v>
      </c>
      <c r="F4200" s="16">
        <v>2025</v>
      </c>
      <c r="G4200" s="15" t="s">
        <v>24271</v>
      </c>
      <c r="H4200" s="17" t="s">
        <v>24272</v>
      </c>
      <c r="I4200" s="17" t="s">
        <v>230</v>
      </c>
      <c r="J4200" s="16" t="s">
        <v>2048</v>
      </c>
      <c r="K4200" s="18" t="s">
        <v>11837</v>
      </c>
      <c r="L4200" s="17" t="s">
        <v>166</v>
      </c>
      <c r="M4200" s="16" t="s">
        <v>3514</v>
      </c>
      <c r="N4200" s="16" t="s">
        <v>22</v>
      </c>
      <c r="O4200" s="16" t="s">
        <v>24273</v>
      </c>
    </row>
    <row r="4201" spans="1:15">
      <c r="A4201" s="16">
        <v>503589</v>
      </c>
      <c r="B4201" s="16" t="s">
        <v>792</v>
      </c>
      <c r="C4201" s="16" t="s">
        <v>9611</v>
      </c>
      <c r="D4201" s="16" t="s">
        <v>17</v>
      </c>
      <c r="E4201" s="16">
        <v>120</v>
      </c>
      <c r="F4201" s="16">
        <v>2025</v>
      </c>
      <c r="G4201" s="15" t="s">
        <v>24274</v>
      </c>
      <c r="H4201" s="17" t="s">
        <v>24275</v>
      </c>
      <c r="I4201" s="17" t="s">
        <v>230</v>
      </c>
      <c r="J4201" s="16" t="s">
        <v>2049</v>
      </c>
      <c r="K4201" s="18" t="s">
        <v>24276</v>
      </c>
      <c r="L4201" s="17" t="s">
        <v>166</v>
      </c>
      <c r="M4201" s="16" t="s">
        <v>9612</v>
      </c>
      <c r="N4201" s="16" t="s">
        <v>13</v>
      </c>
      <c r="O4201" s="16" t="s">
        <v>24277</v>
      </c>
    </row>
    <row r="4202" spans="1:15">
      <c r="A4202" s="16">
        <v>503593</v>
      </c>
      <c r="B4202" s="16" t="s">
        <v>587</v>
      </c>
      <c r="C4202" s="16" t="s">
        <v>1731</v>
      </c>
      <c r="D4202" s="16" t="s">
        <v>17</v>
      </c>
      <c r="E4202" s="16">
        <v>364</v>
      </c>
      <c r="F4202" s="16">
        <v>2025</v>
      </c>
      <c r="G4202" s="15" t="s">
        <v>24278</v>
      </c>
      <c r="H4202" s="17" t="s">
        <v>24279</v>
      </c>
      <c r="I4202" s="17" t="s">
        <v>230</v>
      </c>
      <c r="J4202" s="16" t="s">
        <v>2086</v>
      </c>
      <c r="K4202" s="18" t="s">
        <v>3984</v>
      </c>
      <c r="L4202" s="17" t="s">
        <v>166</v>
      </c>
      <c r="M4202" s="16" t="s">
        <v>3985</v>
      </c>
      <c r="N4202" s="16" t="s">
        <v>292</v>
      </c>
      <c r="O4202" s="16" t="s">
        <v>24280</v>
      </c>
    </row>
    <row r="4203" spans="1:15">
      <c r="A4203" s="16">
        <v>503635</v>
      </c>
      <c r="B4203" s="16" t="s">
        <v>479</v>
      </c>
      <c r="C4203" s="16" t="s">
        <v>1297</v>
      </c>
      <c r="D4203" s="16" t="s">
        <v>17</v>
      </c>
      <c r="E4203" s="16">
        <v>128</v>
      </c>
      <c r="F4203" s="16">
        <v>2025</v>
      </c>
      <c r="G4203" s="15" t="s">
        <v>24295</v>
      </c>
      <c r="H4203" s="17" t="s">
        <v>24296</v>
      </c>
      <c r="I4203" s="17" t="s">
        <v>230</v>
      </c>
      <c r="J4203" s="16" t="s">
        <v>2044</v>
      </c>
      <c r="K4203" s="18" t="s">
        <v>15192</v>
      </c>
      <c r="L4203" s="17" t="s">
        <v>166</v>
      </c>
      <c r="M4203" s="16" t="s">
        <v>15193</v>
      </c>
      <c r="N4203" s="16" t="s">
        <v>13</v>
      </c>
      <c r="O4203" s="16" t="s">
        <v>24297</v>
      </c>
    </row>
    <row r="4204" spans="1:15">
      <c r="A4204" s="16">
        <v>504409</v>
      </c>
      <c r="B4204" s="16" t="s">
        <v>722</v>
      </c>
      <c r="C4204" s="16" t="s">
        <v>1422</v>
      </c>
      <c r="D4204" s="16" t="s">
        <v>17</v>
      </c>
      <c r="E4204" s="16">
        <v>136</v>
      </c>
      <c r="F4204" s="16">
        <v>2025</v>
      </c>
      <c r="G4204" s="15" t="s">
        <v>24311</v>
      </c>
      <c r="H4204" s="17" t="s">
        <v>24312</v>
      </c>
      <c r="I4204" s="17" t="s">
        <v>230</v>
      </c>
      <c r="J4204" s="16" t="s">
        <v>2086</v>
      </c>
      <c r="K4204" s="18" t="s">
        <v>3984</v>
      </c>
      <c r="L4204" s="17" t="s">
        <v>166</v>
      </c>
      <c r="M4204" s="16" t="s">
        <v>14689</v>
      </c>
      <c r="N4204" s="16" t="s">
        <v>292</v>
      </c>
      <c r="O4204" s="16" t="s">
        <v>24313</v>
      </c>
    </row>
    <row r="4205" spans="1:15">
      <c r="A4205" s="16">
        <v>504411</v>
      </c>
      <c r="B4205" s="16" t="s">
        <v>981</v>
      </c>
      <c r="C4205" s="16" t="s">
        <v>1903</v>
      </c>
      <c r="D4205" s="16" t="s">
        <v>17</v>
      </c>
      <c r="E4205" s="16">
        <v>384</v>
      </c>
      <c r="F4205" s="16">
        <v>2025</v>
      </c>
      <c r="G4205" s="15" t="s">
        <v>24314</v>
      </c>
      <c r="H4205" s="17" t="s">
        <v>24315</v>
      </c>
      <c r="I4205" s="17" t="s">
        <v>230</v>
      </c>
      <c r="J4205" s="16" t="s">
        <v>2039</v>
      </c>
      <c r="K4205" s="18" t="s">
        <v>24316</v>
      </c>
      <c r="L4205" s="17" t="s">
        <v>166</v>
      </c>
      <c r="M4205" s="16" t="s">
        <v>4168</v>
      </c>
      <c r="N4205" s="16" t="s">
        <v>22</v>
      </c>
      <c r="O4205" s="16" t="s">
        <v>24317</v>
      </c>
    </row>
    <row r="4206" spans="1:15">
      <c r="A4206" s="16">
        <v>504429</v>
      </c>
      <c r="B4206" s="16" t="s">
        <v>3122</v>
      </c>
      <c r="C4206" s="16" t="s">
        <v>1920</v>
      </c>
      <c r="D4206" s="16" t="s">
        <v>12</v>
      </c>
      <c r="E4206" s="16">
        <v>564</v>
      </c>
      <c r="F4206" s="16">
        <v>2025</v>
      </c>
      <c r="G4206" s="15" t="s">
        <v>24322</v>
      </c>
      <c r="H4206" s="17" t="s">
        <v>24323</v>
      </c>
      <c r="I4206" s="17" t="s">
        <v>230</v>
      </c>
      <c r="J4206" s="16" t="s">
        <v>2066</v>
      </c>
      <c r="K4206" s="18" t="s">
        <v>24324</v>
      </c>
      <c r="L4206" s="17" t="s">
        <v>166</v>
      </c>
      <c r="M4206" s="16" t="s">
        <v>24325</v>
      </c>
      <c r="N4206" s="16" t="s">
        <v>22</v>
      </c>
      <c r="O4206" s="16" t="s">
        <v>24326</v>
      </c>
    </row>
    <row r="4207" spans="1:15">
      <c r="A4207" s="16">
        <v>504435</v>
      </c>
      <c r="B4207" s="16" t="s">
        <v>846</v>
      </c>
      <c r="C4207" s="16" t="s">
        <v>1150</v>
      </c>
      <c r="D4207" s="16" t="s">
        <v>17</v>
      </c>
      <c r="E4207" s="16">
        <v>316</v>
      </c>
      <c r="F4207" s="16">
        <v>2025</v>
      </c>
      <c r="G4207" s="15" t="s">
        <v>24331</v>
      </c>
      <c r="H4207" s="17" t="s">
        <v>24332</v>
      </c>
      <c r="I4207" s="17" t="s">
        <v>230</v>
      </c>
      <c r="J4207" s="16" t="s">
        <v>2049</v>
      </c>
      <c r="K4207" s="18" t="s">
        <v>24333</v>
      </c>
      <c r="L4207" s="17" t="s">
        <v>166</v>
      </c>
      <c r="M4207" s="16" t="s">
        <v>24334</v>
      </c>
      <c r="N4207" s="16" t="s">
        <v>13</v>
      </c>
      <c r="O4207" s="16" t="s">
        <v>24335</v>
      </c>
    </row>
    <row r="4208" spans="1:15">
      <c r="A4208" s="16">
        <v>504607</v>
      </c>
      <c r="B4208" s="16" t="s">
        <v>24361</v>
      </c>
      <c r="C4208" s="16" t="s">
        <v>2032</v>
      </c>
      <c r="D4208" s="16" t="s">
        <v>17</v>
      </c>
      <c r="E4208" s="16">
        <v>620</v>
      </c>
      <c r="F4208" s="16">
        <v>2025</v>
      </c>
      <c r="G4208" s="15" t="s">
        <v>24362</v>
      </c>
      <c r="H4208" s="17" t="s">
        <v>24363</v>
      </c>
      <c r="I4208" s="17" t="s">
        <v>230</v>
      </c>
      <c r="J4208" s="16" t="s">
        <v>2065</v>
      </c>
      <c r="K4208" s="18" t="s">
        <v>11551</v>
      </c>
      <c r="L4208" s="17" t="s">
        <v>166</v>
      </c>
      <c r="M4208" s="16" t="s">
        <v>11552</v>
      </c>
      <c r="N4208" s="16" t="s">
        <v>26</v>
      </c>
      <c r="O4208" s="16" t="s">
        <v>24364</v>
      </c>
    </row>
    <row r="4209" spans="1:15">
      <c r="A4209" s="16">
        <v>505371</v>
      </c>
      <c r="B4209" s="16" t="s">
        <v>587</v>
      </c>
      <c r="C4209" s="16" t="s">
        <v>2001</v>
      </c>
      <c r="D4209" s="16" t="s">
        <v>17</v>
      </c>
      <c r="E4209" s="16">
        <v>272</v>
      </c>
      <c r="F4209" s="16">
        <v>2025</v>
      </c>
      <c r="G4209" s="15" t="s">
        <v>26135</v>
      </c>
      <c r="H4209" s="17" t="s">
        <v>26136</v>
      </c>
      <c r="I4209" s="17" t="s">
        <v>230</v>
      </c>
      <c r="J4209" s="16" t="s">
        <v>2086</v>
      </c>
      <c r="K4209" s="18" t="s">
        <v>3984</v>
      </c>
      <c r="L4209" s="17" t="s">
        <v>166</v>
      </c>
      <c r="M4209" s="16" t="s">
        <v>15030</v>
      </c>
      <c r="N4209" s="16" t="s">
        <v>22</v>
      </c>
      <c r="O4209" s="16" t="s">
        <v>26137</v>
      </c>
    </row>
    <row r="4210" spans="1:15">
      <c r="A4210" s="16">
        <v>505384</v>
      </c>
      <c r="B4210" s="16" t="s">
        <v>2817</v>
      </c>
      <c r="C4210" s="16" t="s">
        <v>2818</v>
      </c>
      <c r="D4210" s="16" t="s">
        <v>17</v>
      </c>
      <c r="E4210" s="16">
        <v>72</v>
      </c>
      <c r="F4210" s="16">
        <v>2025</v>
      </c>
      <c r="G4210" s="15" t="s">
        <v>26151</v>
      </c>
      <c r="H4210" s="17" t="s">
        <v>26152</v>
      </c>
      <c r="I4210" s="17" t="s">
        <v>230</v>
      </c>
      <c r="J4210" s="16" t="s">
        <v>2049</v>
      </c>
      <c r="K4210" s="18" t="s">
        <v>12816</v>
      </c>
      <c r="L4210" s="17" t="s">
        <v>166</v>
      </c>
      <c r="M4210" s="16" t="s">
        <v>2819</v>
      </c>
      <c r="N4210" s="16" t="s">
        <v>19</v>
      </c>
      <c r="O4210" s="16" t="s">
        <v>26153</v>
      </c>
    </row>
    <row r="4211" spans="1:15">
      <c r="A4211" s="16">
        <v>505425</v>
      </c>
      <c r="B4211" s="16" t="s">
        <v>26210</v>
      </c>
      <c r="C4211" s="16" t="s">
        <v>26211</v>
      </c>
      <c r="D4211" s="16" t="s">
        <v>17</v>
      </c>
      <c r="E4211" s="16">
        <v>180</v>
      </c>
      <c r="F4211" s="16">
        <v>2025</v>
      </c>
      <c r="G4211" s="15" t="s">
        <v>26212</v>
      </c>
      <c r="H4211" s="17" t="s">
        <v>26213</v>
      </c>
      <c r="I4211" s="17" t="s">
        <v>230</v>
      </c>
      <c r="J4211" s="16" t="s">
        <v>2048</v>
      </c>
      <c r="K4211" s="18" t="s">
        <v>26214</v>
      </c>
      <c r="L4211" s="17" t="s">
        <v>166</v>
      </c>
      <c r="M4211" s="16" t="s">
        <v>26215</v>
      </c>
      <c r="N4211" s="16"/>
      <c r="O4211" s="16" t="s">
        <v>26216</v>
      </c>
    </row>
    <row r="4212" spans="1:15">
      <c r="A4212" s="16">
        <v>505427</v>
      </c>
      <c r="B4212" s="16" t="s">
        <v>26217</v>
      </c>
      <c r="C4212" s="16" t="s">
        <v>26218</v>
      </c>
      <c r="D4212" s="16" t="s">
        <v>12</v>
      </c>
      <c r="E4212" s="16">
        <v>268</v>
      </c>
      <c r="F4212" s="16">
        <v>2025</v>
      </c>
      <c r="G4212" s="15" t="s">
        <v>26219</v>
      </c>
      <c r="H4212" s="17" t="s">
        <v>26220</v>
      </c>
      <c r="I4212" s="17" t="s">
        <v>230</v>
      </c>
      <c r="J4212" s="16" t="s">
        <v>2113</v>
      </c>
      <c r="K4212" s="18" t="s">
        <v>21049</v>
      </c>
      <c r="L4212" s="17" t="s">
        <v>166</v>
      </c>
      <c r="M4212" s="16" t="s">
        <v>26221</v>
      </c>
      <c r="N4212" s="16"/>
      <c r="O4212" s="16" t="s">
        <v>26222</v>
      </c>
    </row>
    <row r="4213" spans="1:15">
      <c r="A4213" s="16">
        <v>505433</v>
      </c>
      <c r="B4213" s="16" t="s">
        <v>26229</v>
      </c>
      <c r="C4213" s="16" t="s">
        <v>26230</v>
      </c>
      <c r="D4213" s="16" t="s">
        <v>17</v>
      </c>
      <c r="E4213" s="16">
        <v>164</v>
      </c>
      <c r="F4213" s="16">
        <v>2025</v>
      </c>
      <c r="G4213" s="15" t="s">
        <v>26231</v>
      </c>
      <c r="H4213" s="17" t="s">
        <v>26232</v>
      </c>
      <c r="I4213" s="17" t="s">
        <v>230</v>
      </c>
      <c r="J4213" s="16" t="s">
        <v>2049</v>
      </c>
      <c r="K4213" s="18" t="s">
        <v>21049</v>
      </c>
      <c r="L4213" s="17" t="s">
        <v>166</v>
      </c>
      <c r="M4213" s="16" t="s">
        <v>26233</v>
      </c>
      <c r="N4213" s="16"/>
      <c r="O4213" s="16" t="s">
        <v>26234</v>
      </c>
    </row>
    <row r="4214" spans="1:15">
      <c r="A4214" s="16">
        <v>505436</v>
      </c>
      <c r="B4214" s="16" t="s">
        <v>587</v>
      </c>
      <c r="C4214" s="16" t="s">
        <v>26235</v>
      </c>
      <c r="D4214" s="16" t="s">
        <v>17</v>
      </c>
      <c r="E4214" s="16">
        <v>168</v>
      </c>
      <c r="F4214" s="16">
        <v>2025</v>
      </c>
      <c r="G4214" s="15" t="s">
        <v>26236</v>
      </c>
      <c r="H4214" s="17" t="s">
        <v>26237</v>
      </c>
      <c r="I4214" s="17" t="s">
        <v>230</v>
      </c>
      <c r="J4214" s="16" t="s">
        <v>2086</v>
      </c>
      <c r="K4214" s="18" t="s">
        <v>3984</v>
      </c>
      <c r="L4214" s="17" t="s">
        <v>166</v>
      </c>
      <c r="M4214" s="16" t="s">
        <v>26238</v>
      </c>
      <c r="N4214" s="16"/>
      <c r="O4214" s="16" t="s">
        <v>26239</v>
      </c>
    </row>
    <row r="4215" spans="1:15">
      <c r="A4215" s="16">
        <v>505439</v>
      </c>
      <c r="B4215" s="16" t="s">
        <v>12700</v>
      </c>
      <c r="C4215" s="16" t="s">
        <v>26240</v>
      </c>
      <c r="D4215" s="16" t="s">
        <v>17</v>
      </c>
      <c r="E4215" s="16">
        <v>236</v>
      </c>
      <c r="F4215" s="16">
        <v>2025</v>
      </c>
      <c r="G4215" s="15" t="s">
        <v>26241</v>
      </c>
      <c r="H4215" s="17" t="s">
        <v>26242</v>
      </c>
      <c r="I4215" s="17" t="s">
        <v>230</v>
      </c>
      <c r="J4215" s="16" t="s">
        <v>2048</v>
      </c>
      <c r="K4215" s="18" t="s">
        <v>2318</v>
      </c>
      <c r="L4215" s="17" t="s">
        <v>166</v>
      </c>
      <c r="M4215" s="16" t="s">
        <v>26243</v>
      </c>
      <c r="N4215" s="16"/>
      <c r="O4215" s="16" t="s">
        <v>26244</v>
      </c>
    </row>
    <row r="4216" spans="1:15">
      <c r="A4216" s="16">
        <v>505447</v>
      </c>
      <c r="B4216" s="16" t="s">
        <v>26245</v>
      </c>
      <c r="C4216" s="16" t="s">
        <v>26246</v>
      </c>
      <c r="D4216" s="16" t="s">
        <v>17</v>
      </c>
      <c r="E4216" s="16">
        <v>124</v>
      </c>
      <c r="F4216" s="16">
        <v>2025</v>
      </c>
      <c r="G4216" s="15" t="s">
        <v>26247</v>
      </c>
      <c r="H4216" s="17" t="s">
        <v>26248</v>
      </c>
      <c r="I4216" s="17" t="s">
        <v>230</v>
      </c>
      <c r="J4216" s="16" t="s">
        <v>2049</v>
      </c>
      <c r="K4216" s="18" t="s">
        <v>439</v>
      </c>
      <c r="L4216" s="17" t="s">
        <v>166</v>
      </c>
      <c r="M4216" s="16" t="s">
        <v>26249</v>
      </c>
      <c r="N4216" s="16"/>
      <c r="O4216" s="16" t="s">
        <v>26250</v>
      </c>
    </row>
    <row r="4217" spans="1:15">
      <c r="A4217" s="16">
        <v>505848</v>
      </c>
      <c r="B4217" s="16" t="s">
        <v>792</v>
      </c>
      <c r="C4217" s="16" t="s">
        <v>3835</v>
      </c>
      <c r="D4217" s="16" t="s">
        <v>17</v>
      </c>
      <c r="E4217" s="16">
        <v>124</v>
      </c>
      <c r="F4217" s="16">
        <v>2025</v>
      </c>
      <c r="G4217" s="15" t="s">
        <v>26445</v>
      </c>
      <c r="H4217" s="17" t="s">
        <v>26446</v>
      </c>
      <c r="I4217" s="17" t="s">
        <v>230</v>
      </c>
      <c r="J4217" s="16" t="s">
        <v>2049</v>
      </c>
      <c r="K4217" s="18" t="s">
        <v>26447</v>
      </c>
      <c r="L4217" s="17" t="s">
        <v>166</v>
      </c>
      <c r="M4217" s="16" t="s">
        <v>11643</v>
      </c>
      <c r="N4217" s="16" t="s">
        <v>13</v>
      </c>
      <c r="O4217" s="16" t="s">
        <v>26448</v>
      </c>
    </row>
    <row r="4218" spans="1:15">
      <c r="A4218" s="16">
        <v>505849</v>
      </c>
      <c r="B4218" s="16" t="s">
        <v>792</v>
      </c>
      <c r="C4218" s="16" t="s">
        <v>16275</v>
      </c>
      <c r="D4218" s="16" t="s">
        <v>17</v>
      </c>
      <c r="E4218" s="16">
        <v>84</v>
      </c>
      <c r="F4218" s="16">
        <v>2025</v>
      </c>
      <c r="G4218" s="15" t="s">
        <v>26449</v>
      </c>
      <c r="H4218" s="17" t="s">
        <v>26450</v>
      </c>
      <c r="I4218" s="17" t="s">
        <v>230</v>
      </c>
      <c r="J4218" s="16" t="s">
        <v>437</v>
      </c>
      <c r="K4218" s="18" t="s">
        <v>18867</v>
      </c>
      <c r="L4218" s="17" t="s">
        <v>166</v>
      </c>
      <c r="M4218" s="16" t="s">
        <v>16276</v>
      </c>
      <c r="N4218" s="16" t="s">
        <v>19</v>
      </c>
      <c r="O4218" s="16" t="s">
        <v>26451</v>
      </c>
    </row>
    <row r="4219" spans="1:15">
      <c r="A4219" s="16">
        <v>505850</v>
      </c>
      <c r="B4219" s="16" t="s">
        <v>792</v>
      </c>
      <c r="C4219" s="16" t="s">
        <v>16273</v>
      </c>
      <c r="D4219" s="16" t="s">
        <v>17</v>
      </c>
      <c r="E4219" s="16">
        <v>76</v>
      </c>
      <c r="F4219" s="16">
        <v>2025</v>
      </c>
      <c r="G4219" s="15" t="s">
        <v>26452</v>
      </c>
      <c r="H4219" s="17" t="s">
        <v>26453</v>
      </c>
      <c r="I4219" s="17" t="s">
        <v>230</v>
      </c>
      <c r="J4219" s="16" t="s">
        <v>437</v>
      </c>
      <c r="K4219" s="18" t="s">
        <v>18867</v>
      </c>
      <c r="L4219" s="17" t="s">
        <v>166</v>
      </c>
      <c r="M4219" s="16" t="s">
        <v>16274</v>
      </c>
      <c r="N4219" s="16" t="s">
        <v>19</v>
      </c>
      <c r="O4219" s="16" t="s">
        <v>26454</v>
      </c>
    </row>
    <row r="4220" spans="1:15">
      <c r="A4220" s="16">
        <v>505853</v>
      </c>
      <c r="B4220" s="16" t="s">
        <v>480</v>
      </c>
      <c r="C4220" s="16" t="s">
        <v>1081</v>
      </c>
      <c r="D4220" s="16" t="s">
        <v>17</v>
      </c>
      <c r="E4220" s="16">
        <v>440</v>
      </c>
      <c r="F4220" s="16">
        <v>2025</v>
      </c>
      <c r="G4220" s="15" t="s">
        <v>26462</v>
      </c>
      <c r="H4220" s="17" t="s">
        <v>26463</v>
      </c>
      <c r="I4220" s="17" t="s">
        <v>230</v>
      </c>
      <c r="J4220" s="16" t="s">
        <v>2044</v>
      </c>
      <c r="K4220" s="18" t="s">
        <v>26464</v>
      </c>
      <c r="L4220" s="17" t="s">
        <v>166</v>
      </c>
      <c r="M4220" s="16" t="s">
        <v>26465</v>
      </c>
      <c r="N4220" s="16" t="s">
        <v>19</v>
      </c>
      <c r="O4220" s="16" t="s">
        <v>26466</v>
      </c>
    </row>
    <row r="4221" spans="1:15">
      <c r="A4221" s="16">
        <v>505854</v>
      </c>
      <c r="B4221" s="16" t="s">
        <v>473</v>
      </c>
      <c r="C4221" s="16" t="s">
        <v>1067</v>
      </c>
      <c r="D4221" s="16" t="s">
        <v>17</v>
      </c>
      <c r="E4221" s="16">
        <v>268</v>
      </c>
      <c r="F4221" s="16">
        <v>2025</v>
      </c>
      <c r="G4221" s="15" t="s">
        <v>26467</v>
      </c>
      <c r="H4221" s="17" t="s">
        <v>26468</v>
      </c>
      <c r="I4221" s="17" t="s">
        <v>230</v>
      </c>
      <c r="J4221" s="16" t="s">
        <v>2040</v>
      </c>
      <c r="K4221" s="18" t="s">
        <v>4124</v>
      </c>
      <c r="L4221" s="17" t="s">
        <v>166</v>
      </c>
      <c r="M4221" s="16" t="s">
        <v>2451</v>
      </c>
      <c r="N4221" s="16" t="s">
        <v>19</v>
      </c>
      <c r="O4221" s="16" t="s">
        <v>26469</v>
      </c>
    </row>
    <row r="4222" spans="1:15">
      <c r="A4222" s="16">
        <v>505861</v>
      </c>
      <c r="B4222" s="16" t="s">
        <v>850</v>
      </c>
      <c r="C4222" s="16" t="s">
        <v>1632</v>
      </c>
      <c r="D4222" s="16" t="s">
        <v>17</v>
      </c>
      <c r="E4222" s="16">
        <v>252</v>
      </c>
      <c r="F4222" s="16">
        <v>2025</v>
      </c>
      <c r="G4222" s="15" t="s">
        <v>26481</v>
      </c>
      <c r="H4222" s="17" t="s">
        <v>26482</v>
      </c>
      <c r="I4222" s="17" t="s">
        <v>230</v>
      </c>
      <c r="J4222" s="16" t="s">
        <v>2043</v>
      </c>
      <c r="K4222" s="18" t="s">
        <v>15082</v>
      </c>
      <c r="L4222" s="17" t="s">
        <v>166</v>
      </c>
      <c r="M4222" s="16" t="s">
        <v>2897</v>
      </c>
      <c r="N4222" s="16" t="s">
        <v>26</v>
      </c>
      <c r="O4222" s="16" t="s">
        <v>26483</v>
      </c>
    </row>
    <row r="4223" spans="1:15">
      <c r="A4223" s="16">
        <v>505864</v>
      </c>
      <c r="B4223" s="16" t="s">
        <v>883</v>
      </c>
      <c r="C4223" s="16" t="s">
        <v>1748</v>
      </c>
      <c r="D4223" s="16" t="s">
        <v>17</v>
      </c>
      <c r="E4223" s="16">
        <v>300</v>
      </c>
      <c r="F4223" s="16">
        <v>2025</v>
      </c>
      <c r="G4223" s="15" t="s">
        <v>26484</v>
      </c>
      <c r="H4223" s="17" t="s">
        <v>26485</v>
      </c>
      <c r="I4223" s="17" t="s">
        <v>230</v>
      </c>
      <c r="J4223" s="16" t="s">
        <v>2039</v>
      </c>
      <c r="K4223" s="18" t="s">
        <v>26486</v>
      </c>
      <c r="L4223" s="17" t="s">
        <v>19368</v>
      </c>
      <c r="M4223" s="16" t="s">
        <v>11616</v>
      </c>
      <c r="N4223" s="16" t="s">
        <v>22</v>
      </c>
      <c r="O4223" s="16" t="s">
        <v>26487</v>
      </c>
    </row>
    <row r="4224" spans="1:15">
      <c r="A4224" s="16">
        <v>506172</v>
      </c>
      <c r="B4224" s="16" t="s">
        <v>1061</v>
      </c>
      <c r="C4224" s="16" t="s">
        <v>2036</v>
      </c>
      <c r="D4224" s="16" t="s">
        <v>17</v>
      </c>
      <c r="E4224" s="16">
        <v>324</v>
      </c>
      <c r="F4224" s="16">
        <v>2025</v>
      </c>
      <c r="G4224" s="15" t="s">
        <v>26495</v>
      </c>
      <c r="H4224" s="17" t="s">
        <v>26496</v>
      </c>
      <c r="I4224" s="17" t="s">
        <v>230</v>
      </c>
      <c r="J4224" s="16" t="s">
        <v>2086</v>
      </c>
      <c r="K4224" s="18" t="s">
        <v>4665</v>
      </c>
      <c r="L4224" s="17" t="s">
        <v>166</v>
      </c>
      <c r="M4224" s="16" t="s">
        <v>4466</v>
      </c>
      <c r="N4224" s="16" t="s">
        <v>4322</v>
      </c>
      <c r="O4224" s="16" t="s">
        <v>26497</v>
      </c>
    </row>
    <row r="4225" spans="1:15">
      <c r="A4225" s="16">
        <v>506983</v>
      </c>
      <c r="B4225" s="16" t="s">
        <v>16411</v>
      </c>
      <c r="C4225" s="16" t="s">
        <v>1094</v>
      </c>
      <c r="D4225" s="16" t="s">
        <v>17</v>
      </c>
      <c r="E4225" s="16">
        <v>156</v>
      </c>
      <c r="F4225" s="16">
        <v>2026</v>
      </c>
      <c r="G4225" s="15" t="s">
        <v>26632</v>
      </c>
      <c r="H4225" s="17" t="s">
        <v>26633</v>
      </c>
      <c r="I4225" s="17" t="s">
        <v>230</v>
      </c>
      <c r="J4225" s="16" t="s">
        <v>2049</v>
      </c>
      <c r="K4225" s="18" t="s">
        <v>26634</v>
      </c>
      <c r="L4225" s="17" t="s">
        <v>166</v>
      </c>
      <c r="M4225" s="16" t="s">
        <v>16412</v>
      </c>
      <c r="N4225" s="16" t="s">
        <v>13</v>
      </c>
      <c r="O4225" s="16" t="s">
        <v>26635</v>
      </c>
    </row>
    <row r="4226" spans="1:15">
      <c r="A4226" s="16">
        <v>506989</v>
      </c>
      <c r="B4226" s="16" t="s">
        <v>16658</v>
      </c>
      <c r="C4226" s="16" t="s">
        <v>1287</v>
      </c>
      <c r="D4226" s="16" t="s">
        <v>17</v>
      </c>
      <c r="E4226" s="16">
        <v>140</v>
      </c>
      <c r="F4226" s="16">
        <v>2026</v>
      </c>
      <c r="G4226" s="15" t="s">
        <v>26640</v>
      </c>
      <c r="H4226" s="17" t="s">
        <v>26641</v>
      </c>
      <c r="I4226" s="17" t="s">
        <v>230</v>
      </c>
      <c r="J4226" s="16" t="s">
        <v>2041</v>
      </c>
      <c r="K4226" s="18" t="s">
        <v>21285</v>
      </c>
      <c r="L4226" s="17" t="s">
        <v>166</v>
      </c>
      <c r="M4226" s="16" t="s">
        <v>16659</v>
      </c>
      <c r="N4226" s="16" t="s">
        <v>13</v>
      </c>
      <c r="O4226" s="16" t="s">
        <v>26642</v>
      </c>
    </row>
    <row r="4227" spans="1:15">
      <c r="A4227" s="16">
        <v>506990</v>
      </c>
      <c r="B4227" s="16" t="s">
        <v>11322</v>
      </c>
      <c r="C4227" s="16" t="s">
        <v>1492</v>
      </c>
      <c r="D4227" s="16" t="s">
        <v>17</v>
      </c>
      <c r="E4227" s="16">
        <v>252</v>
      </c>
      <c r="F4227" s="16">
        <v>2026</v>
      </c>
      <c r="G4227" s="15" t="s">
        <v>26643</v>
      </c>
      <c r="H4227" s="17" t="s">
        <v>26644</v>
      </c>
      <c r="I4227" s="17" t="s">
        <v>230</v>
      </c>
      <c r="J4227" s="16" t="s">
        <v>2109</v>
      </c>
      <c r="K4227" s="18" t="s">
        <v>14380</v>
      </c>
      <c r="L4227" s="17" t="s">
        <v>166</v>
      </c>
      <c r="M4227" s="16" t="s">
        <v>11323</v>
      </c>
      <c r="N4227" s="16" t="s">
        <v>26</v>
      </c>
      <c r="O4227" s="16" t="s">
        <v>26645</v>
      </c>
    </row>
    <row r="4228" spans="1:15">
      <c r="A4228" s="16">
        <v>507265</v>
      </c>
      <c r="B4228" s="16" t="s">
        <v>26677</v>
      </c>
      <c r="C4228" s="16" t="s">
        <v>26678</v>
      </c>
      <c r="D4228" s="16" t="s">
        <v>17</v>
      </c>
      <c r="E4228" s="16">
        <v>472</v>
      </c>
      <c r="F4228" s="16">
        <v>2025</v>
      </c>
      <c r="G4228" s="15" t="s">
        <v>26679</v>
      </c>
      <c r="H4228" s="17" t="s">
        <v>26680</v>
      </c>
      <c r="I4228" s="17" t="s">
        <v>230</v>
      </c>
      <c r="J4228" s="16" t="s">
        <v>2071</v>
      </c>
      <c r="K4228" s="18" t="s">
        <v>26681</v>
      </c>
      <c r="L4228" s="17" t="s">
        <v>166</v>
      </c>
      <c r="M4228" s="16" t="s">
        <v>26682</v>
      </c>
      <c r="N4228" s="16"/>
      <c r="O4228" s="16" t="s">
        <v>26683</v>
      </c>
    </row>
    <row r="4229" spans="1:15">
      <c r="A4229" s="16">
        <v>507267</v>
      </c>
      <c r="B4229" s="16" t="s">
        <v>26684</v>
      </c>
      <c r="C4229" s="16" t="s">
        <v>26685</v>
      </c>
      <c r="D4229" s="16" t="s">
        <v>17</v>
      </c>
      <c r="E4229" s="16">
        <v>112</v>
      </c>
      <c r="F4229" s="16">
        <v>2025</v>
      </c>
      <c r="G4229" s="15" t="s">
        <v>26686</v>
      </c>
      <c r="H4229" s="17" t="s">
        <v>26687</v>
      </c>
      <c r="I4229" s="17" t="s">
        <v>230</v>
      </c>
      <c r="J4229" s="16" t="s">
        <v>2086</v>
      </c>
      <c r="K4229" s="18" t="s">
        <v>10856</v>
      </c>
      <c r="L4229" s="17" t="s">
        <v>166</v>
      </c>
      <c r="M4229" s="16" t="s">
        <v>26688</v>
      </c>
      <c r="N4229" s="16"/>
      <c r="O4229" s="16" t="s">
        <v>26689</v>
      </c>
    </row>
    <row r="4230" spans="1:15">
      <c r="A4230" s="16">
        <v>507270</v>
      </c>
      <c r="B4230" s="16" t="s">
        <v>26695</v>
      </c>
      <c r="C4230" s="16" t="s">
        <v>26696</v>
      </c>
      <c r="D4230" s="16" t="s">
        <v>17</v>
      </c>
      <c r="E4230" s="16">
        <v>164</v>
      </c>
      <c r="F4230" s="16">
        <v>2025</v>
      </c>
      <c r="G4230" s="15" t="s">
        <v>26697</v>
      </c>
      <c r="H4230" s="17" t="s">
        <v>26698</v>
      </c>
      <c r="I4230" s="17" t="s">
        <v>230</v>
      </c>
      <c r="J4230" s="16" t="s">
        <v>2048</v>
      </c>
      <c r="K4230" s="18" t="s">
        <v>26699</v>
      </c>
      <c r="L4230" s="17" t="s">
        <v>166</v>
      </c>
      <c r="M4230" s="16" t="s">
        <v>26700</v>
      </c>
      <c r="N4230" s="16"/>
      <c r="O4230" s="16" t="s">
        <v>26701</v>
      </c>
    </row>
    <row r="4231" spans="1:15">
      <c r="A4231" s="16">
        <v>507274</v>
      </c>
      <c r="B4231" s="16" t="s">
        <v>939</v>
      </c>
      <c r="C4231" s="16" t="s">
        <v>26708</v>
      </c>
      <c r="D4231" s="16" t="s">
        <v>17</v>
      </c>
      <c r="E4231" s="16">
        <v>196</v>
      </c>
      <c r="F4231" s="16">
        <v>2025</v>
      </c>
      <c r="G4231" s="15" t="s">
        <v>26709</v>
      </c>
      <c r="H4231" s="17" t="s">
        <v>26710</v>
      </c>
      <c r="I4231" s="17" t="s">
        <v>230</v>
      </c>
      <c r="J4231" s="16" t="s">
        <v>2075</v>
      </c>
      <c r="K4231" s="18" t="s">
        <v>26711</v>
      </c>
      <c r="L4231" s="17" t="s">
        <v>166</v>
      </c>
      <c r="M4231" s="16" t="s">
        <v>26712</v>
      </c>
      <c r="N4231" s="16"/>
      <c r="O4231" s="16" t="s">
        <v>26713</v>
      </c>
    </row>
    <row r="4232" spans="1:15">
      <c r="A4232" s="16">
        <v>507311</v>
      </c>
      <c r="B4232" s="16" t="s">
        <v>26714</v>
      </c>
      <c r="C4232" s="16" t="s">
        <v>26715</v>
      </c>
      <c r="D4232" s="16" t="s">
        <v>17</v>
      </c>
      <c r="E4232" s="16">
        <v>152</v>
      </c>
      <c r="F4232" s="16">
        <v>2025</v>
      </c>
      <c r="G4232" s="15" t="s">
        <v>26716</v>
      </c>
      <c r="H4232" s="17" t="s">
        <v>26717</v>
      </c>
      <c r="I4232" s="17" t="s">
        <v>230</v>
      </c>
      <c r="J4232" s="16" t="s">
        <v>2132</v>
      </c>
      <c r="K4232" s="18" t="s">
        <v>4124</v>
      </c>
      <c r="L4232" s="17" t="s">
        <v>166</v>
      </c>
      <c r="M4232" s="16" t="s">
        <v>26718</v>
      </c>
      <c r="N4232" s="16"/>
      <c r="O4232" s="16" t="s">
        <v>26719</v>
      </c>
    </row>
    <row r="4233" spans="1:15">
      <c r="A4233" s="16">
        <v>507384</v>
      </c>
      <c r="B4233" s="16" t="s">
        <v>612</v>
      </c>
      <c r="C4233" s="16" t="s">
        <v>1578</v>
      </c>
      <c r="D4233" s="16" t="s">
        <v>17</v>
      </c>
      <c r="E4233" s="16">
        <v>60</v>
      </c>
      <c r="F4233" s="16">
        <v>2026</v>
      </c>
      <c r="G4233" s="15" t="s">
        <v>26816</v>
      </c>
      <c r="H4233" s="17" t="s">
        <v>26817</v>
      </c>
      <c r="I4233" s="17" t="s">
        <v>230</v>
      </c>
      <c r="J4233" s="16" t="s">
        <v>2109</v>
      </c>
      <c r="K4233" s="18" t="s">
        <v>26818</v>
      </c>
      <c r="L4233" s="17" t="s">
        <v>19368</v>
      </c>
      <c r="M4233" s="16" t="s">
        <v>14381</v>
      </c>
      <c r="N4233" s="16" t="s">
        <v>23</v>
      </c>
      <c r="O4233" s="16" t="s">
        <v>26819</v>
      </c>
    </row>
    <row r="4234" spans="1:15">
      <c r="A4234" s="16">
        <v>507396</v>
      </c>
      <c r="B4234" s="16" t="s">
        <v>26827</v>
      </c>
      <c r="C4234" s="16" t="s">
        <v>26828</v>
      </c>
      <c r="D4234" s="16" t="s">
        <v>12</v>
      </c>
      <c r="E4234" s="16">
        <v>308</v>
      </c>
      <c r="F4234" s="16">
        <v>2025</v>
      </c>
      <c r="G4234" s="15" t="s">
        <v>26829</v>
      </c>
      <c r="H4234" s="17" t="s">
        <v>26830</v>
      </c>
      <c r="I4234" s="17" t="s">
        <v>230</v>
      </c>
      <c r="J4234" s="16" t="s">
        <v>2049</v>
      </c>
      <c r="K4234" s="18" t="s">
        <v>439</v>
      </c>
      <c r="L4234" s="17" t="s">
        <v>166</v>
      </c>
      <c r="M4234" s="16" t="s">
        <v>26831</v>
      </c>
      <c r="N4234" s="16"/>
      <c r="O4234" s="16" t="s">
        <v>26832</v>
      </c>
    </row>
    <row r="4235" spans="1:15">
      <c r="A4235" s="16">
        <v>507455</v>
      </c>
      <c r="B4235" s="16" t="s">
        <v>799</v>
      </c>
      <c r="C4235" s="16" t="s">
        <v>1540</v>
      </c>
      <c r="D4235" s="16" t="s">
        <v>17</v>
      </c>
      <c r="E4235" s="16">
        <v>100</v>
      </c>
      <c r="F4235" s="16">
        <v>2026</v>
      </c>
      <c r="G4235" s="15" t="s">
        <v>26880</v>
      </c>
      <c r="H4235" s="17" t="s">
        <v>26881</v>
      </c>
      <c r="I4235" s="17" t="s">
        <v>230</v>
      </c>
      <c r="J4235" s="16" t="s">
        <v>2086</v>
      </c>
      <c r="K4235" s="18" t="s">
        <v>3984</v>
      </c>
      <c r="L4235" s="17" t="s">
        <v>166</v>
      </c>
      <c r="M4235" s="16" t="s">
        <v>24355</v>
      </c>
      <c r="N4235" s="16" t="s">
        <v>292</v>
      </c>
      <c r="O4235" s="16" t="s">
        <v>26882</v>
      </c>
    </row>
    <row r="4236" spans="1:15">
      <c r="A4236" s="16">
        <v>507670</v>
      </c>
      <c r="B4236" s="16" t="s">
        <v>4369</v>
      </c>
      <c r="C4236" s="16" t="s">
        <v>1922</v>
      </c>
      <c r="D4236" s="16" t="s">
        <v>12</v>
      </c>
      <c r="E4236" s="16">
        <v>392</v>
      </c>
      <c r="F4236" s="16">
        <v>2026</v>
      </c>
      <c r="G4236" s="15" t="s">
        <v>26936</v>
      </c>
      <c r="H4236" s="17" t="s">
        <v>26937</v>
      </c>
      <c r="I4236" s="17" t="s">
        <v>230</v>
      </c>
      <c r="J4236" s="16" t="s">
        <v>2049</v>
      </c>
      <c r="K4236" s="18" t="s">
        <v>26938</v>
      </c>
      <c r="L4236" s="17" t="s">
        <v>166</v>
      </c>
      <c r="M4236" s="16" t="s">
        <v>4370</v>
      </c>
      <c r="N4236" s="16" t="s">
        <v>22</v>
      </c>
      <c r="O4236" s="16" t="s">
        <v>26939</v>
      </c>
    </row>
    <row r="4237" spans="1:15">
      <c r="A4237" s="16">
        <v>507816</v>
      </c>
      <c r="B4237" s="16" t="s">
        <v>496</v>
      </c>
      <c r="C4237" s="16" t="s">
        <v>1101</v>
      </c>
      <c r="D4237" s="16" t="s">
        <v>17</v>
      </c>
      <c r="E4237" s="16">
        <v>100</v>
      </c>
      <c r="F4237" s="16">
        <v>2026</v>
      </c>
      <c r="G4237" s="15" t="s">
        <v>26955</v>
      </c>
      <c r="H4237" s="17" t="s">
        <v>26956</v>
      </c>
      <c r="I4237" s="17" t="s">
        <v>230</v>
      </c>
      <c r="J4237" s="16" t="s">
        <v>2049</v>
      </c>
      <c r="K4237" s="18" t="s">
        <v>17886</v>
      </c>
      <c r="L4237" s="17" t="s">
        <v>166</v>
      </c>
      <c r="M4237" s="16" t="s">
        <v>26957</v>
      </c>
      <c r="N4237" s="16" t="s">
        <v>19</v>
      </c>
      <c r="O4237" s="16" t="s">
        <v>26958</v>
      </c>
    </row>
    <row r="4238" spans="1:15">
      <c r="A4238" s="16">
        <v>507844</v>
      </c>
      <c r="B4238" s="16" t="s">
        <v>792</v>
      </c>
      <c r="C4238" s="16" t="s">
        <v>1534</v>
      </c>
      <c r="D4238" s="16" t="s">
        <v>17</v>
      </c>
      <c r="E4238" s="16">
        <v>104</v>
      </c>
      <c r="F4238" s="16">
        <v>2026</v>
      </c>
      <c r="G4238" s="15" t="s">
        <v>26959</v>
      </c>
      <c r="H4238" s="17" t="s">
        <v>26960</v>
      </c>
      <c r="I4238" s="17" t="s">
        <v>230</v>
      </c>
      <c r="J4238" s="16" t="s">
        <v>437</v>
      </c>
      <c r="K4238" s="18" t="s">
        <v>26961</v>
      </c>
      <c r="L4238" s="17" t="s">
        <v>166</v>
      </c>
      <c r="M4238" s="16" t="s">
        <v>16410</v>
      </c>
      <c r="N4238" s="16" t="s">
        <v>26</v>
      </c>
      <c r="O4238" s="16" t="s">
        <v>26962</v>
      </c>
    </row>
    <row r="4239" spans="1:15">
      <c r="A4239" s="16">
        <v>507851</v>
      </c>
      <c r="B4239" s="16" t="s">
        <v>792</v>
      </c>
      <c r="C4239" s="16" t="s">
        <v>26963</v>
      </c>
      <c r="D4239" s="16" t="s">
        <v>17</v>
      </c>
      <c r="E4239" s="16">
        <v>108</v>
      </c>
      <c r="F4239" s="16">
        <v>2026</v>
      </c>
      <c r="G4239" s="15" t="s">
        <v>26964</v>
      </c>
      <c r="H4239" s="17" t="s">
        <v>26965</v>
      </c>
      <c r="I4239" s="17" t="s">
        <v>230</v>
      </c>
      <c r="J4239" s="16" t="s">
        <v>2049</v>
      </c>
      <c r="K4239" s="18" t="s">
        <v>26966</v>
      </c>
      <c r="L4239" s="17" t="s">
        <v>166</v>
      </c>
      <c r="M4239" s="16" t="s">
        <v>26967</v>
      </c>
      <c r="N4239" s="16" t="s">
        <v>19</v>
      </c>
      <c r="O4239" s="16" t="s">
        <v>26968</v>
      </c>
    </row>
    <row r="4240" spans="1:15">
      <c r="A4240" s="16">
        <v>507855</v>
      </c>
      <c r="B4240" s="16" t="s">
        <v>612</v>
      </c>
      <c r="C4240" s="16" t="s">
        <v>1187</v>
      </c>
      <c r="D4240" s="16" t="s">
        <v>17</v>
      </c>
      <c r="E4240" s="16">
        <v>44</v>
      </c>
      <c r="F4240" s="16">
        <v>2026</v>
      </c>
      <c r="G4240" s="15" t="s">
        <v>26976</v>
      </c>
      <c r="H4240" s="17" t="s">
        <v>26977</v>
      </c>
      <c r="I4240" s="17" t="s">
        <v>230</v>
      </c>
      <c r="J4240" s="16" t="s">
        <v>2049</v>
      </c>
      <c r="K4240" s="18" t="s">
        <v>4089</v>
      </c>
      <c r="L4240" s="17" t="s">
        <v>166</v>
      </c>
      <c r="M4240" s="16" t="s">
        <v>4090</v>
      </c>
      <c r="N4240" s="16" t="s">
        <v>22</v>
      </c>
      <c r="O4240" s="16" t="s">
        <v>26978</v>
      </c>
    </row>
    <row r="4241" spans="1:15">
      <c r="A4241" s="16">
        <v>507860</v>
      </c>
      <c r="B4241" s="16" t="s">
        <v>1044</v>
      </c>
      <c r="C4241" s="16" t="s">
        <v>2013</v>
      </c>
      <c r="D4241" s="16" t="s">
        <v>17</v>
      </c>
      <c r="E4241" s="16">
        <v>448</v>
      </c>
      <c r="F4241" s="16">
        <v>2026</v>
      </c>
      <c r="G4241" s="15" t="s">
        <v>26986</v>
      </c>
      <c r="H4241" s="17" t="s">
        <v>26987</v>
      </c>
      <c r="I4241" s="17" t="s">
        <v>230</v>
      </c>
      <c r="J4241" s="16" t="s">
        <v>2086</v>
      </c>
      <c r="K4241" s="18" t="s">
        <v>3984</v>
      </c>
      <c r="L4241" s="17" t="s">
        <v>166</v>
      </c>
      <c r="M4241" s="16" t="s">
        <v>17263</v>
      </c>
      <c r="N4241" s="16" t="s">
        <v>22</v>
      </c>
      <c r="O4241" s="16" t="s">
        <v>26988</v>
      </c>
    </row>
    <row r="4242" spans="1:15">
      <c r="A4242" s="16">
        <v>508063</v>
      </c>
      <c r="B4242" s="16" t="s">
        <v>792</v>
      </c>
      <c r="C4242" s="16" t="s">
        <v>4372</v>
      </c>
      <c r="D4242" s="16" t="s">
        <v>17</v>
      </c>
      <c r="E4242" s="16">
        <v>144</v>
      </c>
      <c r="F4242" s="16">
        <v>2026</v>
      </c>
      <c r="G4242" s="15" t="s">
        <v>26994</v>
      </c>
      <c r="H4242" s="17" t="s">
        <v>26995</v>
      </c>
      <c r="I4242" s="17" t="s">
        <v>230</v>
      </c>
      <c r="J4242" s="16" t="s">
        <v>2113</v>
      </c>
      <c r="K4242" s="18" t="s">
        <v>26996</v>
      </c>
      <c r="L4242" s="17" t="s">
        <v>166</v>
      </c>
      <c r="M4242" s="16" t="s">
        <v>4373</v>
      </c>
      <c r="N4242" s="16" t="s">
        <v>22</v>
      </c>
      <c r="O4242" s="16" t="s">
        <v>26997</v>
      </c>
    </row>
    <row r="4243" spans="1:15">
      <c r="A4243" s="16">
        <v>508064</v>
      </c>
      <c r="B4243" s="16" t="s">
        <v>792</v>
      </c>
      <c r="C4243" s="16" t="s">
        <v>14697</v>
      </c>
      <c r="D4243" s="16" t="s">
        <v>17</v>
      </c>
      <c r="E4243" s="16">
        <v>112</v>
      </c>
      <c r="F4243" s="16">
        <v>2026</v>
      </c>
      <c r="G4243" s="15" t="s">
        <v>26998</v>
      </c>
      <c r="H4243" s="17" t="s">
        <v>26999</v>
      </c>
      <c r="I4243" s="17" t="s">
        <v>230</v>
      </c>
      <c r="J4243" s="16" t="s">
        <v>437</v>
      </c>
      <c r="K4243" s="18" t="s">
        <v>27000</v>
      </c>
      <c r="L4243" s="17" t="s">
        <v>166</v>
      </c>
      <c r="M4243" s="16" t="s">
        <v>14698</v>
      </c>
      <c r="N4243" s="16" t="s">
        <v>13</v>
      </c>
      <c r="O4243" s="16" t="s">
        <v>27001</v>
      </c>
    </row>
    <row r="4244" spans="1:15">
      <c r="A4244" s="16">
        <v>508072</v>
      </c>
      <c r="B4244" s="16" t="s">
        <v>590</v>
      </c>
      <c r="C4244" s="16" t="s">
        <v>16267</v>
      </c>
      <c r="D4244" s="16" t="s">
        <v>12</v>
      </c>
      <c r="E4244" s="16">
        <v>200</v>
      </c>
      <c r="F4244" s="16">
        <v>2026</v>
      </c>
      <c r="G4244" s="15" t="s">
        <v>27010</v>
      </c>
      <c r="H4244" s="17" t="s">
        <v>27011</v>
      </c>
      <c r="I4244" s="17" t="s">
        <v>230</v>
      </c>
      <c r="J4244" s="16" t="s">
        <v>437</v>
      </c>
      <c r="K4244" s="18" t="s">
        <v>27012</v>
      </c>
      <c r="L4244" s="17" t="s">
        <v>166</v>
      </c>
      <c r="M4244" s="16" t="s">
        <v>16268</v>
      </c>
      <c r="N4244" s="16" t="s">
        <v>13</v>
      </c>
      <c r="O4244" s="16" t="s">
        <v>27013</v>
      </c>
    </row>
    <row r="4245" spans="1:15">
      <c r="A4245" s="16">
        <v>508074</v>
      </c>
      <c r="B4245" s="16" t="s">
        <v>590</v>
      </c>
      <c r="C4245" s="16" t="s">
        <v>1252</v>
      </c>
      <c r="D4245" s="16" t="s">
        <v>17</v>
      </c>
      <c r="E4245" s="16">
        <v>348</v>
      </c>
      <c r="F4245" s="16">
        <v>2026</v>
      </c>
      <c r="G4245" s="15" t="s">
        <v>27014</v>
      </c>
      <c r="H4245" s="17" t="s">
        <v>27015</v>
      </c>
      <c r="I4245" s="17" t="s">
        <v>230</v>
      </c>
      <c r="J4245" s="16" t="s">
        <v>2049</v>
      </c>
      <c r="K4245" s="18" t="s">
        <v>27016</v>
      </c>
      <c r="L4245" s="17" t="s">
        <v>166</v>
      </c>
      <c r="M4245" s="16" t="s">
        <v>13194</v>
      </c>
      <c r="N4245" s="16" t="s">
        <v>26</v>
      </c>
      <c r="O4245" s="16" t="s">
        <v>27017</v>
      </c>
    </row>
    <row r="4246" spans="1:15">
      <c r="A4246" s="16">
        <v>508554</v>
      </c>
      <c r="B4246" s="16" t="s">
        <v>920</v>
      </c>
      <c r="C4246" s="16" t="s">
        <v>1763</v>
      </c>
      <c r="D4246" s="16" t="s">
        <v>17</v>
      </c>
      <c r="E4246" s="16">
        <v>124</v>
      </c>
      <c r="F4246" s="16">
        <v>2026</v>
      </c>
      <c r="G4246" s="15" t="s">
        <v>27082</v>
      </c>
      <c r="H4246" s="17" t="s">
        <v>27083</v>
      </c>
      <c r="I4246" s="17" t="s">
        <v>230</v>
      </c>
      <c r="J4246" s="16" t="s">
        <v>2060</v>
      </c>
      <c r="K4246" s="18" t="s">
        <v>27084</v>
      </c>
      <c r="L4246" s="17" t="s">
        <v>166</v>
      </c>
      <c r="M4246" s="16" t="s">
        <v>13779</v>
      </c>
      <c r="N4246" s="16" t="s">
        <v>22</v>
      </c>
      <c r="O4246" s="16" t="s">
        <v>27085</v>
      </c>
    </row>
    <row r="4247" spans="1:15">
      <c r="A4247" s="16">
        <v>508559</v>
      </c>
      <c r="B4247" s="16" t="s">
        <v>723</v>
      </c>
      <c r="C4247" s="16" t="s">
        <v>1423</v>
      </c>
      <c r="D4247" s="16" t="s">
        <v>12</v>
      </c>
      <c r="E4247" s="16">
        <v>188</v>
      </c>
      <c r="F4247" s="16">
        <v>2026</v>
      </c>
      <c r="G4247" s="15" t="s">
        <v>27091</v>
      </c>
      <c r="H4247" s="17" t="s">
        <v>27092</v>
      </c>
      <c r="I4247" s="17" t="s">
        <v>230</v>
      </c>
      <c r="J4247" s="16" t="s">
        <v>1423</v>
      </c>
      <c r="K4247" s="18" t="s">
        <v>27093</v>
      </c>
      <c r="L4247" s="17" t="s">
        <v>166</v>
      </c>
      <c r="M4247" s="16" t="s">
        <v>3670</v>
      </c>
      <c r="N4247" s="16" t="s">
        <v>26</v>
      </c>
      <c r="O4247" s="16" t="s">
        <v>27094</v>
      </c>
    </row>
    <row r="4248" spans="1:15">
      <c r="A4248" s="16">
        <v>508770</v>
      </c>
      <c r="B4248" s="16" t="s">
        <v>16902</v>
      </c>
      <c r="C4248" s="16" t="s">
        <v>16903</v>
      </c>
      <c r="D4248" s="16" t="s">
        <v>17</v>
      </c>
      <c r="E4248" s="16">
        <v>132</v>
      </c>
      <c r="F4248" s="16">
        <v>2026</v>
      </c>
      <c r="G4248" s="15" t="s">
        <v>27103</v>
      </c>
      <c r="H4248" s="17" t="s">
        <v>27104</v>
      </c>
      <c r="I4248" s="17" t="s">
        <v>230</v>
      </c>
      <c r="J4248" s="16" t="s">
        <v>2106</v>
      </c>
      <c r="K4248" s="18" t="s">
        <v>27105</v>
      </c>
      <c r="L4248" s="17" t="s">
        <v>166</v>
      </c>
      <c r="M4248" s="16" t="s">
        <v>16904</v>
      </c>
      <c r="N4248" s="16" t="s">
        <v>19</v>
      </c>
      <c r="O4248" s="16" t="s">
        <v>27106</v>
      </c>
    </row>
    <row r="4249" spans="1:15">
      <c r="A4249" s="16">
        <v>508773</v>
      </c>
      <c r="B4249" s="16" t="s">
        <v>792</v>
      </c>
      <c r="C4249" s="16" t="s">
        <v>1695</v>
      </c>
      <c r="D4249" s="16" t="s">
        <v>12</v>
      </c>
      <c r="E4249" s="16">
        <v>120</v>
      </c>
      <c r="F4249" s="16">
        <v>2026</v>
      </c>
      <c r="G4249" s="15" t="s">
        <v>27115</v>
      </c>
      <c r="H4249" s="17" t="s">
        <v>27116</v>
      </c>
      <c r="I4249" s="17" t="s">
        <v>230</v>
      </c>
      <c r="J4249" s="16" t="s">
        <v>2049</v>
      </c>
      <c r="K4249" s="18" t="s">
        <v>27117</v>
      </c>
      <c r="L4249" s="17" t="s">
        <v>166</v>
      </c>
      <c r="M4249" s="16" t="s">
        <v>12621</v>
      </c>
      <c r="N4249" s="16" t="s">
        <v>26</v>
      </c>
      <c r="O4249" s="16" t="s">
        <v>27118</v>
      </c>
    </row>
    <row r="4250" spans="1:15">
      <c r="A4250" s="16">
        <v>508777</v>
      </c>
      <c r="B4250" s="16" t="s">
        <v>896</v>
      </c>
      <c r="C4250" s="16" t="s">
        <v>1716</v>
      </c>
      <c r="D4250" s="16" t="s">
        <v>17</v>
      </c>
      <c r="E4250" s="16">
        <v>124</v>
      </c>
      <c r="F4250" s="16">
        <v>2026</v>
      </c>
      <c r="G4250" s="15" t="s">
        <v>27126</v>
      </c>
      <c r="H4250" s="17" t="s">
        <v>27127</v>
      </c>
      <c r="I4250" s="17" t="s">
        <v>230</v>
      </c>
      <c r="J4250" s="16" t="s">
        <v>2049</v>
      </c>
      <c r="K4250" s="18" t="s">
        <v>4089</v>
      </c>
      <c r="L4250" s="17" t="s">
        <v>166</v>
      </c>
      <c r="M4250" s="16" t="s">
        <v>15273</v>
      </c>
      <c r="N4250" s="16" t="s">
        <v>22</v>
      </c>
      <c r="O4250" s="16" t="s">
        <v>27128</v>
      </c>
    </row>
    <row r="4251" spans="1:15">
      <c r="A4251" s="16">
        <v>508892</v>
      </c>
      <c r="B4251" s="16" t="s">
        <v>27171</v>
      </c>
      <c r="C4251" s="16" t="s">
        <v>27172</v>
      </c>
      <c r="D4251" s="16" t="s">
        <v>17</v>
      </c>
      <c r="E4251" s="16">
        <v>280</v>
      </c>
      <c r="F4251" s="16">
        <v>2025</v>
      </c>
      <c r="G4251" s="15" t="s">
        <v>27173</v>
      </c>
      <c r="H4251" s="17" t="s">
        <v>27174</v>
      </c>
      <c r="I4251" s="17" t="s">
        <v>230</v>
      </c>
      <c r="J4251" s="16" t="s">
        <v>2117</v>
      </c>
      <c r="K4251" s="18" t="s">
        <v>2316</v>
      </c>
      <c r="L4251" s="17" t="s">
        <v>166</v>
      </c>
      <c r="M4251" s="16" t="s">
        <v>27175</v>
      </c>
      <c r="N4251" s="16"/>
      <c r="O4251" s="16" t="s">
        <v>27176</v>
      </c>
    </row>
    <row r="4252" spans="1:15">
      <c r="A4252" s="16">
        <v>508916</v>
      </c>
      <c r="B4252" s="16" t="s">
        <v>590</v>
      </c>
      <c r="C4252" s="16" t="s">
        <v>27190</v>
      </c>
      <c r="D4252" s="16" t="s">
        <v>17</v>
      </c>
      <c r="E4252" s="16">
        <v>136</v>
      </c>
      <c r="F4252" s="16">
        <v>2025</v>
      </c>
      <c r="G4252" s="15" t="s">
        <v>27191</v>
      </c>
      <c r="H4252" s="17" t="s">
        <v>27192</v>
      </c>
      <c r="I4252" s="17" t="s">
        <v>230</v>
      </c>
      <c r="J4252" s="16" t="s">
        <v>2049</v>
      </c>
      <c r="K4252" s="18" t="s">
        <v>439</v>
      </c>
      <c r="L4252" s="17" t="s">
        <v>166</v>
      </c>
      <c r="M4252" s="16" t="s">
        <v>27193</v>
      </c>
      <c r="N4252" s="16"/>
      <c r="O4252" s="16" t="s">
        <v>27194</v>
      </c>
    </row>
    <row r="4253" spans="1:15">
      <c r="A4253" s="16">
        <v>508918</v>
      </c>
      <c r="B4253" s="16" t="s">
        <v>590</v>
      </c>
      <c r="C4253" s="16" t="s">
        <v>27195</v>
      </c>
      <c r="D4253" s="16" t="s">
        <v>17</v>
      </c>
      <c r="E4253" s="16">
        <v>116</v>
      </c>
      <c r="F4253" s="16">
        <v>2026</v>
      </c>
      <c r="G4253" s="15" t="s">
        <v>27196</v>
      </c>
      <c r="H4253" s="17" t="s">
        <v>27197</v>
      </c>
      <c r="I4253" s="17" t="s">
        <v>230</v>
      </c>
      <c r="J4253" s="16" t="s">
        <v>2049</v>
      </c>
      <c r="K4253" s="18" t="s">
        <v>439</v>
      </c>
      <c r="L4253" s="17" t="s">
        <v>166</v>
      </c>
      <c r="M4253" s="16" t="s">
        <v>27198</v>
      </c>
      <c r="N4253" s="16"/>
      <c r="O4253" s="16" t="s">
        <v>27199</v>
      </c>
    </row>
    <row r="4254" spans="1:15">
      <c r="A4254" s="16">
        <v>508920</v>
      </c>
      <c r="B4254" s="16" t="s">
        <v>590</v>
      </c>
      <c r="C4254" s="16" t="s">
        <v>27200</v>
      </c>
      <c r="D4254" s="16" t="s">
        <v>17</v>
      </c>
      <c r="E4254" s="16">
        <v>140</v>
      </c>
      <c r="F4254" s="16">
        <v>2026</v>
      </c>
      <c r="G4254" s="15" t="s">
        <v>27201</v>
      </c>
      <c r="H4254" s="17" t="s">
        <v>27202</v>
      </c>
      <c r="I4254" s="17" t="s">
        <v>230</v>
      </c>
      <c r="J4254" s="16" t="s">
        <v>2049</v>
      </c>
      <c r="K4254" s="18" t="s">
        <v>439</v>
      </c>
      <c r="L4254" s="17" t="s">
        <v>166</v>
      </c>
      <c r="M4254" s="16" t="s">
        <v>27203</v>
      </c>
      <c r="N4254" s="16"/>
      <c r="O4254" s="16" t="s">
        <v>27204</v>
      </c>
    </row>
    <row r="4255" spans="1:15">
      <c r="A4255" s="16">
        <v>508922</v>
      </c>
      <c r="B4255" s="16" t="s">
        <v>27205</v>
      </c>
      <c r="C4255" s="16" t="s">
        <v>27206</v>
      </c>
      <c r="D4255" s="16" t="s">
        <v>17</v>
      </c>
      <c r="E4255" s="16">
        <v>188</v>
      </c>
      <c r="F4255" s="16">
        <v>2026</v>
      </c>
      <c r="G4255" s="15" t="s">
        <v>27207</v>
      </c>
      <c r="H4255" s="17" t="s">
        <v>27208</v>
      </c>
      <c r="I4255" s="17" t="s">
        <v>230</v>
      </c>
      <c r="J4255" s="16" t="s">
        <v>2049</v>
      </c>
      <c r="K4255" s="18" t="s">
        <v>439</v>
      </c>
      <c r="L4255" s="17" t="s">
        <v>166</v>
      </c>
      <c r="M4255" s="16" t="s">
        <v>27209</v>
      </c>
      <c r="N4255" s="16"/>
      <c r="O4255" s="16" t="s">
        <v>27210</v>
      </c>
    </row>
    <row r="4256" spans="1:15">
      <c r="A4256" s="16">
        <v>508924</v>
      </c>
      <c r="B4256" s="16" t="s">
        <v>27211</v>
      </c>
      <c r="C4256" s="16" t="s">
        <v>27212</v>
      </c>
      <c r="D4256" s="16" t="s">
        <v>17</v>
      </c>
      <c r="E4256" s="16">
        <v>120</v>
      </c>
      <c r="F4256" s="16">
        <v>2025</v>
      </c>
      <c r="G4256" s="15" t="s">
        <v>27213</v>
      </c>
      <c r="H4256" s="17" t="s">
        <v>27214</v>
      </c>
      <c r="I4256" s="17" t="s">
        <v>230</v>
      </c>
      <c r="J4256" s="16" t="s">
        <v>2049</v>
      </c>
      <c r="K4256" s="18" t="s">
        <v>439</v>
      </c>
      <c r="L4256" s="17" t="s">
        <v>166</v>
      </c>
      <c r="M4256" s="16" t="s">
        <v>27215</v>
      </c>
      <c r="N4256" s="16"/>
      <c r="O4256" s="16" t="s">
        <v>27216</v>
      </c>
    </row>
    <row r="4257" spans="1:15">
      <c r="A4257" s="16">
        <v>417740</v>
      </c>
      <c r="B4257" s="16" t="s">
        <v>16299</v>
      </c>
      <c r="C4257" s="16" t="s">
        <v>16300</v>
      </c>
      <c r="D4257" s="16" t="s">
        <v>17</v>
      </c>
      <c r="E4257" s="16">
        <v>70</v>
      </c>
      <c r="F4257" s="16">
        <v>2024</v>
      </c>
      <c r="G4257" s="15" t="s">
        <v>16301</v>
      </c>
      <c r="H4257" s="17" t="s">
        <v>16302</v>
      </c>
      <c r="I4257" s="17" t="s">
        <v>9369</v>
      </c>
      <c r="J4257" s="16" t="s">
        <v>16303</v>
      </c>
      <c r="K4257" s="18" t="s">
        <v>8977</v>
      </c>
      <c r="L4257" s="17" t="s">
        <v>166</v>
      </c>
      <c r="M4257" s="16" t="s">
        <v>16304</v>
      </c>
      <c r="N4257" s="16"/>
      <c r="O4257" s="16" t="s">
        <v>19750</v>
      </c>
    </row>
    <row r="4258" spans="1:15">
      <c r="A4258" s="16">
        <v>1937</v>
      </c>
      <c r="B4258" s="16" t="s">
        <v>10477</v>
      </c>
      <c r="C4258" s="16" t="s">
        <v>10478</v>
      </c>
      <c r="D4258" s="16"/>
      <c r="E4258" s="16">
        <v>192</v>
      </c>
      <c r="F4258" s="16">
        <v>2007</v>
      </c>
      <c r="G4258" s="15" t="s">
        <v>10479</v>
      </c>
      <c r="H4258" s="17" t="s">
        <v>10480</v>
      </c>
      <c r="I4258" s="17" t="s">
        <v>4887</v>
      </c>
      <c r="J4258" s="16" t="s">
        <v>4887</v>
      </c>
      <c r="K4258" s="18" t="s">
        <v>5000</v>
      </c>
      <c r="L4258" s="17" t="s">
        <v>5610</v>
      </c>
      <c r="M4258" s="16" t="s">
        <v>10481</v>
      </c>
      <c r="N4258" s="16" t="s">
        <v>10482</v>
      </c>
      <c r="O4258" s="16" t="s">
        <v>10483</v>
      </c>
    </row>
    <row r="4259" spans="1:15">
      <c r="A4259" s="16">
        <v>1942</v>
      </c>
      <c r="B4259" s="16" t="s">
        <v>11326</v>
      </c>
      <c r="C4259" s="16" t="s">
        <v>11327</v>
      </c>
      <c r="D4259" s="16" t="s">
        <v>12</v>
      </c>
      <c r="E4259" s="16">
        <v>352</v>
      </c>
      <c r="F4259" s="16">
        <v>2008</v>
      </c>
      <c r="G4259" s="15" t="s">
        <v>11328</v>
      </c>
      <c r="H4259" s="17" t="s">
        <v>11329</v>
      </c>
      <c r="I4259" s="17" t="s">
        <v>4887</v>
      </c>
      <c r="J4259" s="16" t="s">
        <v>4887</v>
      </c>
      <c r="K4259" s="18" t="s">
        <v>5000</v>
      </c>
      <c r="L4259" s="17" t="s">
        <v>5610</v>
      </c>
      <c r="M4259" s="16" t="s">
        <v>11330</v>
      </c>
      <c r="N4259" s="16"/>
      <c r="O4259" s="16" t="s">
        <v>11331</v>
      </c>
    </row>
    <row r="4260" spans="1:15">
      <c r="A4260" s="16">
        <v>1943</v>
      </c>
      <c r="B4260" s="16" t="s">
        <v>5612</v>
      </c>
      <c r="C4260" s="16" t="s">
        <v>5613</v>
      </c>
      <c r="D4260" s="16" t="s">
        <v>17</v>
      </c>
      <c r="E4260" s="16">
        <v>256</v>
      </c>
      <c r="F4260" s="16">
        <v>2010</v>
      </c>
      <c r="G4260" s="15" t="s">
        <v>5614</v>
      </c>
      <c r="H4260" s="17" t="s">
        <v>5615</v>
      </c>
      <c r="I4260" s="17" t="s">
        <v>4887</v>
      </c>
      <c r="J4260" s="16" t="s">
        <v>4887</v>
      </c>
      <c r="K4260" s="18" t="s">
        <v>5000</v>
      </c>
      <c r="L4260" s="17" t="s">
        <v>5610</v>
      </c>
      <c r="M4260" s="16" t="s">
        <v>5616</v>
      </c>
      <c r="N4260" s="16" t="s">
        <v>3411</v>
      </c>
      <c r="O4260" s="16" t="s">
        <v>5617</v>
      </c>
    </row>
    <row r="4261" spans="1:15">
      <c r="A4261" s="16">
        <v>1944</v>
      </c>
      <c r="B4261" s="16" t="s">
        <v>24365</v>
      </c>
      <c r="C4261" s="16" t="s">
        <v>24366</v>
      </c>
      <c r="D4261" s="16" t="s">
        <v>5611</v>
      </c>
      <c r="E4261" s="16">
        <v>576</v>
      </c>
      <c r="F4261" s="16">
        <v>2010</v>
      </c>
      <c r="G4261" s="15" t="s">
        <v>24367</v>
      </c>
      <c r="H4261" s="17" t="s">
        <v>24368</v>
      </c>
      <c r="I4261" s="17" t="s">
        <v>4887</v>
      </c>
      <c r="J4261" s="16" t="s">
        <v>4887</v>
      </c>
      <c r="K4261" s="18" t="s">
        <v>5000</v>
      </c>
      <c r="L4261" s="17" t="s">
        <v>5610</v>
      </c>
      <c r="M4261" s="16" t="s">
        <v>24369</v>
      </c>
      <c r="N4261" s="16" t="s">
        <v>15</v>
      </c>
      <c r="O4261" s="16" t="s">
        <v>24370</v>
      </c>
    </row>
    <row r="4262" spans="1:15">
      <c r="A4262" s="16">
        <v>1945</v>
      </c>
      <c r="B4262" s="16" t="s">
        <v>5618</v>
      </c>
      <c r="C4262" s="16" t="s">
        <v>5619</v>
      </c>
      <c r="D4262" s="16" t="s">
        <v>17</v>
      </c>
      <c r="E4262" s="16">
        <v>256</v>
      </c>
      <c r="F4262" s="16">
        <v>2011</v>
      </c>
      <c r="G4262" s="15" t="s">
        <v>5620</v>
      </c>
      <c r="H4262" s="17" t="s">
        <v>5621</v>
      </c>
      <c r="I4262" s="17" t="s">
        <v>4887</v>
      </c>
      <c r="J4262" s="16" t="s">
        <v>4887</v>
      </c>
      <c r="K4262" s="18" t="s">
        <v>5622</v>
      </c>
      <c r="L4262" s="17" t="s">
        <v>5610</v>
      </c>
      <c r="M4262" s="16" t="s">
        <v>5623</v>
      </c>
      <c r="N4262" s="16" t="s">
        <v>15</v>
      </c>
      <c r="O4262" s="16" t="s">
        <v>5624</v>
      </c>
    </row>
    <row r="4263" spans="1:15">
      <c r="A4263" s="16">
        <v>1946</v>
      </c>
      <c r="B4263" s="16" t="s">
        <v>9690</v>
      </c>
      <c r="C4263" s="16" t="s">
        <v>9691</v>
      </c>
      <c r="D4263" s="16" t="s">
        <v>17</v>
      </c>
      <c r="E4263" s="16">
        <v>400</v>
      </c>
      <c r="F4263" s="16">
        <v>2010</v>
      </c>
      <c r="G4263" s="15" t="s">
        <v>9692</v>
      </c>
      <c r="H4263" s="17" t="s">
        <v>9693</v>
      </c>
      <c r="I4263" s="17" t="s">
        <v>4887</v>
      </c>
      <c r="J4263" s="16" t="s">
        <v>4887</v>
      </c>
      <c r="K4263" s="18" t="s">
        <v>5000</v>
      </c>
      <c r="L4263" s="17" t="s">
        <v>5610</v>
      </c>
      <c r="M4263" s="16" t="s">
        <v>9694</v>
      </c>
      <c r="N4263" s="16" t="s">
        <v>15</v>
      </c>
      <c r="O4263" s="16" t="s">
        <v>9695</v>
      </c>
    </row>
    <row r="4264" spans="1:15">
      <c r="A4264" s="16">
        <v>1947</v>
      </c>
      <c r="B4264" s="16" t="s">
        <v>5625</v>
      </c>
      <c r="C4264" s="16" t="s">
        <v>5626</v>
      </c>
      <c r="D4264" s="16" t="s">
        <v>17</v>
      </c>
      <c r="E4264" s="16">
        <v>128</v>
      </c>
      <c r="F4264" s="16">
        <v>2010</v>
      </c>
      <c r="G4264" s="15" t="s">
        <v>5627</v>
      </c>
      <c r="H4264" s="17" t="s">
        <v>5628</v>
      </c>
      <c r="I4264" s="17" t="s">
        <v>4887</v>
      </c>
      <c r="J4264" s="16" t="s">
        <v>4887</v>
      </c>
      <c r="K4264" s="18" t="s">
        <v>5000</v>
      </c>
      <c r="L4264" s="17" t="s">
        <v>5610</v>
      </c>
      <c r="M4264" s="16" t="s">
        <v>5629</v>
      </c>
      <c r="N4264" s="16"/>
      <c r="O4264" s="16" t="s">
        <v>5630</v>
      </c>
    </row>
    <row r="4265" spans="1:15">
      <c r="A4265" s="16">
        <v>1949</v>
      </c>
      <c r="B4265" s="16" t="s">
        <v>9696</v>
      </c>
      <c r="C4265" s="16" t="s">
        <v>7809</v>
      </c>
      <c r="D4265" s="16" t="s">
        <v>17</v>
      </c>
      <c r="E4265" s="16">
        <v>400</v>
      </c>
      <c r="F4265" s="16">
        <v>2011</v>
      </c>
      <c r="G4265" s="15" t="s">
        <v>9697</v>
      </c>
      <c r="H4265" s="17" t="s">
        <v>9698</v>
      </c>
      <c r="I4265" s="17" t="s">
        <v>4887</v>
      </c>
      <c r="J4265" s="16" t="s">
        <v>4887</v>
      </c>
      <c r="K4265" s="18" t="s">
        <v>5000</v>
      </c>
      <c r="L4265" s="17" t="s">
        <v>5610</v>
      </c>
      <c r="M4265" s="16" t="s">
        <v>9699</v>
      </c>
      <c r="N4265" s="16" t="s">
        <v>3404</v>
      </c>
      <c r="O4265" s="16" t="s">
        <v>9700</v>
      </c>
    </row>
    <row r="4266" spans="1:15">
      <c r="A4266" s="16">
        <v>1950</v>
      </c>
      <c r="B4266" s="16" t="s">
        <v>24371</v>
      </c>
      <c r="C4266" s="16" t="s">
        <v>24372</v>
      </c>
      <c r="D4266" s="16" t="s">
        <v>5611</v>
      </c>
      <c r="E4266" s="16">
        <v>192</v>
      </c>
      <c r="F4266" s="16">
        <v>2009</v>
      </c>
      <c r="G4266" s="15" t="s">
        <v>24373</v>
      </c>
      <c r="H4266" s="17" t="s">
        <v>24374</v>
      </c>
      <c r="I4266" s="17" t="s">
        <v>4887</v>
      </c>
      <c r="J4266" s="16" t="s">
        <v>4887</v>
      </c>
      <c r="K4266" s="18" t="s">
        <v>5000</v>
      </c>
      <c r="L4266" s="17" t="s">
        <v>5610</v>
      </c>
      <c r="M4266" s="16" t="s">
        <v>24375</v>
      </c>
      <c r="N4266" s="16" t="s">
        <v>15</v>
      </c>
      <c r="O4266" s="16" t="s">
        <v>24376</v>
      </c>
    </row>
    <row r="4267" spans="1:15">
      <c r="A4267" s="16">
        <v>1952</v>
      </c>
      <c r="B4267" s="16" t="s">
        <v>24371</v>
      </c>
      <c r="C4267" s="16" t="s">
        <v>24377</v>
      </c>
      <c r="D4267" s="16" t="s">
        <v>5611</v>
      </c>
      <c r="E4267" s="16">
        <v>448</v>
      </c>
      <c r="F4267" s="16">
        <v>2009</v>
      </c>
      <c r="G4267" s="15" t="s">
        <v>24378</v>
      </c>
      <c r="H4267" s="17" t="s">
        <v>24379</v>
      </c>
      <c r="I4267" s="17" t="s">
        <v>4887</v>
      </c>
      <c r="J4267" s="16" t="s">
        <v>4887</v>
      </c>
      <c r="K4267" s="18" t="s">
        <v>5000</v>
      </c>
      <c r="L4267" s="17" t="s">
        <v>5610</v>
      </c>
      <c r="M4267" s="16" t="s">
        <v>24380</v>
      </c>
      <c r="N4267" s="16"/>
      <c r="O4267" s="16" t="s">
        <v>24381</v>
      </c>
    </row>
    <row r="4268" spans="1:15">
      <c r="A4268" s="16">
        <v>1953</v>
      </c>
      <c r="B4268" s="16" t="s">
        <v>24371</v>
      </c>
      <c r="C4268" s="16" t="s">
        <v>24382</v>
      </c>
      <c r="D4268" s="16" t="s">
        <v>5611</v>
      </c>
      <c r="E4268" s="16">
        <v>512</v>
      </c>
      <c r="F4268" s="16">
        <v>2008</v>
      </c>
      <c r="G4268" s="15" t="s">
        <v>24383</v>
      </c>
      <c r="H4268" s="17" t="s">
        <v>24384</v>
      </c>
      <c r="I4268" s="17" t="s">
        <v>4887</v>
      </c>
      <c r="J4268" s="16" t="s">
        <v>4887</v>
      </c>
      <c r="K4268" s="18" t="s">
        <v>5000</v>
      </c>
      <c r="L4268" s="17" t="s">
        <v>5610</v>
      </c>
      <c r="M4268" s="16" t="s">
        <v>24385</v>
      </c>
      <c r="N4268" s="16" t="s">
        <v>15</v>
      </c>
      <c r="O4268" s="16" t="s">
        <v>24386</v>
      </c>
    </row>
    <row r="4269" spans="1:15">
      <c r="A4269" s="16">
        <v>1954</v>
      </c>
      <c r="B4269" s="16" t="s">
        <v>24371</v>
      </c>
      <c r="C4269" s="16" t="s">
        <v>24387</v>
      </c>
      <c r="D4269" s="16" t="s">
        <v>5611</v>
      </c>
      <c r="E4269" s="16">
        <v>288</v>
      </c>
      <c r="F4269" s="16">
        <v>2009</v>
      </c>
      <c r="G4269" s="15" t="s">
        <v>24388</v>
      </c>
      <c r="H4269" s="17" t="s">
        <v>24389</v>
      </c>
      <c r="I4269" s="17" t="s">
        <v>4887</v>
      </c>
      <c r="J4269" s="16" t="s">
        <v>4887</v>
      </c>
      <c r="K4269" s="18" t="s">
        <v>5000</v>
      </c>
      <c r="L4269" s="17" t="s">
        <v>5610</v>
      </c>
      <c r="M4269" s="16" t="s">
        <v>24390</v>
      </c>
      <c r="N4269" s="16"/>
      <c r="O4269" s="16" t="s">
        <v>24391</v>
      </c>
    </row>
    <row r="4270" spans="1:15">
      <c r="A4270" s="16">
        <v>1955</v>
      </c>
      <c r="B4270" s="16" t="s">
        <v>24371</v>
      </c>
      <c r="C4270" s="16" t="s">
        <v>24392</v>
      </c>
      <c r="D4270" s="16" t="s">
        <v>5611</v>
      </c>
      <c r="E4270" s="16">
        <v>384</v>
      </c>
      <c r="F4270" s="16">
        <v>2008</v>
      </c>
      <c r="G4270" s="15" t="s">
        <v>24393</v>
      </c>
      <c r="H4270" s="17" t="s">
        <v>24394</v>
      </c>
      <c r="I4270" s="17" t="s">
        <v>4887</v>
      </c>
      <c r="J4270" s="16" t="s">
        <v>4887</v>
      </c>
      <c r="K4270" s="18" t="s">
        <v>5000</v>
      </c>
      <c r="L4270" s="17" t="s">
        <v>5610</v>
      </c>
      <c r="M4270" s="16" t="s">
        <v>24395</v>
      </c>
      <c r="N4270" s="16" t="s">
        <v>15</v>
      </c>
      <c r="O4270" s="16" t="s">
        <v>24396</v>
      </c>
    </row>
    <row r="4271" spans="1:15">
      <c r="A4271" s="16">
        <v>1956</v>
      </c>
      <c r="B4271" s="16" t="s">
        <v>24371</v>
      </c>
      <c r="C4271" s="16" t="s">
        <v>24397</v>
      </c>
      <c r="D4271" s="16"/>
      <c r="E4271" s="16">
        <v>688</v>
      </c>
      <c r="F4271" s="16">
        <v>2008</v>
      </c>
      <c r="G4271" s="15" t="s">
        <v>24398</v>
      </c>
      <c r="H4271" s="17" t="s">
        <v>24399</v>
      </c>
      <c r="I4271" s="17" t="s">
        <v>4887</v>
      </c>
      <c r="J4271" s="16" t="s">
        <v>4887</v>
      </c>
      <c r="K4271" s="18" t="s">
        <v>5000</v>
      </c>
      <c r="L4271" s="17" t="s">
        <v>5610</v>
      </c>
      <c r="M4271" s="16" t="s">
        <v>24400</v>
      </c>
      <c r="N4271" s="16" t="s">
        <v>15</v>
      </c>
      <c r="O4271" s="16" t="s">
        <v>24401</v>
      </c>
    </row>
    <row r="4272" spans="1:15">
      <c r="A4272" s="16">
        <v>1957</v>
      </c>
      <c r="B4272" s="16" t="s">
        <v>24371</v>
      </c>
      <c r="C4272" s="16" t="s">
        <v>24402</v>
      </c>
      <c r="D4272" s="16"/>
      <c r="E4272" s="16">
        <v>656</v>
      </c>
      <c r="F4272" s="16">
        <v>2009</v>
      </c>
      <c r="G4272" s="15" t="s">
        <v>24403</v>
      </c>
      <c r="H4272" s="17" t="s">
        <v>24404</v>
      </c>
      <c r="I4272" s="17" t="s">
        <v>4887</v>
      </c>
      <c r="J4272" s="16" t="s">
        <v>4887</v>
      </c>
      <c r="K4272" s="18" t="s">
        <v>5000</v>
      </c>
      <c r="L4272" s="17" t="s">
        <v>5610</v>
      </c>
      <c r="M4272" s="16" t="s">
        <v>24405</v>
      </c>
      <c r="N4272" s="16" t="s">
        <v>15</v>
      </c>
      <c r="O4272" s="16" t="s">
        <v>24406</v>
      </c>
    </row>
    <row r="4273" spans="1:15">
      <c r="A4273" s="16">
        <v>1958</v>
      </c>
      <c r="B4273" s="16" t="s">
        <v>24371</v>
      </c>
      <c r="C4273" s="16" t="s">
        <v>24407</v>
      </c>
      <c r="D4273" s="16"/>
      <c r="E4273" s="16">
        <v>528</v>
      </c>
      <c r="F4273" s="16">
        <v>2009</v>
      </c>
      <c r="G4273" s="15" t="s">
        <v>24408</v>
      </c>
      <c r="H4273" s="17" t="s">
        <v>24409</v>
      </c>
      <c r="I4273" s="17" t="s">
        <v>4887</v>
      </c>
      <c r="J4273" s="16" t="s">
        <v>4887</v>
      </c>
      <c r="K4273" s="18" t="s">
        <v>5000</v>
      </c>
      <c r="L4273" s="17" t="s">
        <v>5610</v>
      </c>
      <c r="M4273" s="16" t="s">
        <v>24410</v>
      </c>
      <c r="N4273" s="16" t="s">
        <v>15</v>
      </c>
      <c r="O4273" s="16" t="s">
        <v>24411</v>
      </c>
    </row>
    <row r="4274" spans="1:15">
      <c r="A4274" s="16">
        <v>1959</v>
      </c>
      <c r="B4274" s="16" t="s">
        <v>24371</v>
      </c>
      <c r="C4274" s="16" t="s">
        <v>24412</v>
      </c>
      <c r="D4274" s="16" t="s">
        <v>5611</v>
      </c>
      <c r="E4274" s="16">
        <v>320</v>
      </c>
      <c r="F4274" s="16">
        <v>2008</v>
      </c>
      <c r="G4274" s="15" t="s">
        <v>24413</v>
      </c>
      <c r="H4274" s="17" t="s">
        <v>24414</v>
      </c>
      <c r="I4274" s="17" t="s">
        <v>4887</v>
      </c>
      <c r="J4274" s="16" t="s">
        <v>4887</v>
      </c>
      <c r="K4274" s="18" t="s">
        <v>5000</v>
      </c>
      <c r="L4274" s="17" t="s">
        <v>5610</v>
      </c>
      <c r="M4274" s="16" t="s">
        <v>24415</v>
      </c>
      <c r="N4274" s="16" t="s">
        <v>15</v>
      </c>
      <c r="O4274" s="16" t="s">
        <v>24416</v>
      </c>
    </row>
    <row r="4275" spans="1:15">
      <c r="A4275" s="16">
        <v>1960</v>
      </c>
      <c r="B4275" s="16" t="s">
        <v>24371</v>
      </c>
      <c r="C4275" s="16" t="s">
        <v>24417</v>
      </c>
      <c r="D4275" s="16" t="s">
        <v>5611</v>
      </c>
      <c r="E4275" s="16">
        <v>320</v>
      </c>
      <c r="F4275" s="16">
        <v>2008</v>
      </c>
      <c r="G4275" s="15" t="s">
        <v>24418</v>
      </c>
      <c r="H4275" s="17" t="s">
        <v>24419</v>
      </c>
      <c r="I4275" s="17" t="s">
        <v>4887</v>
      </c>
      <c r="J4275" s="16" t="s">
        <v>4887</v>
      </c>
      <c r="K4275" s="18" t="s">
        <v>5000</v>
      </c>
      <c r="L4275" s="17" t="s">
        <v>5610</v>
      </c>
      <c r="M4275" s="16" t="s">
        <v>24420</v>
      </c>
      <c r="N4275" s="16" t="s">
        <v>15</v>
      </c>
      <c r="O4275" s="16" t="s">
        <v>24421</v>
      </c>
    </row>
    <row r="4276" spans="1:15">
      <c r="A4276" s="16">
        <v>1962</v>
      </c>
      <c r="B4276" s="16" t="s">
        <v>5632</v>
      </c>
      <c r="C4276" s="16" t="s">
        <v>5633</v>
      </c>
      <c r="D4276" s="16" t="s">
        <v>17</v>
      </c>
      <c r="E4276" s="16">
        <v>48</v>
      </c>
      <c r="F4276" s="16">
        <v>2010</v>
      </c>
      <c r="G4276" s="15" t="s">
        <v>5634</v>
      </c>
      <c r="H4276" s="17" t="s">
        <v>5635</v>
      </c>
      <c r="I4276" s="17" t="s">
        <v>4887</v>
      </c>
      <c r="J4276" s="16" t="s">
        <v>4887</v>
      </c>
      <c r="K4276" s="18" t="s">
        <v>5622</v>
      </c>
      <c r="L4276" s="17" t="s">
        <v>5610</v>
      </c>
      <c r="M4276" s="16" t="s">
        <v>5636</v>
      </c>
      <c r="N4276" s="16" t="s">
        <v>15</v>
      </c>
      <c r="O4276" s="16" t="s">
        <v>5637</v>
      </c>
    </row>
    <row r="4277" spans="1:15">
      <c r="A4277" s="16">
        <v>1963</v>
      </c>
      <c r="B4277" s="16" t="s">
        <v>5638</v>
      </c>
      <c r="C4277" s="16" t="s">
        <v>5639</v>
      </c>
      <c r="D4277" s="16" t="s">
        <v>17</v>
      </c>
      <c r="E4277" s="16">
        <v>80</v>
      </c>
      <c r="F4277" s="16">
        <v>2008</v>
      </c>
      <c r="G4277" s="15" t="s">
        <v>5640</v>
      </c>
      <c r="H4277" s="17" t="s">
        <v>5641</v>
      </c>
      <c r="I4277" s="17" t="s">
        <v>4887</v>
      </c>
      <c r="J4277" s="16" t="s">
        <v>4887</v>
      </c>
      <c r="K4277" s="18" t="s">
        <v>5622</v>
      </c>
      <c r="L4277" s="17" t="s">
        <v>5610</v>
      </c>
      <c r="M4277" s="16" t="s">
        <v>5642</v>
      </c>
      <c r="N4277" s="16"/>
      <c r="O4277" s="16" t="s">
        <v>5643</v>
      </c>
    </row>
    <row r="4278" spans="1:15">
      <c r="A4278" s="16">
        <v>1965</v>
      </c>
      <c r="B4278" s="16" t="s">
        <v>5644</v>
      </c>
      <c r="C4278" s="16" t="s">
        <v>5645</v>
      </c>
      <c r="D4278" s="16" t="s">
        <v>12</v>
      </c>
      <c r="E4278" s="16">
        <v>176</v>
      </c>
      <c r="F4278" s="16">
        <v>2010</v>
      </c>
      <c r="G4278" s="15" t="s">
        <v>5646</v>
      </c>
      <c r="H4278" s="17" t="s">
        <v>5647</v>
      </c>
      <c r="I4278" s="17" t="s">
        <v>4887</v>
      </c>
      <c r="J4278" s="16" t="s">
        <v>4887</v>
      </c>
      <c r="K4278" s="18" t="s">
        <v>5622</v>
      </c>
      <c r="L4278" s="17" t="s">
        <v>5610</v>
      </c>
      <c r="M4278" s="16" t="s">
        <v>5648</v>
      </c>
      <c r="N4278" s="16"/>
      <c r="O4278" s="16" t="s">
        <v>5649</v>
      </c>
    </row>
    <row r="4279" spans="1:15">
      <c r="A4279" s="16">
        <v>1968</v>
      </c>
      <c r="B4279" s="16" t="s">
        <v>24422</v>
      </c>
      <c r="C4279" s="16" t="s">
        <v>24423</v>
      </c>
      <c r="D4279" s="16" t="s">
        <v>5611</v>
      </c>
      <c r="E4279" s="16">
        <v>576</v>
      </c>
      <c r="F4279" s="16">
        <v>2009</v>
      </c>
      <c r="G4279" s="15" t="s">
        <v>24424</v>
      </c>
      <c r="H4279" s="17" t="s">
        <v>24425</v>
      </c>
      <c r="I4279" s="17" t="s">
        <v>4887</v>
      </c>
      <c r="J4279" s="16" t="s">
        <v>4887</v>
      </c>
      <c r="K4279" s="18" t="s">
        <v>5000</v>
      </c>
      <c r="L4279" s="17" t="s">
        <v>5610</v>
      </c>
      <c r="M4279" s="16" t="s">
        <v>24426</v>
      </c>
      <c r="N4279" s="16"/>
      <c r="O4279" s="16" t="s">
        <v>24427</v>
      </c>
    </row>
    <row r="4280" spans="1:15">
      <c r="A4280" s="16">
        <v>1974</v>
      </c>
      <c r="B4280" s="16" t="s">
        <v>24428</v>
      </c>
      <c r="C4280" s="16" t="s">
        <v>24429</v>
      </c>
      <c r="D4280" s="16" t="s">
        <v>5650</v>
      </c>
      <c r="E4280" s="16">
        <v>224</v>
      </c>
      <c r="F4280" s="16">
        <v>2010</v>
      </c>
      <c r="G4280" s="15" t="s">
        <v>24430</v>
      </c>
      <c r="H4280" s="17" t="s">
        <v>24431</v>
      </c>
      <c r="I4280" s="17" t="s">
        <v>4887</v>
      </c>
      <c r="J4280" s="16" t="s">
        <v>4887</v>
      </c>
      <c r="K4280" s="18" t="s">
        <v>5622</v>
      </c>
      <c r="L4280" s="17" t="s">
        <v>5610</v>
      </c>
      <c r="M4280" s="16" t="s">
        <v>24432</v>
      </c>
      <c r="N4280" s="16" t="s">
        <v>15</v>
      </c>
      <c r="O4280" s="16" t="s">
        <v>24433</v>
      </c>
    </row>
    <row r="4281" spans="1:15">
      <c r="A4281" s="16">
        <v>3723</v>
      </c>
      <c r="B4281" s="16" t="s">
        <v>5684</v>
      </c>
      <c r="C4281" s="16" t="s">
        <v>5685</v>
      </c>
      <c r="D4281" s="16" t="s">
        <v>17</v>
      </c>
      <c r="E4281" s="16">
        <v>240</v>
      </c>
      <c r="F4281" s="16">
        <v>2012</v>
      </c>
      <c r="G4281" s="15" t="s">
        <v>5686</v>
      </c>
      <c r="H4281" s="17" t="s">
        <v>5687</v>
      </c>
      <c r="I4281" s="17" t="s">
        <v>4887</v>
      </c>
      <c r="J4281" s="16" t="s">
        <v>4887</v>
      </c>
      <c r="K4281" s="18" t="s">
        <v>5622</v>
      </c>
      <c r="L4281" s="17" t="s">
        <v>5610</v>
      </c>
      <c r="M4281" s="16" t="s">
        <v>5688</v>
      </c>
      <c r="N4281" s="16"/>
      <c r="O4281" s="16" t="s">
        <v>5689</v>
      </c>
    </row>
    <row r="4282" spans="1:15">
      <c r="A4282" s="16">
        <v>13866</v>
      </c>
      <c r="B4282" s="16" t="s">
        <v>5723</v>
      </c>
      <c r="C4282" s="16" t="s">
        <v>5724</v>
      </c>
      <c r="D4282" s="16" t="s">
        <v>5611</v>
      </c>
      <c r="E4282" s="16">
        <v>224</v>
      </c>
      <c r="F4282" s="16">
        <v>2013</v>
      </c>
      <c r="G4282" s="15" t="s">
        <v>5725</v>
      </c>
      <c r="H4282" s="17" t="s">
        <v>5726</v>
      </c>
      <c r="I4282" s="17" t="s">
        <v>4887</v>
      </c>
      <c r="J4282" s="16" t="s">
        <v>4887</v>
      </c>
      <c r="K4282" s="18" t="s">
        <v>5622</v>
      </c>
      <c r="L4282" s="17" t="s">
        <v>5610</v>
      </c>
      <c r="M4282" s="16" t="s">
        <v>5727</v>
      </c>
      <c r="N4282" s="16"/>
      <c r="O4282" s="16" t="s">
        <v>5728</v>
      </c>
    </row>
    <row r="4283" spans="1:15">
      <c r="A4283" s="16">
        <v>28279</v>
      </c>
      <c r="B4283" s="16" t="s">
        <v>5068</v>
      </c>
      <c r="C4283" s="16" t="s">
        <v>5069</v>
      </c>
      <c r="D4283" s="16" t="s">
        <v>12</v>
      </c>
      <c r="E4283" s="16">
        <v>256</v>
      </c>
      <c r="F4283" s="16">
        <v>2013</v>
      </c>
      <c r="G4283" s="15" t="s">
        <v>9707</v>
      </c>
      <c r="H4283" s="17" t="s">
        <v>9708</v>
      </c>
      <c r="I4283" s="17" t="s">
        <v>4887</v>
      </c>
      <c r="J4283" s="16" t="s">
        <v>4887</v>
      </c>
      <c r="K4283" s="18" t="s">
        <v>5000</v>
      </c>
      <c r="L4283" s="17" t="s">
        <v>5610</v>
      </c>
      <c r="M4283" s="16" t="s">
        <v>9709</v>
      </c>
      <c r="N4283" s="16"/>
      <c r="O4283" s="16" t="s">
        <v>9710</v>
      </c>
    </row>
    <row r="4284" spans="1:15">
      <c r="A4284" s="16">
        <v>50689</v>
      </c>
      <c r="B4284" s="16" t="s">
        <v>24470</v>
      </c>
      <c r="C4284" s="16" t="s">
        <v>24471</v>
      </c>
      <c r="D4284" s="16" t="s">
        <v>5773</v>
      </c>
      <c r="E4284" s="16">
        <v>72</v>
      </c>
      <c r="F4284" s="16">
        <v>2014</v>
      </c>
      <c r="G4284" s="15" t="s">
        <v>24472</v>
      </c>
      <c r="H4284" s="17" t="s">
        <v>24473</v>
      </c>
      <c r="I4284" s="17" t="s">
        <v>4887</v>
      </c>
      <c r="J4284" s="16" t="s">
        <v>4887</v>
      </c>
      <c r="K4284" s="18" t="s">
        <v>5622</v>
      </c>
      <c r="L4284" s="17" t="s">
        <v>5610</v>
      </c>
      <c r="M4284" s="16" t="s">
        <v>24474</v>
      </c>
      <c r="N4284" s="16"/>
      <c r="O4284" s="16" t="s">
        <v>24475</v>
      </c>
    </row>
    <row r="4285" spans="1:15">
      <c r="A4285" s="16">
        <v>50692</v>
      </c>
      <c r="B4285" s="16" t="s">
        <v>5780</v>
      </c>
      <c r="C4285" s="16" t="s">
        <v>5781</v>
      </c>
      <c r="D4285" s="16"/>
      <c r="E4285" s="16">
        <v>64</v>
      </c>
      <c r="F4285" s="16">
        <v>2014</v>
      </c>
      <c r="G4285" s="15" t="s">
        <v>5782</v>
      </c>
      <c r="H4285" s="17" t="s">
        <v>5783</v>
      </c>
      <c r="I4285" s="17" t="s">
        <v>4887</v>
      </c>
      <c r="J4285" s="16" t="s">
        <v>4887</v>
      </c>
      <c r="K4285" s="18" t="s">
        <v>5000</v>
      </c>
      <c r="L4285" s="17" t="s">
        <v>5610</v>
      </c>
      <c r="M4285" s="16" t="s">
        <v>5784</v>
      </c>
      <c r="N4285" s="16"/>
      <c r="O4285" s="16" t="s">
        <v>5785</v>
      </c>
    </row>
    <row r="4286" spans="1:15">
      <c r="A4286" s="16">
        <v>63595</v>
      </c>
      <c r="B4286" s="16" t="s">
        <v>5858</v>
      </c>
      <c r="C4286" s="16" t="s">
        <v>5859</v>
      </c>
      <c r="D4286" s="16" t="s">
        <v>17</v>
      </c>
      <c r="E4286" s="16">
        <v>272</v>
      </c>
      <c r="F4286" s="16">
        <v>2015</v>
      </c>
      <c r="G4286" s="15" t="s">
        <v>5860</v>
      </c>
      <c r="H4286" s="17" t="s">
        <v>5861</v>
      </c>
      <c r="I4286" s="17" t="s">
        <v>4887</v>
      </c>
      <c r="J4286" s="16" t="s">
        <v>4887</v>
      </c>
      <c r="K4286" s="18" t="s">
        <v>4851</v>
      </c>
      <c r="L4286" s="17" t="s">
        <v>5610</v>
      </c>
      <c r="M4286" s="16" t="s">
        <v>5862</v>
      </c>
      <c r="N4286" s="16"/>
      <c r="O4286" s="16" t="s">
        <v>5863</v>
      </c>
    </row>
    <row r="4287" spans="1:15">
      <c r="A4287" s="16">
        <v>65964</v>
      </c>
      <c r="B4287" s="16" t="s">
        <v>5890</v>
      </c>
      <c r="C4287" s="16" t="s">
        <v>5891</v>
      </c>
      <c r="D4287" s="16" t="s">
        <v>17</v>
      </c>
      <c r="E4287" s="16">
        <v>192</v>
      </c>
      <c r="F4287" s="16">
        <v>2015</v>
      </c>
      <c r="G4287" s="15" t="s">
        <v>5892</v>
      </c>
      <c r="H4287" s="17" t="s">
        <v>5893</v>
      </c>
      <c r="I4287" s="17" t="s">
        <v>4887</v>
      </c>
      <c r="J4287" s="16" t="s">
        <v>4887</v>
      </c>
      <c r="K4287" s="18" t="s">
        <v>5622</v>
      </c>
      <c r="L4287" s="17" t="s">
        <v>5610</v>
      </c>
      <c r="M4287" s="16" t="s">
        <v>5894</v>
      </c>
      <c r="N4287" s="16"/>
      <c r="O4287" s="16" t="s">
        <v>5895</v>
      </c>
    </row>
    <row r="4288" spans="1:15">
      <c r="A4288" s="16">
        <v>113188</v>
      </c>
      <c r="B4288" s="16" t="s">
        <v>6054</v>
      </c>
      <c r="C4288" s="16" t="s">
        <v>6055</v>
      </c>
      <c r="D4288" s="16" t="s">
        <v>5611</v>
      </c>
      <c r="E4288" s="16">
        <v>392</v>
      </c>
      <c r="F4288" s="16">
        <v>2019</v>
      </c>
      <c r="G4288" s="15" t="s">
        <v>6056</v>
      </c>
      <c r="H4288" s="17" t="s">
        <v>6057</v>
      </c>
      <c r="I4288" s="17" t="s">
        <v>4887</v>
      </c>
      <c r="J4288" s="16" t="s">
        <v>4887</v>
      </c>
      <c r="K4288" s="18" t="s">
        <v>5000</v>
      </c>
      <c r="L4288" s="17" t="s">
        <v>5610</v>
      </c>
      <c r="M4288" s="16" t="s">
        <v>6058</v>
      </c>
      <c r="N4288" s="16"/>
      <c r="O4288" s="16" t="s">
        <v>6059</v>
      </c>
    </row>
    <row r="4289" spans="1:15">
      <c r="A4289" s="16">
        <v>115947</v>
      </c>
      <c r="B4289" s="16" t="s">
        <v>6206</v>
      </c>
      <c r="C4289" s="16" t="s">
        <v>5113</v>
      </c>
      <c r="D4289" s="16" t="s">
        <v>17</v>
      </c>
      <c r="E4289" s="16">
        <v>64</v>
      </c>
      <c r="F4289" s="16">
        <v>2019</v>
      </c>
      <c r="G4289" s="15" t="s">
        <v>9781</v>
      </c>
      <c r="H4289" s="17" t="s">
        <v>9782</v>
      </c>
      <c r="I4289" s="17" t="s">
        <v>4887</v>
      </c>
      <c r="J4289" s="16" t="s">
        <v>4887</v>
      </c>
      <c r="K4289" s="18" t="s">
        <v>5622</v>
      </c>
      <c r="L4289" s="17" t="s">
        <v>5610</v>
      </c>
      <c r="M4289" s="16" t="s">
        <v>9783</v>
      </c>
      <c r="N4289" s="16" t="s">
        <v>22</v>
      </c>
      <c r="O4289" s="16" t="s">
        <v>9784</v>
      </c>
    </row>
    <row r="4290" spans="1:15">
      <c r="A4290" s="16">
        <v>127042</v>
      </c>
      <c r="B4290" s="16" t="s">
        <v>6206</v>
      </c>
      <c r="C4290" s="16" t="s">
        <v>6207</v>
      </c>
      <c r="D4290" s="16" t="s">
        <v>298</v>
      </c>
      <c r="E4290" s="16">
        <v>296</v>
      </c>
      <c r="F4290" s="16">
        <v>2020</v>
      </c>
      <c r="G4290" s="15" t="s">
        <v>6208</v>
      </c>
      <c r="H4290" s="17" t="s">
        <v>6209</v>
      </c>
      <c r="I4290" s="17" t="s">
        <v>4887</v>
      </c>
      <c r="J4290" s="16" t="s">
        <v>4887</v>
      </c>
      <c r="K4290" s="18" t="s">
        <v>5000</v>
      </c>
      <c r="L4290" s="17" t="s">
        <v>5610</v>
      </c>
      <c r="M4290" s="16" t="s">
        <v>6210</v>
      </c>
      <c r="N4290" s="16"/>
      <c r="O4290" s="16" t="s">
        <v>6211</v>
      </c>
    </row>
    <row r="4291" spans="1:15">
      <c r="A4291" s="16">
        <v>134279</v>
      </c>
      <c r="B4291" s="16"/>
      <c r="C4291" s="16" t="s">
        <v>6431</v>
      </c>
      <c r="D4291" s="16" t="s">
        <v>17</v>
      </c>
      <c r="E4291" s="16">
        <v>40</v>
      </c>
      <c r="F4291" s="16">
        <v>2020</v>
      </c>
      <c r="G4291" s="15" t="s">
        <v>6432</v>
      </c>
      <c r="H4291" s="17" t="s">
        <v>6433</v>
      </c>
      <c r="I4291" s="17" t="s">
        <v>4887</v>
      </c>
      <c r="J4291" s="16" t="s">
        <v>4887</v>
      </c>
      <c r="K4291" s="18" t="s">
        <v>5622</v>
      </c>
      <c r="L4291" s="17" t="s">
        <v>5610</v>
      </c>
      <c r="M4291" s="16" t="s">
        <v>6434</v>
      </c>
      <c r="N4291" s="16" t="s">
        <v>1568</v>
      </c>
      <c r="O4291" s="16" t="s">
        <v>6435</v>
      </c>
    </row>
    <row r="4292" spans="1:15">
      <c r="A4292" s="16">
        <v>138133</v>
      </c>
      <c r="B4292" s="16" t="s">
        <v>5264</v>
      </c>
      <c r="C4292" s="16" t="s">
        <v>6460</v>
      </c>
      <c r="D4292" s="16" t="s">
        <v>17</v>
      </c>
      <c r="E4292" s="16">
        <v>208</v>
      </c>
      <c r="F4292" s="16">
        <v>2020</v>
      </c>
      <c r="G4292" s="15" t="s">
        <v>6461</v>
      </c>
      <c r="H4292" s="17" t="s">
        <v>6462</v>
      </c>
      <c r="I4292" s="17" t="s">
        <v>4887</v>
      </c>
      <c r="J4292" s="16" t="s">
        <v>4887</v>
      </c>
      <c r="K4292" s="18" t="s">
        <v>5000</v>
      </c>
      <c r="L4292" s="17" t="s">
        <v>5610</v>
      </c>
      <c r="M4292" s="16" t="s">
        <v>6463</v>
      </c>
      <c r="N4292" s="16" t="s">
        <v>1568</v>
      </c>
      <c r="O4292" s="16" t="s">
        <v>6464</v>
      </c>
    </row>
    <row r="4293" spans="1:15">
      <c r="A4293" s="16">
        <v>140662</v>
      </c>
      <c r="B4293" s="16" t="s">
        <v>6467</v>
      </c>
      <c r="C4293" s="16" t="s">
        <v>6468</v>
      </c>
      <c r="D4293" s="16" t="s">
        <v>5611</v>
      </c>
      <c r="E4293" s="16">
        <v>136</v>
      </c>
      <c r="F4293" s="16">
        <v>2020</v>
      </c>
      <c r="G4293" s="15" t="s">
        <v>6469</v>
      </c>
      <c r="H4293" s="17" t="s">
        <v>6470</v>
      </c>
      <c r="I4293" s="17" t="s">
        <v>4887</v>
      </c>
      <c r="J4293" s="16" t="s">
        <v>4887</v>
      </c>
      <c r="K4293" s="18" t="s">
        <v>5000</v>
      </c>
      <c r="L4293" s="17" t="s">
        <v>5610</v>
      </c>
      <c r="M4293" s="16" t="s">
        <v>6471</v>
      </c>
      <c r="N4293" s="16" t="s">
        <v>6472</v>
      </c>
      <c r="O4293" s="16" t="s">
        <v>6473</v>
      </c>
    </row>
    <row r="4294" spans="1:15">
      <c r="A4294" s="16">
        <v>149635</v>
      </c>
      <c r="B4294" s="16" t="s">
        <v>6609</v>
      </c>
      <c r="C4294" s="16" t="s">
        <v>6610</v>
      </c>
      <c r="D4294" s="16" t="s">
        <v>17</v>
      </c>
      <c r="E4294" s="16">
        <v>156</v>
      </c>
      <c r="F4294" s="16">
        <v>2020</v>
      </c>
      <c r="G4294" s="15" t="s">
        <v>6611</v>
      </c>
      <c r="H4294" s="17" t="s">
        <v>6612</v>
      </c>
      <c r="I4294" s="17" t="s">
        <v>4887</v>
      </c>
      <c r="J4294" s="16" t="s">
        <v>4887</v>
      </c>
      <c r="K4294" s="18" t="s">
        <v>5622</v>
      </c>
      <c r="L4294" s="17" t="s">
        <v>5610</v>
      </c>
      <c r="M4294" s="16" t="s">
        <v>6613</v>
      </c>
      <c r="N4294" s="16" t="s">
        <v>1568</v>
      </c>
      <c r="O4294" s="16" t="s">
        <v>6614</v>
      </c>
    </row>
    <row r="4295" spans="1:15">
      <c r="A4295" s="16">
        <v>149641</v>
      </c>
      <c r="B4295" s="16" t="s">
        <v>4945</v>
      </c>
      <c r="C4295" s="16" t="s">
        <v>4946</v>
      </c>
      <c r="D4295" s="16" t="s">
        <v>17</v>
      </c>
      <c r="E4295" s="16">
        <v>196</v>
      </c>
      <c r="F4295" s="16">
        <v>2020</v>
      </c>
      <c r="G4295" s="15" t="s">
        <v>9894</v>
      </c>
      <c r="H4295" s="17" t="s">
        <v>9895</v>
      </c>
      <c r="I4295" s="17" t="s">
        <v>4887</v>
      </c>
      <c r="J4295" s="16" t="s">
        <v>4887</v>
      </c>
      <c r="K4295" s="18" t="s">
        <v>5000</v>
      </c>
      <c r="L4295" s="17" t="s">
        <v>5610</v>
      </c>
      <c r="M4295" s="16" t="s">
        <v>9896</v>
      </c>
      <c r="N4295" s="16" t="s">
        <v>1568</v>
      </c>
      <c r="O4295" s="16" t="s">
        <v>9897</v>
      </c>
    </row>
    <row r="4296" spans="1:15">
      <c r="A4296" s="16">
        <v>149662</v>
      </c>
      <c r="B4296" s="16" t="s">
        <v>5089</v>
      </c>
      <c r="C4296" s="16" t="s">
        <v>5082</v>
      </c>
      <c r="D4296" s="16" t="s">
        <v>17</v>
      </c>
      <c r="E4296" s="16">
        <v>112</v>
      </c>
      <c r="F4296" s="16">
        <v>2020</v>
      </c>
      <c r="G4296" s="15" t="s">
        <v>9902</v>
      </c>
      <c r="H4296" s="17" t="s">
        <v>9903</v>
      </c>
      <c r="I4296" s="17" t="s">
        <v>4887</v>
      </c>
      <c r="J4296" s="16" t="s">
        <v>4887</v>
      </c>
      <c r="K4296" s="18" t="s">
        <v>5622</v>
      </c>
      <c r="L4296" s="17" t="s">
        <v>5610</v>
      </c>
      <c r="M4296" s="16" t="s">
        <v>9904</v>
      </c>
      <c r="N4296" s="16" t="s">
        <v>6155</v>
      </c>
      <c r="O4296" s="16" t="s">
        <v>9905</v>
      </c>
    </row>
    <row r="4297" spans="1:15">
      <c r="A4297" s="16">
        <v>160246</v>
      </c>
      <c r="B4297" s="16" t="s">
        <v>4945</v>
      </c>
      <c r="C4297" s="16" t="s">
        <v>4946</v>
      </c>
      <c r="D4297" s="16" t="s">
        <v>17</v>
      </c>
      <c r="E4297" s="16">
        <v>196</v>
      </c>
      <c r="F4297" s="16">
        <v>2021</v>
      </c>
      <c r="G4297" s="15" t="s">
        <v>4947</v>
      </c>
      <c r="H4297" s="17" t="s">
        <v>4948</v>
      </c>
      <c r="I4297" s="17" t="s">
        <v>4887</v>
      </c>
      <c r="J4297" s="16" t="s">
        <v>4887</v>
      </c>
      <c r="K4297" s="18" t="s">
        <v>4888</v>
      </c>
      <c r="L4297" s="17" t="s">
        <v>4562</v>
      </c>
      <c r="M4297" s="16" t="s">
        <v>4949</v>
      </c>
      <c r="N4297" s="16"/>
      <c r="O4297" s="16" t="s">
        <v>19138</v>
      </c>
    </row>
    <row r="4298" spans="1:15">
      <c r="A4298" s="16">
        <v>161268</v>
      </c>
      <c r="B4298" s="16" t="s">
        <v>5195</v>
      </c>
      <c r="C4298" s="16" t="s">
        <v>5196</v>
      </c>
      <c r="D4298" s="16" t="s">
        <v>5197</v>
      </c>
      <c r="E4298" s="16">
        <v>396</v>
      </c>
      <c r="F4298" s="16">
        <v>2021</v>
      </c>
      <c r="G4298" s="15" t="s">
        <v>9955</v>
      </c>
      <c r="H4298" s="17" t="s">
        <v>9956</v>
      </c>
      <c r="I4298" s="17" t="s">
        <v>4887</v>
      </c>
      <c r="J4298" s="16" t="s">
        <v>4887</v>
      </c>
      <c r="K4298" s="18" t="s">
        <v>5000</v>
      </c>
      <c r="L4298" s="17" t="s">
        <v>5610</v>
      </c>
      <c r="M4298" s="16" t="s">
        <v>9957</v>
      </c>
      <c r="N4298" s="16" t="s">
        <v>1568</v>
      </c>
      <c r="O4298" s="16" t="s">
        <v>9958</v>
      </c>
    </row>
    <row r="4299" spans="1:15">
      <c r="A4299" s="16">
        <v>162320</v>
      </c>
      <c r="B4299" s="16" t="s">
        <v>7031</v>
      </c>
      <c r="C4299" s="16" t="s">
        <v>7032</v>
      </c>
      <c r="D4299" s="16" t="s">
        <v>5611</v>
      </c>
      <c r="E4299" s="16">
        <v>380</v>
      </c>
      <c r="F4299" s="16">
        <v>2021</v>
      </c>
      <c r="G4299" s="15" t="s">
        <v>7033</v>
      </c>
      <c r="H4299" s="17" t="s">
        <v>7034</v>
      </c>
      <c r="I4299" s="17" t="s">
        <v>4887</v>
      </c>
      <c r="J4299" s="16" t="s">
        <v>4887</v>
      </c>
      <c r="K4299" s="18" t="s">
        <v>7035</v>
      </c>
      <c r="L4299" s="17" t="s">
        <v>5610</v>
      </c>
      <c r="M4299" s="16" t="s">
        <v>7036</v>
      </c>
      <c r="N4299" s="16"/>
      <c r="O4299" s="16" t="s">
        <v>7037</v>
      </c>
    </row>
    <row r="4300" spans="1:15">
      <c r="A4300" s="16">
        <v>162329</v>
      </c>
      <c r="B4300" s="16" t="s">
        <v>5092</v>
      </c>
      <c r="C4300" s="16" t="s">
        <v>5093</v>
      </c>
      <c r="D4300" s="16" t="s">
        <v>17</v>
      </c>
      <c r="E4300" s="16">
        <v>416</v>
      </c>
      <c r="F4300" s="16">
        <v>2021</v>
      </c>
      <c r="G4300" s="15" t="s">
        <v>9971</v>
      </c>
      <c r="H4300" s="17" t="s">
        <v>9972</v>
      </c>
      <c r="I4300" s="17" t="s">
        <v>4887</v>
      </c>
      <c r="J4300" s="16" t="s">
        <v>4887</v>
      </c>
      <c r="K4300" s="18" t="s">
        <v>5000</v>
      </c>
      <c r="L4300" s="17" t="s">
        <v>5610</v>
      </c>
      <c r="M4300" s="16" t="s">
        <v>9973</v>
      </c>
      <c r="N4300" s="16" t="s">
        <v>3972</v>
      </c>
      <c r="O4300" s="16" t="s">
        <v>9974</v>
      </c>
    </row>
    <row r="4301" spans="1:15">
      <c r="A4301" s="16">
        <v>163347</v>
      </c>
      <c r="B4301" s="16" t="s">
        <v>5042</v>
      </c>
      <c r="C4301" s="16" t="s">
        <v>5043</v>
      </c>
      <c r="D4301" s="16" t="s">
        <v>17</v>
      </c>
      <c r="E4301" s="16">
        <v>376</v>
      </c>
      <c r="F4301" s="16">
        <v>2021</v>
      </c>
      <c r="G4301" s="15" t="s">
        <v>5044</v>
      </c>
      <c r="H4301" s="17" t="s">
        <v>5045</v>
      </c>
      <c r="I4301" s="17" t="s">
        <v>4887</v>
      </c>
      <c r="J4301" s="16" t="s">
        <v>4887</v>
      </c>
      <c r="K4301" s="18" t="s">
        <v>4888</v>
      </c>
      <c r="L4301" s="17" t="s">
        <v>4562</v>
      </c>
      <c r="M4301" s="16" t="s">
        <v>5046</v>
      </c>
      <c r="N4301" s="16"/>
      <c r="O4301" s="16" t="s">
        <v>19158</v>
      </c>
    </row>
    <row r="4302" spans="1:15">
      <c r="A4302" s="16">
        <v>163357</v>
      </c>
      <c r="B4302" s="16" t="s">
        <v>5068</v>
      </c>
      <c r="C4302" s="16" t="s">
        <v>5069</v>
      </c>
      <c r="D4302" s="16" t="s">
        <v>17</v>
      </c>
      <c r="E4302" s="16">
        <v>256</v>
      </c>
      <c r="F4302" s="16">
        <v>2021</v>
      </c>
      <c r="G4302" s="15" t="s">
        <v>5070</v>
      </c>
      <c r="H4302" s="17" t="s">
        <v>5071</v>
      </c>
      <c r="I4302" s="17" t="s">
        <v>4887</v>
      </c>
      <c r="J4302" s="16" t="s">
        <v>4887</v>
      </c>
      <c r="K4302" s="18" t="s">
        <v>5072</v>
      </c>
      <c r="L4302" s="17" t="s">
        <v>4562</v>
      </c>
      <c r="M4302" s="16" t="s">
        <v>5073</v>
      </c>
      <c r="N4302" s="16"/>
      <c r="O4302" s="16" t="s">
        <v>19162</v>
      </c>
    </row>
    <row r="4303" spans="1:15">
      <c r="A4303" s="16">
        <v>163368</v>
      </c>
      <c r="B4303" s="16" t="s">
        <v>5092</v>
      </c>
      <c r="C4303" s="16" t="s">
        <v>5093</v>
      </c>
      <c r="D4303" s="16" t="s">
        <v>17</v>
      </c>
      <c r="E4303" s="16">
        <v>416</v>
      </c>
      <c r="F4303" s="16">
        <v>2021</v>
      </c>
      <c r="G4303" s="15" t="s">
        <v>5094</v>
      </c>
      <c r="H4303" s="17" t="s">
        <v>5095</v>
      </c>
      <c r="I4303" s="17" t="s">
        <v>4887</v>
      </c>
      <c r="J4303" s="16" t="s">
        <v>4887</v>
      </c>
      <c r="K4303" s="18" t="s">
        <v>4888</v>
      </c>
      <c r="L4303" s="17" t="s">
        <v>4562</v>
      </c>
      <c r="M4303" s="16" t="s">
        <v>5096</v>
      </c>
      <c r="N4303" s="16"/>
      <c r="O4303" s="16" t="s">
        <v>19164</v>
      </c>
    </row>
    <row r="4304" spans="1:15">
      <c r="A4304" s="16">
        <v>166844</v>
      </c>
      <c r="B4304" s="16" t="s">
        <v>7071</v>
      </c>
      <c r="C4304" s="16" t="s">
        <v>7085</v>
      </c>
      <c r="D4304" s="16" t="s">
        <v>5773</v>
      </c>
      <c r="E4304" s="16">
        <v>292</v>
      </c>
      <c r="F4304" s="16">
        <v>2021</v>
      </c>
      <c r="G4304" s="15" t="s">
        <v>7086</v>
      </c>
      <c r="H4304" s="17" t="s">
        <v>7087</v>
      </c>
      <c r="I4304" s="17" t="s">
        <v>4887</v>
      </c>
      <c r="J4304" s="16" t="s">
        <v>4887</v>
      </c>
      <c r="K4304" s="18" t="s">
        <v>5000</v>
      </c>
      <c r="L4304" s="17" t="s">
        <v>5610</v>
      </c>
      <c r="M4304" s="16" t="s">
        <v>7088</v>
      </c>
      <c r="N4304" s="16" t="s">
        <v>3408</v>
      </c>
      <c r="O4304" s="16" t="s">
        <v>7089</v>
      </c>
    </row>
    <row r="4305" spans="1:15">
      <c r="A4305" s="16">
        <v>166848</v>
      </c>
      <c r="B4305" s="16" t="s">
        <v>7097</v>
      </c>
      <c r="C4305" s="16" t="s">
        <v>7098</v>
      </c>
      <c r="D4305" s="16" t="s">
        <v>17</v>
      </c>
      <c r="E4305" s="16">
        <v>256</v>
      </c>
      <c r="F4305" s="16">
        <v>2021</v>
      </c>
      <c r="G4305" s="15" t="s">
        <v>7099</v>
      </c>
      <c r="H4305" s="17" t="s">
        <v>7100</v>
      </c>
      <c r="I4305" s="17" t="s">
        <v>4887</v>
      </c>
      <c r="J4305" s="16" t="s">
        <v>4887</v>
      </c>
      <c r="K4305" s="18" t="s">
        <v>5622</v>
      </c>
      <c r="L4305" s="17" t="s">
        <v>5610</v>
      </c>
      <c r="M4305" s="16" t="s">
        <v>7101</v>
      </c>
      <c r="N4305" s="16" t="s">
        <v>7102</v>
      </c>
      <c r="O4305" s="16" t="s">
        <v>7103</v>
      </c>
    </row>
    <row r="4306" spans="1:15">
      <c r="A4306" s="16">
        <v>174318</v>
      </c>
      <c r="B4306" s="16" t="s">
        <v>5195</v>
      </c>
      <c r="C4306" s="16" t="s">
        <v>5196</v>
      </c>
      <c r="D4306" s="16" t="s">
        <v>5197</v>
      </c>
      <c r="E4306" s="16">
        <v>396</v>
      </c>
      <c r="F4306" s="16">
        <v>2021</v>
      </c>
      <c r="G4306" s="15" t="s">
        <v>5198</v>
      </c>
      <c r="H4306" s="17" t="s">
        <v>5199</v>
      </c>
      <c r="I4306" s="17" t="s">
        <v>4887</v>
      </c>
      <c r="J4306" s="16" t="s">
        <v>4887</v>
      </c>
      <c r="K4306" s="18" t="s">
        <v>4888</v>
      </c>
      <c r="L4306" s="17" t="s">
        <v>4562</v>
      </c>
      <c r="M4306" s="16" t="s">
        <v>5200</v>
      </c>
      <c r="N4306" s="16"/>
      <c r="O4306" s="16" t="s">
        <v>19237</v>
      </c>
    </row>
    <row r="4307" spans="1:15">
      <c r="A4307" s="16">
        <v>175479</v>
      </c>
      <c r="B4307" s="16" t="s">
        <v>5221</v>
      </c>
      <c r="C4307" s="16" t="s">
        <v>5222</v>
      </c>
      <c r="D4307" s="16" t="s">
        <v>17</v>
      </c>
      <c r="E4307" s="16">
        <v>296</v>
      </c>
      <c r="F4307" s="16">
        <v>2021</v>
      </c>
      <c r="G4307" s="15" t="s">
        <v>10003</v>
      </c>
      <c r="H4307" s="17" t="s">
        <v>10004</v>
      </c>
      <c r="I4307" s="17" t="s">
        <v>4887</v>
      </c>
      <c r="J4307" s="16" t="s">
        <v>4887</v>
      </c>
      <c r="K4307" s="18" t="s">
        <v>10005</v>
      </c>
      <c r="L4307" s="17" t="s">
        <v>5610</v>
      </c>
      <c r="M4307" s="16" t="s">
        <v>10006</v>
      </c>
      <c r="N4307" s="16"/>
      <c r="O4307" s="16" t="s">
        <v>10007</v>
      </c>
    </row>
    <row r="4308" spans="1:15">
      <c r="A4308" s="16">
        <v>175480</v>
      </c>
      <c r="B4308" s="16" t="s">
        <v>5221</v>
      </c>
      <c r="C4308" s="16" t="s">
        <v>5222</v>
      </c>
      <c r="D4308" s="16" t="s">
        <v>12</v>
      </c>
      <c r="E4308" s="16">
        <v>296</v>
      </c>
      <c r="F4308" s="16">
        <v>2021</v>
      </c>
      <c r="G4308" s="15" t="s">
        <v>5223</v>
      </c>
      <c r="H4308" s="17" t="s">
        <v>5224</v>
      </c>
      <c r="I4308" s="17" t="s">
        <v>4887</v>
      </c>
      <c r="J4308" s="16" t="s">
        <v>4887</v>
      </c>
      <c r="K4308" s="18" t="s">
        <v>5083</v>
      </c>
      <c r="L4308" s="17" t="s">
        <v>4562</v>
      </c>
      <c r="M4308" s="16" t="s">
        <v>5225</v>
      </c>
      <c r="N4308" s="16"/>
      <c r="O4308" s="16" t="s">
        <v>19241</v>
      </c>
    </row>
    <row r="4309" spans="1:15">
      <c r="A4309" s="16">
        <v>177820</v>
      </c>
      <c r="B4309" s="16" t="s">
        <v>6884</v>
      </c>
      <c r="C4309" s="16" t="s">
        <v>7328</v>
      </c>
      <c r="D4309" s="16" t="s">
        <v>5242</v>
      </c>
      <c r="E4309" s="16">
        <v>188</v>
      </c>
      <c r="F4309" s="16">
        <v>2021</v>
      </c>
      <c r="G4309" s="15" t="s">
        <v>7329</v>
      </c>
      <c r="H4309" s="17" t="s">
        <v>7330</v>
      </c>
      <c r="I4309" s="17" t="s">
        <v>4887</v>
      </c>
      <c r="J4309" s="16" t="s">
        <v>4887</v>
      </c>
      <c r="K4309" s="18" t="s">
        <v>5664</v>
      </c>
      <c r="L4309" s="17" t="s">
        <v>5610</v>
      </c>
      <c r="M4309" s="16" t="s">
        <v>7331</v>
      </c>
      <c r="N4309" s="16" t="s">
        <v>19</v>
      </c>
      <c r="O4309" s="16" t="s">
        <v>7332</v>
      </c>
    </row>
    <row r="4310" spans="1:15">
      <c r="A4310" s="16">
        <v>183426</v>
      </c>
      <c r="B4310" s="16" t="s">
        <v>17690</v>
      </c>
      <c r="C4310" s="16" t="s">
        <v>17691</v>
      </c>
      <c r="D4310" s="16" t="s">
        <v>5242</v>
      </c>
      <c r="E4310" s="16">
        <v>60</v>
      </c>
      <c r="F4310" s="16">
        <v>2022</v>
      </c>
      <c r="G4310" s="15" t="s">
        <v>17692</v>
      </c>
      <c r="H4310" s="17" t="s">
        <v>17693</v>
      </c>
      <c r="I4310" s="17" t="s">
        <v>4887</v>
      </c>
      <c r="J4310" s="16" t="s">
        <v>4887</v>
      </c>
      <c r="K4310" s="18" t="s">
        <v>5000</v>
      </c>
      <c r="L4310" s="17" t="s">
        <v>5610</v>
      </c>
      <c r="M4310" s="16" t="s">
        <v>17694</v>
      </c>
      <c r="N4310" s="16" t="s">
        <v>1568</v>
      </c>
      <c r="O4310" s="16" t="s">
        <v>17695</v>
      </c>
    </row>
    <row r="4311" spans="1:15">
      <c r="A4311" s="16">
        <v>186220</v>
      </c>
      <c r="B4311" s="16" t="s">
        <v>5274</v>
      </c>
      <c r="C4311" s="16" t="s">
        <v>5275</v>
      </c>
      <c r="D4311" s="16" t="s">
        <v>17</v>
      </c>
      <c r="E4311" s="16">
        <v>80</v>
      </c>
      <c r="F4311" s="16">
        <v>2022</v>
      </c>
      <c r="G4311" s="15" t="s">
        <v>5276</v>
      </c>
      <c r="H4311" s="17" t="s">
        <v>5277</v>
      </c>
      <c r="I4311" s="17" t="s">
        <v>4887</v>
      </c>
      <c r="J4311" s="16" t="s">
        <v>4887</v>
      </c>
      <c r="K4311" s="18" t="s">
        <v>4890</v>
      </c>
      <c r="L4311" s="17" t="s">
        <v>4562</v>
      </c>
      <c r="M4311" s="16" t="s">
        <v>5278</v>
      </c>
      <c r="N4311" s="16"/>
      <c r="O4311" s="16" t="s">
        <v>5279</v>
      </c>
    </row>
    <row r="4312" spans="1:15">
      <c r="A4312" s="16">
        <v>186221</v>
      </c>
      <c r="B4312" s="16" t="s">
        <v>5280</v>
      </c>
      <c r="C4312" s="16" t="s">
        <v>5281</v>
      </c>
      <c r="D4312" s="16" t="s">
        <v>17</v>
      </c>
      <c r="E4312" s="16">
        <v>288</v>
      </c>
      <c r="F4312" s="16">
        <v>2022</v>
      </c>
      <c r="G4312" s="15" t="s">
        <v>5282</v>
      </c>
      <c r="H4312" s="17" t="s">
        <v>5283</v>
      </c>
      <c r="I4312" s="17" t="s">
        <v>4887</v>
      </c>
      <c r="J4312" s="16" t="s">
        <v>4887</v>
      </c>
      <c r="K4312" s="18" t="s">
        <v>4890</v>
      </c>
      <c r="L4312" s="17" t="s">
        <v>4562</v>
      </c>
      <c r="M4312" s="16" t="s">
        <v>5284</v>
      </c>
      <c r="N4312" s="16"/>
      <c r="O4312" s="16" t="s">
        <v>19309</v>
      </c>
    </row>
    <row r="4313" spans="1:15">
      <c r="A4313" s="16">
        <v>186225</v>
      </c>
      <c r="B4313" s="16" t="s">
        <v>5280</v>
      </c>
      <c r="C4313" s="16" t="s">
        <v>5281</v>
      </c>
      <c r="D4313" s="16" t="s">
        <v>17</v>
      </c>
      <c r="E4313" s="16">
        <v>288</v>
      </c>
      <c r="F4313" s="16">
        <v>2022</v>
      </c>
      <c r="G4313" s="15" t="s">
        <v>10040</v>
      </c>
      <c r="H4313" s="17" t="s">
        <v>10041</v>
      </c>
      <c r="I4313" s="17" t="s">
        <v>4887</v>
      </c>
      <c r="J4313" s="16" t="s">
        <v>4887</v>
      </c>
      <c r="K4313" s="18" t="s">
        <v>10042</v>
      </c>
      <c r="L4313" s="17" t="s">
        <v>5610</v>
      </c>
      <c r="M4313" s="16" t="s">
        <v>10043</v>
      </c>
      <c r="N4313" s="16"/>
      <c r="O4313" s="16" t="s">
        <v>19310</v>
      </c>
    </row>
    <row r="4314" spans="1:15">
      <c r="A4314" s="16">
        <v>195676</v>
      </c>
      <c r="B4314" s="16"/>
      <c r="C4314" s="16" t="s">
        <v>7607</v>
      </c>
      <c r="D4314" s="16" t="s">
        <v>5242</v>
      </c>
      <c r="E4314" s="16">
        <v>100</v>
      </c>
      <c r="F4314" s="16">
        <v>2022</v>
      </c>
      <c r="G4314" s="15" t="s">
        <v>7608</v>
      </c>
      <c r="H4314" s="17" t="s">
        <v>7609</v>
      </c>
      <c r="I4314" s="17" t="s">
        <v>4887</v>
      </c>
      <c r="J4314" s="16" t="s">
        <v>4887</v>
      </c>
      <c r="K4314" s="18" t="s">
        <v>5000</v>
      </c>
      <c r="L4314" s="17" t="s">
        <v>5610</v>
      </c>
      <c r="M4314" s="16" t="s">
        <v>7610</v>
      </c>
      <c r="N4314" s="16" t="s">
        <v>19</v>
      </c>
      <c r="O4314" s="16" t="s">
        <v>7611</v>
      </c>
    </row>
    <row r="4315" spans="1:15">
      <c r="A4315" s="16">
        <v>195685</v>
      </c>
      <c r="B4315" s="16" t="s">
        <v>7311</v>
      </c>
      <c r="C4315" s="16" t="s">
        <v>10528</v>
      </c>
      <c r="D4315" s="16" t="s">
        <v>6049</v>
      </c>
      <c r="E4315" s="16">
        <v>264</v>
      </c>
      <c r="F4315" s="16">
        <v>2022</v>
      </c>
      <c r="G4315" s="15" t="s">
        <v>10529</v>
      </c>
      <c r="H4315" s="17" t="s">
        <v>10530</v>
      </c>
      <c r="I4315" s="17" t="s">
        <v>4887</v>
      </c>
      <c r="J4315" s="16" t="s">
        <v>4887</v>
      </c>
      <c r="K4315" s="18" t="s">
        <v>5000</v>
      </c>
      <c r="L4315" s="17" t="s">
        <v>5610</v>
      </c>
      <c r="M4315" s="16" t="s">
        <v>10531</v>
      </c>
      <c r="N4315" s="16" t="s">
        <v>19</v>
      </c>
      <c r="O4315" s="16" t="s">
        <v>10532</v>
      </c>
    </row>
    <row r="4316" spans="1:15">
      <c r="A4316" s="16">
        <v>195688</v>
      </c>
      <c r="B4316" s="16" t="s">
        <v>7614</v>
      </c>
      <c r="C4316" s="16" t="s">
        <v>7617</v>
      </c>
      <c r="D4316" s="16" t="s">
        <v>17</v>
      </c>
      <c r="E4316" s="16">
        <v>452</v>
      </c>
      <c r="F4316" s="16">
        <v>2022</v>
      </c>
      <c r="G4316" s="15" t="s">
        <v>7618</v>
      </c>
      <c r="H4316" s="17" t="s">
        <v>7619</v>
      </c>
      <c r="I4316" s="17" t="s">
        <v>4887</v>
      </c>
      <c r="J4316" s="16" t="s">
        <v>4887</v>
      </c>
      <c r="K4316" s="18" t="s">
        <v>5000</v>
      </c>
      <c r="L4316" s="17" t="s">
        <v>5610</v>
      </c>
      <c r="M4316" s="16" t="s">
        <v>7616</v>
      </c>
      <c r="N4316" s="16" t="s">
        <v>19</v>
      </c>
      <c r="O4316" s="16" t="s">
        <v>7620</v>
      </c>
    </row>
    <row r="4317" spans="1:15">
      <c r="A4317" s="16">
        <v>195702</v>
      </c>
      <c r="B4317" s="16" t="s">
        <v>7614</v>
      </c>
      <c r="C4317" s="16" t="s">
        <v>7628</v>
      </c>
      <c r="D4317" s="16" t="s">
        <v>17</v>
      </c>
      <c r="E4317" s="16">
        <v>340</v>
      </c>
      <c r="F4317" s="16">
        <v>2022</v>
      </c>
      <c r="G4317" s="15" t="s">
        <v>7629</v>
      </c>
      <c r="H4317" s="17" t="s">
        <v>7630</v>
      </c>
      <c r="I4317" s="17" t="s">
        <v>4887</v>
      </c>
      <c r="J4317" s="16" t="s">
        <v>4887</v>
      </c>
      <c r="K4317" s="18" t="s">
        <v>5000</v>
      </c>
      <c r="L4317" s="17" t="s">
        <v>5610</v>
      </c>
      <c r="M4317" s="16" t="s">
        <v>7616</v>
      </c>
      <c r="N4317" s="16"/>
      <c r="O4317" s="16" t="s">
        <v>7631</v>
      </c>
    </row>
    <row r="4318" spans="1:15">
      <c r="A4318" s="16">
        <v>219260</v>
      </c>
      <c r="B4318" s="16" t="s">
        <v>4885</v>
      </c>
      <c r="C4318" s="16" t="s">
        <v>5334</v>
      </c>
      <c r="D4318" s="16" t="s">
        <v>17</v>
      </c>
      <c r="E4318" s="16">
        <v>252</v>
      </c>
      <c r="F4318" s="16">
        <v>2022</v>
      </c>
      <c r="G4318" s="15" t="s">
        <v>10086</v>
      </c>
      <c r="H4318" s="17" t="s">
        <v>10087</v>
      </c>
      <c r="I4318" s="17" t="s">
        <v>4887</v>
      </c>
      <c r="J4318" s="16" t="s">
        <v>4887</v>
      </c>
      <c r="K4318" s="18" t="s">
        <v>6580</v>
      </c>
      <c r="L4318" s="17" t="s">
        <v>5610</v>
      </c>
      <c r="M4318" s="16" t="s">
        <v>17663</v>
      </c>
      <c r="N4318" s="16" t="s">
        <v>19</v>
      </c>
      <c r="O4318" s="16" t="s">
        <v>10088</v>
      </c>
    </row>
    <row r="4319" spans="1:15">
      <c r="A4319" s="16">
        <v>219263</v>
      </c>
      <c r="B4319" s="16" t="s">
        <v>10541</v>
      </c>
      <c r="C4319" s="16" t="s">
        <v>10542</v>
      </c>
      <c r="D4319" s="16" t="s">
        <v>17</v>
      </c>
      <c r="E4319" s="16">
        <v>64</v>
      </c>
      <c r="F4319" s="16">
        <v>2022</v>
      </c>
      <c r="G4319" s="15" t="s">
        <v>10543</v>
      </c>
      <c r="H4319" s="17" t="s">
        <v>10544</v>
      </c>
      <c r="I4319" s="17" t="s">
        <v>4887</v>
      </c>
      <c r="J4319" s="16" t="s">
        <v>4887</v>
      </c>
      <c r="K4319" s="18" t="s">
        <v>7035</v>
      </c>
      <c r="L4319" s="17" t="s">
        <v>5610</v>
      </c>
      <c r="M4319" s="16" t="s">
        <v>10545</v>
      </c>
      <c r="N4319" s="16" t="s">
        <v>22</v>
      </c>
      <c r="O4319" s="16" t="s">
        <v>10546</v>
      </c>
    </row>
    <row r="4320" spans="1:15">
      <c r="A4320" s="16">
        <v>219272</v>
      </c>
      <c r="B4320" s="16" t="s">
        <v>5280</v>
      </c>
      <c r="C4320" s="16" t="s">
        <v>5340</v>
      </c>
      <c r="D4320" s="16" t="s">
        <v>17</v>
      </c>
      <c r="E4320" s="16">
        <v>604</v>
      </c>
      <c r="F4320" s="16">
        <v>2022</v>
      </c>
      <c r="G4320" s="15" t="s">
        <v>5341</v>
      </c>
      <c r="H4320" s="17" t="s">
        <v>5342</v>
      </c>
      <c r="I4320" s="17" t="s">
        <v>4887</v>
      </c>
      <c r="J4320" s="16" t="s">
        <v>4887</v>
      </c>
      <c r="K4320" s="18" t="s">
        <v>4888</v>
      </c>
      <c r="L4320" s="17" t="s">
        <v>4562</v>
      </c>
      <c r="M4320" s="16" t="s">
        <v>5343</v>
      </c>
      <c r="N4320" s="16"/>
      <c r="O4320" s="16" t="s">
        <v>19385</v>
      </c>
    </row>
    <row r="4321" spans="1:15">
      <c r="A4321" s="16">
        <v>223472</v>
      </c>
      <c r="B4321" s="16" t="s">
        <v>5221</v>
      </c>
      <c r="C4321" s="16" t="s">
        <v>5369</v>
      </c>
      <c r="D4321" s="16" t="s">
        <v>17</v>
      </c>
      <c r="E4321" s="16">
        <v>480</v>
      </c>
      <c r="F4321" s="16">
        <v>2022</v>
      </c>
      <c r="G4321" s="15" t="s">
        <v>5370</v>
      </c>
      <c r="H4321" s="17" t="s">
        <v>5371</v>
      </c>
      <c r="I4321" s="17" t="s">
        <v>4887</v>
      </c>
      <c r="J4321" s="16" t="s">
        <v>4887</v>
      </c>
      <c r="K4321" s="18" t="s">
        <v>5083</v>
      </c>
      <c r="L4321" s="17" t="s">
        <v>4562</v>
      </c>
      <c r="M4321" s="16" t="s">
        <v>5372</v>
      </c>
      <c r="N4321" s="16" t="s">
        <v>19</v>
      </c>
      <c r="O4321" s="16" t="s">
        <v>19394</v>
      </c>
    </row>
    <row r="4322" spans="1:15">
      <c r="A4322" s="16">
        <v>225536</v>
      </c>
      <c r="B4322" s="16" t="s">
        <v>4885</v>
      </c>
      <c r="C4322" s="16" t="s">
        <v>5378</v>
      </c>
      <c r="D4322" s="16" t="s">
        <v>17</v>
      </c>
      <c r="E4322" s="16">
        <v>336</v>
      </c>
      <c r="F4322" s="16">
        <v>2022</v>
      </c>
      <c r="G4322" s="15" t="s">
        <v>5379</v>
      </c>
      <c r="H4322" s="17" t="s">
        <v>5380</v>
      </c>
      <c r="I4322" s="17" t="s">
        <v>4887</v>
      </c>
      <c r="J4322" s="16" t="s">
        <v>4887</v>
      </c>
      <c r="K4322" s="18" t="s">
        <v>4888</v>
      </c>
      <c r="L4322" s="17" t="s">
        <v>4562</v>
      </c>
      <c r="M4322" s="16" t="s">
        <v>5381</v>
      </c>
      <c r="N4322" s="16"/>
      <c r="O4322" s="16" t="s">
        <v>19396</v>
      </c>
    </row>
    <row r="4323" spans="1:15">
      <c r="A4323" s="16">
        <v>245471</v>
      </c>
      <c r="B4323" s="16" t="s">
        <v>10553</v>
      </c>
      <c r="C4323" s="16" t="s">
        <v>10554</v>
      </c>
      <c r="D4323" s="16" t="s">
        <v>5611</v>
      </c>
      <c r="E4323" s="16">
        <v>88</v>
      </c>
      <c r="F4323" s="16">
        <v>2022</v>
      </c>
      <c r="G4323" s="15" t="s">
        <v>10555</v>
      </c>
      <c r="H4323" s="17" t="s">
        <v>10556</v>
      </c>
      <c r="I4323" s="17" t="s">
        <v>4887</v>
      </c>
      <c r="J4323" s="16" t="s">
        <v>4887</v>
      </c>
      <c r="K4323" s="18" t="s">
        <v>5000</v>
      </c>
      <c r="L4323" s="17" t="s">
        <v>5610</v>
      </c>
      <c r="M4323" s="16" t="s">
        <v>10557</v>
      </c>
      <c r="N4323" s="16" t="s">
        <v>19</v>
      </c>
      <c r="O4323" s="16" t="s">
        <v>10558</v>
      </c>
    </row>
    <row r="4324" spans="1:15">
      <c r="A4324" s="16">
        <v>247652</v>
      </c>
      <c r="B4324" s="16" t="s">
        <v>5280</v>
      </c>
      <c r="C4324" s="16" t="s">
        <v>10149</v>
      </c>
      <c r="D4324" s="16" t="s">
        <v>17</v>
      </c>
      <c r="E4324" s="16">
        <v>580</v>
      </c>
      <c r="F4324" s="16">
        <v>2022</v>
      </c>
      <c r="G4324" s="15" t="s">
        <v>10150</v>
      </c>
      <c r="H4324" s="17" t="s">
        <v>10151</v>
      </c>
      <c r="I4324" s="17" t="s">
        <v>4887</v>
      </c>
      <c r="J4324" s="16" t="s">
        <v>4887</v>
      </c>
      <c r="K4324" s="18" t="s">
        <v>5000</v>
      </c>
      <c r="L4324" s="17" t="s">
        <v>5610</v>
      </c>
      <c r="M4324" s="16" t="s">
        <v>10152</v>
      </c>
      <c r="N4324" s="16"/>
      <c r="O4324" s="16" t="s">
        <v>10153</v>
      </c>
    </row>
    <row r="4325" spans="1:15">
      <c r="A4325" s="16">
        <v>254555</v>
      </c>
      <c r="B4325" s="16" t="s">
        <v>8203</v>
      </c>
      <c r="C4325" s="16" t="s">
        <v>8204</v>
      </c>
      <c r="D4325" s="16" t="s">
        <v>298</v>
      </c>
      <c r="E4325" s="16">
        <v>232</v>
      </c>
      <c r="F4325" s="16">
        <v>2022</v>
      </c>
      <c r="G4325" s="15" t="s">
        <v>8205</v>
      </c>
      <c r="H4325" s="17" t="s">
        <v>8206</v>
      </c>
      <c r="I4325" s="17" t="s">
        <v>4887</v>
      </c>
      <c r="J4325" s="16" t="s">
        <v>4887</v>
      </c>
      <c r="K4325" s="18" t="s">
        <v>5000</v>
      </c>
      <c r="L4325" s="17" t="s">
        <v>5610</v>
      </c>
      <c r="M4325" s="16" t="s">
        <v>8207</v>
      </c>
      <c r="N4325" s="16"/>
      <c r="O4325" s="16" t="s">
        <v>8208</v>
      </c>
    </row>
    <row r="4326" spans="1:15">
      <c r="A4326" s="16">
        <v>263153</v>
      </c>
      <c r="B4326" s="16" t="s">
        <v>8296</v>
      </c>
      <c r="C4326" s="16" t="s">
        <v>8297</v>
      </c>
      <c r="D4326" s="16" t="s">
        <v>298</v>
      </c>
      <c r="E4326" s="16">
        <v>184</v>
      </c>
      <c r="F4326" s="16">
        <v>2022</v>
      </c>
      <c r="G4326" s="15" t="s">
        <v>8298</v>
      </c>
      <c r="H4326" s="17" t="s">
        <v>8299</v>
      </c>
      <c r="I4326" s="17" t="s">
        <v>4887</v>
      </c>
      <c r="J4326" s="16" t="s">
        <v>4887</v>
      </c>
      <c r="K4326" s="18" t="s">
        <v>5000</v>
      </c>
      <c r="L4326" s="17" t="s">
        <v>5610</v>
      </c>
      <c r="M4326" s="16" t="s">
        <v>8300</v>
      </c>
      <c r="N4326" s="16" t="s">
        <v>19</v>
      </c>
      <c r="O4326" s="16" t="s">
        <v>8301</v>
      </c>
    </row>
    <row r="4327" spans="1:15">
      <c r="A4327" s="16">
        <v>263183</v>
      </c>
      <c r="B4327" s="16" t="s">
        <v>5081</v>
      </c>
      <c r="C4327" s="16" t="s">
        <v>5082</v>
      </c>
      <c r="D4327" s="16" t="s">
        <v>17</v>
      </c>
      <c r="E4327" s="16">
        <v>208</v>
      </c>
      <c r="F4327" s="16">
        <v>2022</v>
      </c>
      <c r="G4327" s="15" t="s">
        <v>8313</v>
      </c>
      <c r="H4327" s="17" t="s">
        <v>8314</v>
      </c>
      <c r="I4327" s="17" t="s">
        <v>4887</v>
      </c>
      <c r="J4327" s="16" t="s">
        <v>4887</v>
      </c>
      <c r="K4327" s="18" t="s">
        <v>5622</v>
      </c>
      <c r="L4327" s="17" t="s">
        <v>5610</v>
      </c>
      <c r="M4327" s="16" t="s">
        <v>8315</v>
      </c>
      <c r="N4327" s="16" t="s">
        <v>23</v>
      </c>
      <c r="O4327" s="16" t="s">
        <v>8316</v>
      </c>
    </row>
    <row r="4328" spans="1:15">
      <c r="A4328" s="16">
        <v>265286</v>
      </c>
      <c r="B4328" s="16" t="s">
        <v>8355</v>
      </c>
      <c r="C4328" s="16" t="s">
        <v>8356</v>
      </c>
      <c r="D4328" s="16" t="s">
        <v>17</v>
      </c>
      <c r="E4328" s="16">
        <v>384</v>
      </c>
      <c r="F4328" s="16">
        <v>2022</v>
      </c>
      <c r="G4328" s="15" t="s">
        <v>8357</v>
      </c>
      <c r="H4328" s="17" t="s">
        <v>8358</v>
      </c>
      <c r="I4328" s="17" t="s">
        <v>4887</v>
      </c>
      <c r="J4328" s="16" t="s">
        <v>4887</v>
      </c>
      <c r="K4328" s="18" t="s">
        <v>5000</v>
      </c>
      <c r="L4328" s="17" t="s">
        <v>5610</v>
      </c>
      <c r="M4328" s="16" t="s">
        <v>8359</v>
      </c>
      <c r="N4328" s="16" t="s">
        <v>26</v>
      </c>
      <c r="O4328" s="16" t="s">
        <v>8360</v>
      </c>
    </row>
    <row r="4329" spans="1:15">
      <c r="A4329" s="16">
        <v>278798</v>
      </c>
      <c r="B4329" s="16" t="s">
        <v>5221</v>
      </c>
      <c r="C4329" s="16" t="s">
        <v>8499</v>
      </c>
      <c r="D4329" s="16" t="s">
        <v>17</v>
      </c>
      <c r="E4329" s="16">
        <v>196</v>
      </c>
      <c r="F4329" s="16">
        <v>2023</v>
      </c>
      <c r="G4329" s="15" t="s">
        <v>8500</v>
      </c>
      <c r="H4329" s="17" t="s">
        <v>8501</v>
      </c>
      <c r="I4329" s="17" t="s">
        <v>4887</v>
      </c>
      <c r="J4329" s="16" t="s">
        <v>4887</v>
      </c>
      <c r="K4329" s="18" t="s">
        <v>5622</v>
      </c>
      <c r="L4329" s="17" t="s">
        <v>5610</v>
      </c>
      <c r="M4329" s="16" t="s">
        <v>8502</v>
      </c>
      <c r="N4329" s="16"/>
      <c r="O4329" s="16" t="s">
        <v>8503</v>
      </c>
    </row>
    <row r="4330" spans="1:15">
      <c r="A4330" s="16">
        <v>278810</v>
      </c>
      <c r="B4330" s="16" t="s">
        <v>4885</v>
      </c>
      <c r="C4330" s="16" t="s">
        <v>8512</v>
      </c>
      <c r="D4330" s="16" t="s">
        <v>17</v>
      </c>
      <c r="E4330" s="16">
        <v>144</v>
      </c>
      <c r="F4330" s="16">
        <v>2023</v>
      </c>
      <c r="G4330" s="15" t="s">
        <v>8513</v>
      </c>
      <c r="H4330" s="17" t="s">
        <v>8514</v>
      </c>
      <c r="I4330" s="17" t="s">
        <v>4887</v>
      </c>
      <c r="J4330" s="16" t="s">
        <v>4887</v>
      </c>
      <c r="K4330" s="18" t="s">
        <v>5622</v>
      </c>
      <c r="L4330" s="17" t="s">
        <v>5610</v>
      </c>
      <c r="M4330" s="16" t="s">
        <v>8515</v>
      </c>
      <c r="N4330" s="16"/>
      <c r="O4330" s="16" t="s">
        <v>8516</v>
      </c>
    </row>
    <row r="4331" spans="1:15">
      <c r="A4331" s="16">
        <v>278852</v>
      </c>
      <c r="B4331" s="16"/>
      <c r="C4331" s="16" t="s">
        <v>8566</v>
      </c>
      <c r="D4331" s="16" t="s">
        <v>17</v>
      </c>
      <c r="E4331" s="16">
        <v>260</v>
      </c>
      <c r="F4331" s="16">
        <v>2023</v>
      </c>
      <c r="G4331" s="15" t="s">
        <v>8567</v>
      </c>
      <c r="H4331" s="17" t="s">
        <v>8568</v>
      </c>
      <c r="I4331" s="17" t="s">
        <v>4887</v>
      </c>
      <c r="J4331" s="16" t="s">
        <v>4887</v>
      </c>
      <c r="K4331" s="18" t="s">
        <v>5000</v>
      </c>
      <c r="L4331" s="17" t="s">
        <v>5610</v>
      </c>
      <c r="M4331" s="16" t="s">
        <v>8569</v>
      </c>
      <c r="N4331" s="16"/>
      <c r="O4331" s="16" t="s">
        <v>8570</v>
      </c>
    </row>
    <row r="4332" spans="1:15">
      <c r="A4332" s="16">
        <v>296579</v>
      </c>
      <c r="B4332" s="16" t="s">
        <v>7311</v>
      </c>
      <c r="C4332" s="16" t="s">
        <v>10629</v>
      </c>
      <c r="D4332" s="16" t="s">
        <v>5611</v>
      </c>
      <c r="E4332" s="16">
        <v>256</v>
      </c>
      <c r="F4332" s="16">
        <v>2023</v>
      </c>
      <c r="G4332" s="15" t="s">
        <v>10630</v>
      </c>
      <c r="H4332" s="17" t="s">
        <v>10631</v>
      </c>
      <c r="I4332" s="17" t="s">
        <v>4887</v>
      </c>
      <c r="J4332" s="16" t="s">
        <v>4887</v>
      </c>
      <c r="K4332" s="18" t="s">
        <v>5622</v>
      </c>
      <c r="L4332" s="17" t="s">
        <v>5610</v>
      </c>
      <c r="M4332" s="16" t="s">
        <v>10632</v>
      </c>
      <c r="N4332" s="16"/>
      <c r="O4332" s="16" t="s">
        <v>10633</v>
      </c>
    </row>
    <row r="4333" spans="1:15">
      <c r="A4333" s="16">
        <v>296618</v>
      </c>
      <c r="B4333" s="16" t="s">
        <v>5574</v>
      </c>
      <c r="C4333" s="16" t="s">
        <v>5575</v>
      </c>
      <c r="D4333" s="16" t="s">
        <v>17</v>
      </c>
      <c r="E4333" s="16">
        <v>194</v>
      </c>
      <c r="F4333" s="16">
        <v>2023</v>
      </c>
      <c r="G4333" s="15" t="s">
        <v>5576</v>
      </c>
      <c r="H4333" s="17" t="s">
        <v>5577</v>
      </c>
      <c r="I4333" s="17" t="s">
        <v>4887</v>
      </c>
      <c r="J4333" s="16" t="s">
        <v>4887</v>
      </c>
      <c r="K4333" s="18" t="s">
        <v>5578</v>
      </c>
      <c r="L4333" s="17" t="s">
        <v>4562</v>
      </c>
      <c r="M4333" s="16" t="s">
        <v>5579</v>
      </c>
      <c r="N4333" s="16"/>
      <c r="O4333" s="16" t="s">
        <v>19437</v>
      </c>
    </row>
    <row r="4334" spans="1:15">
      <c r="A4334" s="16">
        <v>297308</v>
      </c>
      <c r="B4334" s="16"/>
      <c r="C4334" s="16" t="s">
        <v>5088</v>
      </c>
      <c r="D4334" s="16" t="s">
        <v>17</v>
      </c>
      <c r="E4334" s="16">
        <v>624</v>
      </c>
      <c r="F4334" s="16">
        <v>2023</v>
      </c>
      <c r="G4334" s="15" t="s">
        <v>9496</v>
      </c>
      <c r="H4334" s="17" t="s">
        <v>9497</v>
      </c>
      <c r="I4334" s="17" t="s">
        <v>4887</v>
      </c>
      <c r="J4334" s="16" t="s">
        <v>4887</v>
      </c>
      <c r="K4334" s="18" t="s">
        <v>4890</v>
      </c>
      <c r="L4334" s="17" t="s">
        <v>4562</v>
      </c>
      <c r="M4334" s="16" t="s">
        <v>9498</v>
      </c>
      <c r="N4334" s="16" t="s">
        <v>19</v>
      </c>
      <c r="O4334" s="16" t="s">
        <v>19444</v>
      </c>
    </row>
    <row r="4335" spans="1:15">
      <c r="A4335" s="16">
        <v>297317</v>
      </c>
      <c r="B4335" s="16" t="s">
        <v>9504</v>
      </c>
      <c r="C4335" s="16" t="s">
        <v>5130</v>
      </c>
      <c r="D4335" s="16" t="s">
        <v>17</v>
      </c>
      <c r="E4335" s="16">
        <v>68</v>
      </c>
      <c r="F4335" s="16">
        <v>2023</v>
      </c>
      <c r="G4335" s="15" t="s">
        <v>9505</v>
      </c>
      <c r="H4335" s="17" t="s">
        <v>9506</v>
      </c>
      <c r="I4335" s="17" t="s">
        <v>4887</v>
      </c>
      <c r="J4335" s="16" t="s">
        <v>4887</v>
      </c>
      <c r="K4335" s="18" t="s">
        <v>5131</v>
      </c>
      <c r="L4335" s="17" t="s">
        <v>4562</v>
      </c>
      <c r="M4335" s="16" t="s">
        <v>9507</v>
      </c>
      <c r="N4335" s="16" t="s">
        <v>19</v>
      </c>
      <c r="O4335" s="16" t="s">
        <v>19447</v>
      </c>
    </row>
    <row r="4336" spans="1:15">
      <c r="A4336" s="16">
        <v>297326</v>
      </c>
      <c r="B4336" s="16" t="s">
        <v>10183</v>
      </c>
      <c r="C4336" s="16" t="s">
        <v>10184</v>
      </c>
      <c r="D4336" s="16" t="s">
        <v>17</v>
      </c>
      <c r="E4336" s="16">
        <v>324</v>
      </c>
      <c r="F4336" s="16">
        <v>2023</v>
      </c>
      <c r="G4336" s="15" t="s">
        <v>10185</v>
      </c>
      <c r="H4336" s="17" t="s">
        <v>10186</v>
      </c>
      <c r="I4336" s="17" t="s">
        <v>4887</v>
      </c>
      <c r="J4336" s="16" t="s">
        <v>4887</v>
      </c>
      <c r="K4336" s="18" t="s">
        <v>5000</v>
      </c>
      <c r="L4336" s="17" t="s">
        <v>5610</v>
      </c>
      <c r="M4336" s="16" t="s">
        <v>10187</v>
      </c>
      <c r="N4336" s="16" t="s">
        <v>19</v>
      </c>
      <c r="O4336" s="16" t="s">
        <v>10188</v>
      </c>
    </row>
    <row r="4337" spans="1:15">
      <c r="A4337" s="16">
        <v>297332</v>
      </c>
      <c r="B4337" s="16" t="s">
        <v>5084</v>
      </c>
      <c r="C4337" s="16" t="s">
        <v>5119</v>
      </c>
      <c r="D4337" s="16" t="s">
        <v>20</v>
      </c>
      <c r="E4337" s="16">
        <v>160</v>
      </c>
      <c r="F4337" s="16">
        <v>2023</v>
      </c>
      <c r="G4337" s="15" t="s">
        <v>9511</v>
      </c>
      <c r="H4337" s="17" t="s">
        <v>9512</v>
      </c>
      <c r="I4337" s="17" t="s">
        <v>4887</v>
      </c>
      <c r="J4337" s="16" t="s">
        <v>4887</v>
      </c>
      <c r="K4337" s="18" t="s">
        <v>4890</v>
      </c>
      <c r="L4337" s="17" t="s">
        <v>4562</v>
      </c>
      <c r="M4337" s="16" t="s">
        <v>9513</v>
      </c>
      <c r="N4337" s="16" t="s">
        <v>19</v>
      </c>
      <c r="O4337" s="16" t="s">
        <v>19449</v>
      </c>
    </row>
    <row r="4338" spans="1:15">
      <c r="A4338" s="16">
        <v>307511</v>
      </c>
      <c r="B4338" s="16" t="s">
        <v>7152</v>
      </c>
      <c r="C4338" s="16" t="s">
        <v>10271</v>
      </c>
      <c r="D4338" s="16" t="s">
        <v>17</v>
      </c>
      <c r="E4338" s="16">
        <v>48</v>
      </c>
      <c r="F4338" s="16">
        <v>2023</v>
      </c>
      <c r="G4338" s="15" t="s">
        <v>10272</v>
      </c>
      <c r="H4338" s="17" t="s">
        <v>10273</v>
      </c>
      <c r="I4338" s="17" t="s">
        <v>4887</v>
      </c>
      <c r="J4338" s="16" t="s">
        <v>4887</v>
      </c>
      <c r="K4338" s="18" t="s">
        <v>7035</v>
      </c>
      <c r="L4338" s="17" t="s">
        <v>5610</v>
      </c>
      <c r="M4338" s="16" t="s">
        <v>10274</v>
      </c>
      <c r="N4338" s="16" t="s">
        <v>19</v>
      </c>
      <c r="O4338" s="16" t="s">
        <v>10275</v>
      </c>
    </row>
    <row r="4339" spans="1:15">
      <c r="A4339" s="16">
        <v>307556</v>
      </c>
      <c r="B4339" s="16" t="s">
        <v>4885</v>
      </c>
      <c r="C4339" s="16" t="s">
        <v>10302</v>
      </c>
      <c r="D4339" s="16" t="s">
        <v>17</v>
      </c>
      <c r="E4339" s="16">
        <v>188</v>
      </c>
      <c r="F4339" s="16">
        <v>2023</v>
      </c>
      <c r="G4339" s="15" t="s">
        <v>10674</v>
      </c>
      <c r="H4339" s="17" t="s">
        <v>10675</v>
      </c>
      <c r="I4339" s="17" t="s">
        <v>4887</v>
      </c>
      <c r="J4339" s="16" t="s">
        <v>4887</v>
      </c>
      <c r="K4339" s="18" t="s">
        <v>5622</v>
      </c>
      <c r="L4339" s="17" t="s">
        <v>5610</v>
      </c>
      <c r="M4339" s="16" t="s">
        <v>17664</v>
      </c>
      <c r="N4339" s="16" t="s">
        <v>15</v>
      </c>
      <c r="O4339" s="16" t="s">
        <v>10676</v>
      </c>
    </row>
    <row r="4340" spans="1:15">
      <c r="A4340" s="16">
        <v>316031</v>
      </c>
      <c r="B4340" s="16" t="s">
        <v>6842</v>
      </c>
      <c r="C4340" s="16" t="s">
        <v>6843</v>
      </c>
      <c r="D4340" s="16" t="s">
        <v>17</v>
      </c>
      <c r="E4340" s="16">
        <v>232</v>
      </c>
      <c r="F4340" s="16">
        <v>2023</v>
      </c>
      <c r="G4340" s="15" t="s">
        <v>10883</v>
      </c>
      <c r="H4340" s="17" t="s">
        <v>10884</v>
      </c>
      <c r="I4340" s="17" t="s">
        <v>4887</v>
      </c>
      <c r="J4340" s="16" t="s">
        <v>4887</v>
      </c>
      <c r="K4340" s="18" t="s">
        <v>5622</v>
      </c>
      <c r="L4340" s="17" t="s">
        <v>5610</v>
      </c>
      <c r="M4340" s="16" t="s">
        <v>10885</v>
      </c>
      <c r="N4340" s="16" t="s">
        <v>19</v>
      </c>
      <c r="O4340" s="16" t="s">
        <v>10886</v>
      </c>
    </row>
    <row r="4341" spans="1:15">
      <c r="A4341" s="16">
        <v>316103</v>
      </c>
      <c r="B4341" s="16" t="s">
        <v>5084</v>
      </c>
      <c r="C4341" s="16" t="s">
        <v>5085</v>
      </c>
      <c r="D4341" s="16" t="s">
        <v>12</v>
      </c>
      <c r="E4341" s="16">
        <v>256</v>
      </c>
      <c r="F4341" s="16">
        <v>2023</v>
      </c>
      <c r="G4341" s="15" t="s">
        <v>10942</v>
      </c>
      <c r="H4341" s="17" t="s">
        <v>10943</v>
      </c>
      <c r="I4341" s="17" t="s">
        <v>4887</v>
      </c>
      <c r="J4341" s="16" t="s">
        <v>4887</v>
      </c>
      <c r="K4341" s="18" t="s">
        <v>5000</v>
      </c>
      <c r="L4341" s="17" t="s">
        <v>5610</v>
      </c>
      <c r="M4341" s="16" t="s">
        <v>9959</v>
      </c>
      <c r="N4341" s="16" t="s">
        <v>293</v>
      </c>
      <c r="O4341" s="16" t="s">
        <v>10944</v>
      </c>
    </row>
    <row r="4342" spans="1:15">
      <c r="A4342" s="16">
        <v>316115</v>
      </c>
      <c r="B4342" s="16" t="s">
        <v>7071</v>
      </c>
      <c r="C4342" s="16" t="s">
        <v>24572</v>
      </c>
      <c r="D4342" s="16" t="s">
        <v>298</v>
      </c>
      <c r="E4342" s="16">
        <v>376</v>
      </c>
      <c r="F4342" s="16">
        <v>2023</v>
      </c>
      <c r="G4342" s="15" t="s">
        <v>24573</v>
      </c>
      <c r="H4342" s="17" t="s">
        <v>24574</v>
      </c>
      <c r="I4342" s="17" t="s">
        <v>4887</v>
      </c>
      <c r="J4342" s="16" t="s">
        <v>4887</v>
      </c>
      <c r="K4342" s="18" t="s">
        <v>5000</v>
      </c>
      <c r="L4342" s="17" t="s">
        <v>5610</v>
      </c>
      <c r="M4342" s="16" t="s">
        <v>24575</v>
      </c>
      <c r="N4342" s="16" t="s">
        <v>13</v>
      </c>
      <c r="O4342" s="16" t="s">
        <v>24576</v>
      </c>
    </row>
    <row r="4343" spans="1:15">
      <c r="A4343" s="16">
        <v>316148</v>
      </c>
      <c r="B4343" s="16" t="s">
        <v>5274</v>
      </c>
      <c r="C4343" s="16" t="s">
        <v>5275</v>
      </c>
      <c r="D4343" s="16" t="s">
        <v>5611</v>
      </c>
      <c r="E4343" s="16">
        <v>80</v>
      </c>
      <c r="F4343" s="16">
        <v>2023</v>
      </c>
      <c r="G4343" s="15" t="s">
        <v>10977</v>
      </c>
      <c r="H4343" s="17" t="s">
        <v>10978</v>
      </c>
      <c r="I4343" s="17" t="s">
        <v>4887</v>
      </c>
      <c r="J4343" s="16" t="s">
        <v>4887</v>
      </c>
      <c r="K4343" s="18" t="s">
        <v>5000</v>
      </c>
      <c r="L4343" s="17" t="s">
        <v>5610</v>
      </c>
      <c r="M4343" s="16" t="s">
        <v>10979</v>
      </c>
      <c r="N4343" s="16" t="s">
        <v>19</v>
      </c>
      <c r="O4343" s="16" t="s">
        <v>10980</v>
      </c>
    </row>
    <row r="4344" spans="1:15">
      <c r="A4344" s="16">
        <v>316184</v>
      </c>
      <c r="B4344" s="16" t="s">
        <v>5221</v>
      </c>
      <c r="C4344" s="16" t="s">
        <v>5369</v>
      </c>
      <c r="D4344" s="16" t="s">
        <v>17</v>
      </c>
      <c r="E4344" s="16">
        <v>480</v>
      </c>
      <c r="F4344" s="16">
        <v>2023</v>
      </c>
      <c r="G4344" s="15" t="s">
        <v>11013</v>
      </c>
      <c r="H4344" s="17" t="s">
        <v>11014</v>
      </c>
      <c r="I4344" s="17" t="s">
        <v>4887</v>
      </c>
      <c r="J4344" s="16" t="s">
        <v>4887</v>
      </c>
      <c r="K4344" s="18" t="s">
        <v>5622</v>
      </c>
      <c r="L4344" s="17" t="s">
        <v>5610</v>
      </c>
      <c r="M4344" s="16" t="s">
        <v>11015</v>
      </c>
      <c r="N4344" s="16" t="s">
        <v>22</v>
      </c>
      <c r="O4344" s="16" t="s">
        <v>11016</v>
      </c>
    </row>
    <row r="4345" spans="1:15">
      <c r="A4345" s="16">
        <v>316247</v>
      </c>
      <c r="B4345" s="16" t="s">
        <v>7614</v>
      </c>
      <c r="C4345" s="16" t="s">
        <v>11046</v>
      </c>
      <c r="D4345" s="16" t="s">
        <v>17</v>
      </c>
      <c r="E4345" s="16">
        <v>340</v>
      </c>
      <c r="F4345" s="16">
        <v>2023</v>
      </c>
      <c r="G4345" s="15" t="s">
        <v>11047</v>
      </c>
      <c r="H4345" s="17" t="s">
        <v>11048</v>
      </c>
      <c r="I4345" s="17" t="s">
        <v>4887</v>
      </c>
      <c r="J4345" s="16" t="s">
        <v>4887</v>
      </c>
      <c r="K4345" s="18" t="s">
        <v>5000</v>
      </c>
      <c r="L4345" s="17" t="s">
        <v>5610</v>
      </c>
      <c r="M4345" s="16" t="s">
        <v>7616</v>
      </c>
      <c r="N4345" s="16" t="s">
        <v>19</v>
      </c>
      <c r="O4345" s="16" t="s">
        <v>11049</v>
      </c>
    </row>
    <row r="4346" spans="1:15">
      <c r="A4346" s="16">
        <v>316250</v>
      </c>
      <c r="B4346" s="16" t="s">
        <v>7614</v>
      </c>
      <c r="C4346" s="16" t="s">
        <v>11050</v>
      </c>
      <c r="D4346" s="16" t="s">
        <v>17</v>
      </c>
      <c r="E4346" s="16">
        <v>340</v>
      </c>
      <c r="F4346" s="16">
        <v>2023</v>
      </c>
      <c r="G4346" s="15" t="s">
        <v>11051</v>
      </c>
      <c r="H4346" s="17" t="s">
        <v>11052</v>
      </c>
      <c r="I4346" s="17" t="s">
        <v>4887</v>
      </c>
      <c r="J4346" s="16" t="s">
        <v>4887</v>
      </c>
      <c r="K4346" s="18" t="s">
        <v>5000</v>
      </c>
      <c r="L4346" s="17" t="s">
        <v>5610</v>
      </c>
      <c r="M4346" s="16" t="s">
        <v>7616</v>
      </c>
      <c r="N4346" s="16" t="s">
        <v>19</v>
      </c>
      <c r="O4346" s="16" t="s">
        <v>11053</v>
      </c>
    </row>
    <row r="4347" spans="1:15">
      <c r="A4347" s="16">
        <v>316859</v>
      </c>
      <c r="B4347" s="16" t="s">
        <v>5126</v>
      </c>
      <c r="C4347" s="16" t="s">
        <v>5127</v>
      </c>
      <c r="D4347" s="16" t="s">
        <v>17</v>
      </c>
      <c r="E4347" s="16">
        <v>208</v>
      </c>
      <c r="F4347" s="16">
        <v>2023</v>
      </c>
      <c r="G4347" s="15" t="s">
        <v>11071</v>
      </c>
      <c r="H4347" s="17" t="s">
        <v>11072</v>
      </c>
      <c r="I4347" s="17" t="s">
        <v>4887</v>
      </c>
      <c r="J4347" s="16" t="s">
        <v>4887</v>
      </c>
      <c r="K4347" s="18" t="s">
        <v>4890</v>
      </c>
      <c r="L4347" s="17" t="s">
        <v>4562</v>
      </c>
      <c r="M4347" s="16" t="s">
        <v>11073</v>
      </c>
      <c r="N4347" s="16" t="s">
        <v>19</v>
      </c>
      <c r="O4347" s="16" t="s">
        <v>11074</v>
      </c>
    </row>
    <row r="4348" spans="1:15">
      <c r="A4348" s="16">
        <v>316874</v>
      </c>
      <c r="B4348" s="16" t="s">
        <v>5079</v>
      </c>
      <c r="C4348" s="16" t="s">
        <v>5080</v>
      </c>
      <c r="D4348" s="16" t="s">
        <v>17</v>
      </c>
      <c r="E4348" s="16">
        <v>184</v>
      </c>
      <c r="F4348" s="16">
        <v>2023</v>
      </c>
      <c r="G4348" s="15" t="s">
        <v>11078</v>
      </c>
      <c r="H4348" s="17" t="s">
        <v>11079</v>
      </c>
      <c r="I4348" s="17" t="s">
        <v>4887</v>
      </c>
      <c r="J4348" s="16" t="s">
        <v>4887</v>
      </c>
      <c r="K4348" s="18" t="s">
        <v>11080</v>
      </c>
      <c r="L4348" s="17" t="s">
        <v>4562</v>
      </c>
      <c r="M4348" s="16" t="s">
        <v>11081</v>
      </c>
      <c r="N4348" s="16" t="s">
        <v>19</v>
      </c>
      <c r="O4348" s="16" t="s">
        <v>11082</v>
      </c>
    </row>
    <row r="4349" spans="1:15">
      <c r="A4349" s="16">
        <v>316877</v>
      </c>
      <c r="B4349" s="16" t="s">
        <v>5410</v>
      </c>
      <c r="C4349" s="16" t="s">
        <v>5411</v>
      </c>
      <c r="D4349" s="16" t="s">
        <v>17</v>
      </c>
      <c r="E4349" s="16">
        <v>256</v>
      </c>
      <c r="F4349" s="16">
        <v>2023</v>
      </c>
      <c r="G4349" s="15" t="s">
        <v>11083</v>
      </c>
      <c r="H4349" s="17" t="s">
        <v>11084</v>
      </c>
      <c r="I4349" s="17" t="s">
        <v>4887</v>
      </c>
      <c r="J4349" s="16" t="s">
        <v>4887</v>
      </c>
      <c r="K4349" s="18" t="s">
        <v>11085</v>
      </c>
      <c r="L4349" s="17" t="s">
        <v>4562</v>
      </c>
      <c r="M4349" s="16" t="s">
        <v>11086</v>
      </c>
      <c r="N4349" s="16" t="s">
        <v>13</v>
      </c>
      <c r="O4349" s="16" t="s">
        <v>11087</v>
      </c>
    </row>
    <row r="4350" spans="1:15">
      <c r="A4350" s="16">
        <v>316883</v>
      </c>
      <c r="B4350" s="16" t="s">
        <v>5374</v>
      </c>
      <c r="C4350" s="16" t="s">
        <v>5375</v>
      </c>
      <c r="D4350" s="16" t="s">
        <v>17</v>
      </c>
      <c r="E4350" s="16">
        <v>60</v>
      </c>
      <c r="F4350" s="16">
        <v>2023</v>
      </c>
      <c r="G4350" s="15" t="s">
        <v>11088</v>
      </c>
      <c r="H4350" s="17" t="s">
        <v>11089</v>
      </c>
      <c r="I4350" s="17" t="s">
        <v>4887</v>
      </c>
      <c r="J4350" s="16" t="s">
        <v>4887</v>
      </c>
      <c r="K4350" s="18" t="s">
        <v>11090</v>
      </c>
      <c r="L4350" s="17" t="s">
        <v>4562</v>
      </c>
      <c r="M4350" s="16" t="s">
        <v>11091</v>
      </c>
      <c r="N4350" s="16" t="s">
        <v>13</v>
      </c>
      <c r="O4350" s="16" t="s">
        <v>11092</v>
      </c>
    </row>
    <row r="4351" spans="1:15">
      <c r="A4351" s="16">
        <v>316898</v>
      </c>
      <c r="B4351" s="16" t="s">
        <v>4885</v>
      </c>
      <c r="C4351" s="16" t="s">
        <v>4886</v>
      </c>
      <c r="D4351" s="16" t="s">
        <v>17</v>
      </c>
      <c r="E4351" s="16">
        <v>344</v>
      </c>
      <c r="F4351" s="16">
        <v>2023</v>
      </c>
      <c r="G4351" s="15" t="s">
        <v>11098</v>
      </c>
      <c r="H4351" s="17" t="s">
        <v>11099</v>
      </c>
      <c r="I4351" s="17" t="s">
        <v>4887</v>
      </c>
      <c r="J4351" s="16" t="s">
        <v>4887</v>
      </c>
      <c r="K4351" s="18" t="s">
        <v>11100</v>
      </c>
      <c r="L4351" s="17" t="s">
        <v>4562</v>
      </c>
      <c r="M4351" s="16" t="s">
        <v>11101</v>
      </c>
      <c r="N4351" s="16" t="s">
        <v>19</v>
      </c>
      <c r="O4351" s="16" t="s">
        <v>11102</v>
      </c>
    </row>
    <row r="4352" spans="1:15">
      <c r="A4352" s="16">
        <v>316904</v>
      </c>
      <c r="B4352" s="16" t="s">
        <v>4885</v>
      </c>
      <c r="C4352" s="16" t="s">
        <v>10034</v>
      </c>
      <c r="D4352" s="16" t="s">
        <v>17</v>
      </c>
      <c r="E4352" s="16">
        <v>212</v>
      </c>
      <c r="F4352" s="16">
        <v>2023</v>
      </c>
      <c r="G4352" s="15" t="s">
        <v>11103</v>
      </c>
      <c r="H4352" s="17" t="s">
        <v>11104</v>
      </c>
      <c r="I4352" s="17" t="s">
        <v>4887</v>
      </c>
      <c r="J4352" s="16" t="s">
        <v>4887</v>
      </c>
      <c r="K4352" s="18" t="s">
        <v>11105</v>
      </c>
      <c r="L4352" s="17" t="s">
        <v>4562</v>
      </c>
      <c r="M4352" s="16" t="s">
        <v>11106</v>
      </c>
      <c r="N4352" s="16" t="s">
        <v>19</v>
      </c>
      <c r="O4352" s="16" t="s">
        <v>11107</v>
      </c>
    </row>
    <row r="4353" spans="1:15">
      <c r="A4353" s="16">
        <v>316922</v>
      </c>
      <c r="B4353" s="16" t="s">
        <v>5467</v>
      </c>
      <c r="C4353" s="16" t="s">
        <v>5468</v>
      </c>
      <c r="D4353" s="16" t="s">
        <v>17</v>
      </c>
      <c r="E4353" s="16">
        <v>384</v>
      </c>
      <c r="F4353" s="16">
        <v>2023</v>
      </c>
      <c r="G4353" s="15" t="s">
        <v>11114</v>
      </c>
      <c r="H4353" s="17" t="s">
        <v>11115</v>
      </c>
      <c r="I4353" s="17" t="s">
        <v>4887</v>
      </c>
      <c r="J4353" s="16" t="s">
        <v>4887</v>
      </c>
      <c r="K4353" s="18" t="s">
        <v>4890</v>
      </c>
      <c r="L4353" s="17" t="s">
        <v>4562</v>
      </c>
      <c r="M4353" s="16" t="s">
        <v>11116</v>
      </c>
      <c r="N4353" s="16" t="s">
        <v>19</v>
      </c>
      <c r="O4353" s="16" t="s">
        <v>11117</v>
      </c>
    </row>
    <row r="4354" spans="1:15">
      <c r="A4354" s="16">
        <v>316931</v>
      </c>
      <c r="B4354" s="16" t="s">
        <v>11130</v>
      </c>
      <c r="C4354" s="16" t="s">
        <v>11131</v>
      </c>
      <c r="D4354" s="16" t="s">
        <v>5242</v>
      </c>
      <c r="E4354" s="16">
        <v>152</v>
      </c>
      <c r="F4354" s="16">
        <v>2023</v>
      </c>
      <c r="G4354" s="15" t="s">
        <v>11132</v>
      </c>
      <c r="H4354" s="17" t="s">
        <v>11133</v>
      </c>
      <c r="I4354" s="17" t="s">
        <v>4887</v>
      </c>
      <c r="J4354" s="16" t="s">
        <v>4887</v>
      </c>
      <c r="K4354" s="18" t="s">
        <v>11134</v>
      </c>
      <c r="L4354" s="17" t="s">
        <v>5610</v>
      </c>
      <c r="M4354" s="16" t="s">
        <v>11135</v>
      </c>
      <c r="N4354" s="16"/>
      <c r="O4354" s="16" t="s">
        <v>11136</v>
      </c>
    </row>
    <row r="4355" spans="1:15">
      <c r="A4355" s="16">
        <v>316934</v>
      </c>
      <c r="B4355" s="16" t="s">
        <v>11137</v>
      </c>
      <c r="C4355" s="16" t="s">
        <v>11138</v>
      </c>
      <c r="D4355" s="16" t="s">
        <v>5242</v>
      </c>
      <c r="E4355" s="16">
        <v>156</v>
      </c>
      <c r="F4355" s="16">
        <v>2023</v>
      </c>
      <c r="G4355" s="15" t="s">
        <v>11139</v>
      </c>
      <c r="H4355" s="17" t="s">
        <v>11140</v>
      </c>
      <c r="I4355" s="17" t="s">
        <v>4887</v>
      </c>
      <c r="J4355" s="16" t="s">
        <v>4887</v>
      </c>
      <c r="K4355" s="18" t="s">
        <v>11141</v>
      </c>
      <c r="L4355" s="17" t="s">
        <v>5610</v>
      </c>
      <c r="M4355" s="16" t="s">
        <v>11142</v>
      </c>
      <c r="N4355" s="16"/>
      <c r="O4355" s="16" t="s">
        <v>11143</v>
      </c>
    </row>
    <row r="4356" spans="1:15">
      <c r="A4356" s="16">
        <v>322448</v>
      </c>
      <c r="B4356" s="16" t="s">
        <v>5280</v>
      </c>
      <c r="C4356" s="16" t="s">
        <v>5340</v>
      </c>
      <c r="D4356" s="16" t="s">
        <v>2859</v>
      </c>
      <c r="E4356" s="16">
        <v>604</v>
      </c>
      <c r="F4356" s="16">
        <v>2023</v>
      </c>
      <c r="G4356" s="15" t="s">
        <v>11434</v>
      </c>
      <c r="H4356" s="17" t="s">
        <v>11435</v>
      </c>
      <c r="I4356" s="17" t="s">
        <v>4887</v>
      </c>
      <c r="J4356" s="16" t="s">
        <v>4887</v>
      </c>
      <c r="K4356" s="18" t="s">
        <v>4888</v>
      </c>
      <c r="L4356" s="17" t="s">
        <v>4562</v>
      </c>
      <c r="M4356" s="16" t="s">
        <v>11436</v>
      </c>
      <c r="N4356" s="16" t="s">
        <v>19</v>
      </c>
      <c r="O4356" s="16" t="s">
        <v>11437</v>
      </c>
    </row>
    <row r="4357" spans="1:15">
      <c r="A4357" s="16">
        <v>323174</v>
      </c>
      <c r="B4357" s="16" t="s">
        <v>7518</v>
      </c>
      <c r="C4357" s="16" t="s">
        <v>7519</v>
      </c>
      <c r="D4357" s="16" t="s">
        <v>20</v>
      </c>
      <c r="E4357" s="16">
        <v>208</v>
      </c>
      <c r="F4357" s="16">
        <v>2023</v>
      </c>
      <c r="G4357" s="15" t="s">
        <v>11535</v>
      </c>
      <c r="H4357" s="17" t="s">
        <v>11536</v>
      </c>
      <c r="I4357" s="17" t="s">
        <v>4887</v>
      </c>
      <c r="J4357" s="16" t="s">
        <v>4887</v>
      </c>
      <c r="K4357" s="18" t="s">
        <v>11537</v>
      </c>
      <c r="L4357" s="17" t="s">
        <v>5610</v>
      </c>
      <c r="M4357" s="16" t="s">
        <v>7520</v>
      </c>
      <c r="N4357" s="16" t="s">
        <v>292</v>
      </c>
      <c r="O4357" s="16" t="s">
        <v>11538</v>
      </c>
    </row>
    <row r="4358" spans="1:15">
      <c r="A4358" s="16">
        <v>326105</v>
      </c>
      <c r="B4358" s="16" t="s">
        <v>9843</v>
      </c>
      <c r="C4358" s="16" t="s">
        <v>4889</v>
      </c>
      <c r="D4358" s="16" t="s">
        <v>17</v>
      </c>
      <c r="E4358" s="16">
        <v>320</v>
      </c>
      <c r="F4358" s="16">
        <v>2023</v>
      </c>
      <c r="G4358" s="15" t="s">
        <v>11716</v>
      </c>
      <c r="H4358" s="17" t="s">
        <v>11717</v>
      </c>
      <c r="I4358" s="17" t="s">
        <v>4887</v>
      </c>
      <c r="J4358" s="16" t="s">
        <v>4887</v>
      </c>
      <c r="K4358" s="18" t="s">
        <v>4890</v>
      </c>
      <c r="L4358" s="17" t="s">
        <v>5610</v>
      </c>
      <c r="M4358" s="16" t="s">
        <v>11718</v>
      </c>
      <c r="N4358" s="16" t="s">
        <v>19</v>
      </c>
      <c r="O4358" s="16" t="s">
        <v>19456</v>
      </c>
    </row>
    <row r="4359" spans="1:15">
      <c r="A4359" s="16">
        <v>331475</v>
      </c>
      <c r="B4359" s="16" t="s">
        <v>12144</v>
      </c>
      <c r="C4359" s="16" t="s">
        <v>12145</v>
      </c>
      <c r="D4359" s="16" t="s">
        <v>5611</v>
      </c>
      <c r="E4359" s="16">
        <v>316</v>
      </c>
      <c r="F4359" s="16">
        <v>2023</v>
      </c>
      <c r="G4359" s="15" t="s">
        <v>12146</v>
      </c>
      <c r="H4359" s="17" t="s">
        <v>12147</v>
      </c>
      <c r="I4359" s="17" t="s">
        <v>4887</v>
      </c>
      <c r="J4359" s="16" t="s">
        <v>4887</v>
      </c>
      <c r="K4359" s="18" t="s">
        <v>5000</v>
      </c>
      <c r="L4359" s="17" t="s">
        <v>5610</v>
      </c>
      <c r="M4359" s="16" t="s">
        <v>12148</v>
      </c>
      <c r="N4359" s="16"/>
      <c r="O4359" s="16" t="s">
        <v>12149</v>
      </c>
    </row>
    <row r="4360" spans="1:15">
      <c r="A4360" s="16">
        <v>331496</v>
      </c>
      <c r="B4360" s="16" t="s">
        <v>5518</v>
      </c>
      <c r="C4360" s="16" t="s">
        <v>5519</v>
      </c>
      <c r="D4360" s="16" t="s">
        <v>17</v>
      </c>
      <c r="E4360" s="16">
        <v>208</v>
      </c>
      <c r="F4360" s="16">
        <v>2023</v>
      </c>
      <c r="G4360" s="15" t="s">
        <v>11975</v>
      </c>
      <c r="H4360" s="17" t="s">
        <v>11976</v>
      </c>
      <c r="I4360" s="17" t="s">
        <v>4887</v>
      </c>
      <c r="J4360" s="16" t="s">
        <v>4887</v>
      </c>
      <c r="K4360" s="18" t="s">
        <v>11977</v>
      </c>
      <c r="L4360" s="17" t="s">
        <v>4562</v>
      </c>
      <c r="M4360" s="16" t="s">
        <v>11978</v>
      </c>
      <c r="N4360" s="16" t="s">
        <v>13</v>
      </c>
      <c r="O4360" s="16" t="s">
        <v>11979</v>
      </c>
    </row>
    <row r="4361" spans="1:15">
      <c r="A4361" s="16">
        <v>338741</v>
      </c>
      <c r="B4361" s="16" t="s">
        <v>5089</v>
      </c>
      <c r="C4361" s="16" t="s">
        <v>5082</v>
      </c>
      <c r="D4361" s="16" t="s">
        <v>17</v>
      </c>
      <c r="E4361" s="16">
        <v>112</v>
      </c>
      <c r="F4361" s="16">
        <v>2023</v>
      </c>
      <c r="G4361" s="15" t="s">
        <v>12207</v>
      </c>
      <c r="H4361" s="17" t="s">
        <v>12208</v>
      </c>
      <c r="I4361" s="17" t="s">
        <v>4887</v>
      </c>
      <c r="J4361" s="16" t="s">
        <v>4887</v>
      </c>
      <c r="K4361" s="18" t="s">
        <v>4890</v>
      </c>
      <c r="L4361" s="17" t="s">
        <v>4562</v>
      </c>
      <c r="M4361" s="16" t="s">
        <v>12209</v>
      </c>
      <c r="N4361" s="16" t="s">
        <v>19</v>
      </c>
      <c r="O4361" s="16" t="s">
        <v>12210</v>
      </c>
    </row>
    <row r="4362" spans="1:15">
      <c r="A4362" s="16">
        <v>341081</v>
      </c>
      <c r="B4362" s="16" t="s">
        <v>12338</v>
      </c>
      <c r="C4362" s="16" t="s">
        <v>12339</v>
      </c>
      <c r="D4362" s="16" t="s">
        <v>5242</v>
      </c>
      <c r="E4362" s="16">
        <v>228</v>
      </c>
      <c r="F4362" s="16">
        <v>2023</v>
      </c>
      <c r="G4362" s="15" t="s">
        <v>12340</v>
      </c>
      <c r="H4362" s="17" t="s">
        <v>12341</v>
      </c>
      <c r="I4362" s="17" t="s">
        <v>4887</v>
      </c>
      <c r="J4362" s="16" t="s">
        <v>4887</v>
      </c>
      <c r="K4362" s="18" t="s">
        <v>11141</v>
      </c>
      <c r="L4362" s="17" t="s">
        <v>5610</v>
      </c>
      <c r="M4362" s="16" t="s">
        <v>12342</v>
      </c>
      <c r="N4362" s="16"/>
      <c r="O4362" s="16" t="s">
        <v>12343</v>
      </c>
    </row>
    <row r="4363" spans="1:15">
      <c r="A4363" s="16">
        <v>353681</v>
      </c>
      <c r="B4363" s="16" t="s">
        <v>7106</v>
      </c>
      <c r="C4363" s="16" t="s">
        <v>7107</v>
      </c>
      <c r="D4363" s="16" t="s">
        <v>17</v>
      </c>
      <c r="E4363" s="16">
        <v>120</v>
      </c>
      <c r="F4363" s="16">
        <v>2023</v>
      </c>
      <c r="G4363" s="15" t="s">
        <v>13001</v>
      </c>
      <c r="H4363" s="17" t="s">
        <v>13002</v>
      </c>
      <c r="I4363" s="17" t="s">
        <v>4887</v>
      </c>
      <c r="J4363" s="16" t="s">
        <v>4887</v>
      </c>
      <c r="K4363" s="18" t="s">
        <v>5000</v>
      </c>
      <c r="L4363" s="17" t="s">
        <v>5610</v>
      </c>
      <c r="M4363" s="16" t="s">
        <v>13003</v>
      </c>
      <c r="N4363" s="16" t="s">
        <v>26</v>
      </c>
      <c r="O4363" s="16" t="s">
        <v>13004</v>
      </c>
    </row>
    <row r="4364" spans="1:15">
      <c r="A4364" s="16">
        <v>366152</v>
      </c>
      <c r="B4364" s="16" t="s">
        <v>6960</v>
      </c>
      <c r="C4364" s="16" t="s">
        <v>6961</v>
      </c>
      <c r="D4364" s="16" t="s">
        <v>8210</v>
      </c>
      <c r="E4364" s="16">
        <v>416</v>
      </c>
      <c r="F4364" s="16">
        <v>2024</v>
      </c>
      <c r="G4364" s="15" t="s">
        <v>13648</v>
      </c>
      <c r="H4364" s="17" t="s">
        <v>13649</v>
      </c>
      <c r="I4364" s="17" t="s">
        <v>4887</v>
      </c>
      <c r="J4364" s="16" t="s">
        <v>4887</v>
      </c>
      <c r="K4364" s="18" t="s">
        <v>13650</v>
      </c>
      <c r="L4364" s="17" t="s">
        <v>5610</v>
      </c>
      <c r="M4364" s="16" t="s">
        <v>13651</v>
      </c>
      <c r="N4364" s="16" t="s">
        <v>13</v>
      </c>
      <c r="O4364" s="16" t="s">
        <v>13652</v>
      </c>
    </row>
    <row r="4365" spans="1:15">
      <c r="A4365" s="16">
        <v>379427</v>
      </c>
      <c r="B4365" s="16" t="s">
        <v>24685</v>
      </c>
      <c r="C4365" s="16" t="s">
        <v>2105</v>
      </c>
      <c r="D4365" s="16" t="s">
        <v>12</v>
      </c>
      <c r="E4365" s="16">
        <v>368</v>
      </c>
      <c r="F4365" s="16">
        <v>2024</v>
      </c>
      <c r="G4365" s="15" t="s">
        <v>24686</v>
      </c>
      <c r="H4365" s="17" t="s">
        <v>24687</v>
      </c>
      <c r="I4365" s="17" t="s">
        <v>4887</v>
      </c>
      <c r="J4365" s="16" t="s">
        <v>24688</v>
      </c>
      <c r="K4365" s="18" t="s">
        <v>24689</v>
      </c>
      <c r="L4365" s="17" t="s">
        <v>5610</v>
      </c>
      <c r="M4365" s="16" t="s">
        <v>24690</v>
      </c>
      <c r="N4365" s="16" t="s">
        <v>15</v>
      </c>
      <c r="O4365" s="16" t="s">
        <v>24691</v>
      </c>
    </row>
    <row r="4366" spans="1:15">
      <c r="A4366" s="16">
        <v>379430</v>
      </c>
      <c r="B4366" s="16" t="s">
        <v>7104</v>
      </c>
      <c r="C4366" s="16" t="s">
        <v>14222</v>
      </c>
      <c r="D4366" s="16" t="s">
        <v>2859</v>
      </c>
      <c r="E4366" s="16">
        <v>344</v>
      </c>
      <c r="F4366" s="16">
        <v>2024</v>
      </c>
      <c r="G4366" s="15" t="s">
        <v>14223</v>
      </c>
      <c r="H4366" s="17" t="s">
        <v>14224</v>
      </c>
      <c r="I4366" s="17" t="s">
        <v>4887</v>
      </c>
      <c r="J4366" s="16" t="s">
        <v>4887</v>
      </c>
      <c r="K4366" s="18" t="s">
        <v>14225</v>
      </c>
      <c r="L4366" s="17" t="s">
        <v>5610</v>
      </c>
      <c r="M4366" s="16" t="s">
        <v>14226</v>
      </c>
      <c r="N4366" s="16" t="s">
        <v>292</v>
      </c>
      <c r="O4366" s="16" t="s">
        <v>14227</v>
      </c>
    </row>
    <row r="4367" spans="1:15">
      <c r="A4367" s="16">
        <v>383042</v>
      </c>
      <c r="B4367" s="16" t="s">
        <v>14706</v>
      </c>
      <c r="C4367" s="16" t="s">
        <v>14707</v>
      </c>
      <c r="D4367" s="16" t="s">
        <v>17</v>
      </c>
      <c r="E4367" s="16">
        <v>60</v>
      </c>
      <c r="F4367" s="16">
        <v>2024</v>
      </c>
      <c r="G4367" s="15" t="s">
        <v>14708</v>
      </c>
      <c r="H4367" s="17" t="s">
        <v>14709</v>
      </c>
      <c r="I4367" s="17" t="s">
        <v>4887</v>
      </c>
      <c r="J4367" s="16" t="s">
        <v>4887</v>
      </c>
      <c r="K4367" s="18" t="s">
        <v>14710</v>
      </c>
      <c r="L4367" s="17" t="s">
        <v>5610</v>
      </c>
      <c r="M4367" s="16" t="s">
        <v>14711</v>
      </c>
      <c r="N4367" s="16"/>
      <c r="O4367" s="16" t="s">
        <v>19495</v>
      </c>
    </row>
    <row r="4368" spans="1:15">
      <c r="A4368" s="16">
        <v>383351</v>
      </c>
      <c r="B4368" s="16" t="s">
        <v>7655</v>
      </c>
      <c r="C4368" s="16" t="s">
        <v>7656</v>
      </c>
      <c r="D4368" s="16" t="s">
        <v>2859</v>
      </c>
      <c r="E4368" s="16">
        <v>768</v>
      </c>
      <c r="F4368" s="16">
        <v>2024</v>
      </c>
      <c r="G4368" s="15" t="s">
        <v>14712</v>
      </c>
      <c r="H4368" s="17" t="s">
        <v>14713</v>
      </c>
      <c r="I4368" s="17" t="s">
        <v>4887</v>
      </c>
      <c r="J4368" s="16" t="s">
        <v>4887</v>
      </c>
      <c r="K4368" s="18" t="s">
        <v>9780</v>
      </c>
      <c r="L4368" s="17" t="s">
        <v>5610</v>
      </c>
      <c r="M4368" s="16" t="s">
        <v>14714</v>
      </c>
      <c r="N4368" s="16" t="s">
        <v>22</v>
      </c>
      <c r="O4368" s="16" t="s">
        <v>14715</v>
      </c>
    </row>
    <row r="4369" spans="1:15">
      <c r="A4369" s="16">
        <v>387359</v>
      </c>
      <c r="B4369" s="16" t="s">
        <v>5126</v>
      </c>
      <c r="C4369" s="16" t="s">
        <v>5127</v>
      </c>
      <c r="D4369" s="16" t="s">
        <v>17</v>
      </c>
      <c r="E4369" s="16">
        <v>208</v>
      </c>
      <c r="F4369" s="16">
        <v>2024</v>
      </c>
      <c r="G4369" s="15" t="s">
        <v>15031</v>
      </c>
      <c r="H4369" s="17" t="s">
        <v>15032</v>
      </c>
      <c r="I4369" s="17" t="s">
        <v>4887</v>
      </c>
      <c r="J4369" s="16" t="s">
        <v>4887</v>
      </c>
      <c r="K4369" s="18" t="s">
        <v>15033</v>
      </c>
      <c r="L4369" s="17" t="s">
        <v>5610</v>
      </c>
      <c r="M4369" s="16" t="s">
        <v>15034</v>
      </c>
      <c r="N4369" s="16" t="s">
        <v>13</v>
      </c>
      <c r="O4369" s="16" t="s">
        <v>15035</v>
      </c>
    </row>
    <row r="4370" spans="1:15">
      <c r="A4370" s="16">
        <v>390377</v>
      </c>
      <c r="B4370" s="16" t="s">
        <v>5032</v>
      </c>
      <c r="C4370" s="16" t="s">
        <v>5033</v>
      </c>
      <c r="D4370" s="16" t="s">
        <v>17</v>
      </c>
      <c r="E4370" s="16">
        <v>264</v>
      </c>
      <c r="F4370" s="16">
        <v>2024</v>
      </c>
      <c r="G4370" s="15" t="s">
        <v>15045</v>
      </c>
      <c r="H4370" s="17" t="s">
        <v>15046</v>
      </c>
      <c r="I4370" s="17" t="s">
        <v>4887</v>
      </c>
      <c r="J4370" s="16" t="s">
        <v>4887</v>
      </c>
      <c r="K4370" s="18" t="s">
        <v>5000</v>
      </c>
      <c r="L4370" s="17" t="s">
        <v>5610</v>
      </c>
      <c r="M4370" s="16" t="s">
        <v>15047</v>
      </c>
      <c r="N4370" s="16" t="s">
        <v>22</v>
      </c>
      <c r="O4370" s="16" t="s">
        <v>15048</v>
      </c>
    </row>
    <row r="4371" spans="1:15">
      <c r="A4371" s="16">
        <v>393128</v>
      </c>
      <c r="B4371" s="16" t="s">
        <v>5527</v>
      </c>
      <c r="C4371" s="16" t="s">
        <v>5528</v>
      </c>
      <c r="D4371" s="16" t="s">
        <v>20</v>
      </c>
      <c r="E4371" s="16">
        <v>136</v>
      </c>
      <c r="F4371" s="16">
        <v>2024</v>
      </c>
      <c r="G4371" s="15" t="s">
        <v>15049</v>
      </c>
      <c r="H4371" s="17" t="s">
        <v>15050</v>
      </c>
      <c r="I4371" s="17" t="s">
        <v>4887</v>
      </c>
      <c r="J4371" s="16" t="s">
        <v>4887</v>
      </c>
      <c r="K4371" s="18" t="s">
        <v>4890</v>
      </c>
      <c r="L4371" s="17" t="s">
        <v>5610</v>
      </c>
      <c r="M4371" s="16" t="s">
        <v>5529</v>
      </c>
      <c r="N4371" s="16" t="s">
        <v>13</v>
      </c>
      <c r="O4371" s="16" t="s">
        <v>19557</v>
      </c>
    </row>
    <row r="4372" spans="1:15">
      <c r="A4372" s="16">
        <v>397511</v>
      </c>
      <c r="B4372" s="16" t="s">
        <v>5090</v>
      </c>
      <c r="C4372" s="16" t="s">
        <v>5091</v>
      </c>
      <c r="D4372" s="16" t="s">
        <v>17</v>
      </c>
      <c r="E4372" s="16">
        <v>72</v>
      </c>
      <c r="F4372" s="16">
        <v>2024</v>
      </c>
      <c r="G4372" s="15" t="s">
        <v>15276</v>
      </c>
      <c r="H4372" s="17" t="s">
        <v>15277</v>
      </c>
      <c r="I4372" s="17" t="s">
        <v>4887</v>
      </c>
      <c r="J4372" s="16" t="s">
        <v>4887</v>
      </c>
      <c r="K4372" s="18" t="s">
        <v>15278</v>
      </c>
      <c r="L4372" s="17" t="s">
        <v>4562</v>
      </c>
      <c r="M4372" s="16" t="s">
        <v>15279</v>
      </c>
      <c r="N4372" s="16" t="s">
        <v>19</v>
      </c>
      <c r="O4372" s="16" t="s">
        <v>19595</v>
      </c>
    </row>
    <row r="4373" spans="1:15">
      <c r="A4373" s="16">
        <v>397520</v>
      </c>
      <c r="B4373" s="16" t="s">
        <v>5112</v>
      </c>
      <c r="C4373" s="16" t="s">
        <v>5113</v>
      </c>
      <c r="D4373" s="16" t="s">
        <v>17</v>
      </c>
      <c r="E4373" s="16">
        <v>64</v>
      </c>
      <c r="F4373" s="16">
        <v>2024</v>
      </c>
      <c r="G4373" s="15" t="s">
        <v>15283</v>
      </c>
      <c r="H4373" s="17" t="s">
        <v>15284</v>
      </c>
      <c r="I4373" s="17" t="s">
        <v>4887</v>
      </c>
      <c r="J4373" s="16" t="s">
        <v>4887</v>
      </c>
      <c r="K4373" s="18" t="s">
        <v>15285</v>
      </c>
      <c r="L4373" s="17" t="s">
        <v>4562</v>
      </c>
      <c r="M4373" s="16" t="s">
        <v>15286</v>
      </c>
      <c r="N4373" s="16" t="s">
        <v>19</v>
      </c>
      <c r="O4373" s="16" t="s">
        <v>19597</v>
      </c>
    </row>
    <row r="4374" spans="1:15">
      <c r="A4374" s="16">
        <v>397526</v>
      </c>
      <c r="B4374" s="16" t="s">
        <v>5032</v>
      </c>
      <c r="C4374" s="16" t="s">
        <v>5033</v>
      </c>
      <c r="D4374" s="16" t="s">
        <v>17</v>
      </c>
      <c r="E4374" s="16">
        <v>264</v>
      </c>
      <c r="F4374" s="16">
        <v>2024</v>
      </c>
      <c r="G4374" s="15" t="s">
        <v>15290</v>
      </c>
      <c r="H4374" s="17" t="s">
        <v>15291</v>
      </c>
      <c r="I4374" s="17" t="s">
        <v>4887</v>
      </c>
      <c r="J4374" s="16" t="s">
        <v>4887</v>
      </c>
      <c r="K4374" s="18" t="s">
        <v>4890</v>
      </c>
      <c r="L4374" s="17" t="s">
        <v>4562</v>
      </c>
      <c r="M4374" s="16" t="s">
        <v>15292</v>
      </c>
      <c r="N4374" s="16" t="s">
        <v>19</v>
      </c>
      <c r="O4374" s="16" t="s">
        <v>19599</v>
      </c>
    </row>
    <row r="4375" spans="1:15">
      <c r="A4375" s="16">
        <v>404969</v>
      </c>
      <c r="B4375" s="16" t="s">
        <v>4885</v>
      </c>
      <c r="C4375" s="16" t="s">
        <v>10302</v>
      </c>
      <c r="D4375" s="16" t="s">
        <v>17</v>
      </c>
      <c r="E4375" s="16">
        <v>188</v>
      </c>
      <c r="F4375" s="16">
        <v>2024</v>
      </c>
      <c r="G4375" s="15" t="s">
        <v>15647</v>
      </c>
      <c r="H4375" s="17" t="s">
        <v>15648</v>
      </c>
      <c r="I4375" s="17" t="s">
        <v>4887</v>
      </c>
      <c r="J4375" s="16" t="s">
        <v>4887</v>
      </c>
      <c r="K4375" s="18" t="s">
        <v>15649</v>
      </c>
      <c r="L4375" s="17" t="s">
        <v>4562</v>
      </c>
      <c r="M4375" s="16" t="s">
        <v>10303</v>
      </c>
      <c r="N4375" s="16" t="s">
        <v>19</v>
      </c>
      <c r="O4375" s="16" t="s">
        <v>19653</v>
      </c>
    </row>
    <row r="4376" spans="1:15">
      <c r="A4376" s="16">
        <v>404972</v>
      </c>
      <c r="B4376" s="16" t="s">
        <v>4885</v>
      </c>
      <c r="C4376" s="16" t="s">
        <v>5334</v>
      </c>
      <c r="D4376" s="16" t="s">
        <v>17</v>
      </c>
      <c r="E4376" s="16">
        <v>252</v>
      </c>
      <c r="F4376" s="16">
        <v>2024</v>
      </c>
      <c r="G4376" s="15" t="s">
        <v>15650</v>
      </c>
      <c r="H4376" s="17" t="s">
        <v>15651</v>
      </c>
      <c r="I4376" s="17" t="s">
        <v>4887</v>
      </c>
      <c r="J4376" s="16" t="s">
        <v>4887</v>
      </c>
      <c r="K4376" s="18" t="s">
        <v>4890</v>
      </c>
      <c r="L4376" s="17" t="s">
        <v>4562</v>
      </c>
      <c r="M4376" s="16" t="s">
        <v>5335</v>
      </c>
      <c r="N4376" s="16" t="s">
        <v>19</v>
      </c>
      <c r="O4376" s="16" t="s">
        <v>19654</v>
      </c>
    </row>
    <row r="4377" spans="1:15">
      <c r="A4377" s="16">
        <v>404990</v>
      </c>
      <c r="B4377" s="16" t="s">
        <v>24854</v>
      </c>
      <c r="C4377" s="16" t="s">
        <v>24855</v>
      </c>
      <c r="D4377" s="16" t="s">
        <v>6049</v>
      </c>
      <c r="E4377" s="16">
        <v>208</v>
      </c>
      <c r="F4377" s="16">
        <v>2024</v>
      </c>
      <c r="G4377" s="15" t="s">
        <v>24856</v>
      </c>
      <c r="H4377" s="17" t="s">
        <v>24857</v>
      </c>
      <c r="I4377" s="17" t="s">
        <v>4887</v>
      </c>
      <c r="J4377" s="16" t="s">
        <v>4887</v>
      </c>
      <c r="K4377" s="18" t="s">
        <v>4890</v>
      </c>
      <c r="L4377" s="17" t="s">
        <v>5610</v>
      </c>
      <c r="M4377" s="16" t="s">
        <v>24858</v>
      </c>
      <c r="N4377" s="16" t="s">
        <v>13</v>
      </c>
      <c r="O4377" s="16" t="s">
        <v>24859</v>
      </c>
    </row>
    <row r="4378" spans="1:15">
      <c r="A4378" s="16">
        <v>405446</v>
      </c>
      <c r="B4378" s="16" t="s">
        <v>12225</v>
      </c>
      <c r="C4378" s="16" t="s">
        <v>12226</v>
      </c>
      <c r="D4378" s="16" t="s">
        <v>17</v>
      </c>
      <c r="E4378" s="16">
        <v>88</v>
      </c>
      <c r="F4378" s="16">
        <v>2024</v>
      </c>
      <c r="G4378" s="15" t="s">
        <v>15697</v>
      </c>
      <c r="H4378" s="17" t="s">
        <v>15698</v>
      </c>
      <c r="I4378" s="17" t="s">
        <v>4887</v>
      </c>
      <c r="J4378" s="16" t="s">
        <v>4887</v>
      </c>
      <c r="K4378" s="18" t="s">
        <v>12227</v>
      </c>
      <c r="L4378" s="17" t="s">
        <v>4562</v>
      </c>
      <c r="M4378" s="16" t="s">
        <v>12228</v>
      </c>
      <c r="N4378" s="16" t="s">
        <v>19</v>
      </c>
      <c r="O4378" s="16" t="s">
        <v>19658</v>
      </c>
    </row>
    <row r="4379" spans="1:15">
      <c r="A4379" s="16">
        <v>411278</v>
      </c>
      <c r="B4379" s="16" t="s">
        <v>24871</v>
      </c>
      <c r="C4379" s="16" t="s">
        <v>24872</v>
      </c>
      <c r="D4379" s="16" t="s">
        <v>5773</v>
      </c>
      <c r="E4379" s="16">
        <v>360</v>
      </c>
      <c r="F4379" s="16">
        <v>2024</v>
      </c>
      <c r="G4379" s="15" t="s">
        <v>24873</v>
      </c>
      <c r="H4379" s="17" t="s">
        <v>24874</v>
      </c>
      <c r="I4379" s="17" t="s">
        <v>4887</v>
      </c>
      <c r="J4379" s="16" t="s">
        <v>4887</v>
      </c>
      <c r="K4379" s="18" t="s">
        <v>5000</v>
      </c>
      <c r="L4379" s="17" t="s">
        <v>5610</v>
      </c>
      <c r="M4379" s="16" t="s">
        <v>24875</v>
      </c>
      <c r="N4379" s="16" t="s">
        <v>13</v>
      </c>
      <c r="O4379" s="16" t="s">
        <v>24876</v>
      </c>
    </row>
    <row r="4380" spans="1:15">
      <c r="A4380" s="16">
        <v>412412</v>
      </c>
      <c r="B4380" s="16" t="s">
        <v>5553</v>
      </c>
      <c r="C4380" s="16" t="s">
        <v>5554</v>
      </c>
      <c r="D4380" s="16" t="s">
        <v>12</v>
      </c>
      <c r="E4380" s="16">
        <v>496</v>
      </c>
      <c r="F4380" s="16">
        <v>2024</v>
      </c>
      <c r="G4380" s="15" t="s">
        <v>15958</v>
      </c>
      <c r="H4380" s="17" t="s">
        <v>15959</v>
      </c>
      <c r="I4380" s="17" t="s">
        <v>4887</v>
      </c>
      <c r="J4380" s="16" t="s">
        <v>4887</v>
      </c>
      <c r="K4380" s="18" t="s">
        <v>4890</v>
      </c>
      <c r="L4380" s="17" t="s">
        <v>4562</v>
      </c>
      <c r="M4380" s="16" t="s">
        <v>5555</v>
      </c>
      <c r="N4380" s="16" t="s">
        <v>13</v>
      </c>
      <c r="O4380" s="16" t="s">
        <v>19700</v>
      </c>
    </row>
    <row r="4381" spans="1:15">
      <c r="A4381" s="16">
        <v>414437</v>
      </c>
      <c r="B4381" s="16" t="s">
        <v>24953</v>
      </c>
      <c r="C4381" s="16" t="s">
        <v>24954</v>
      </c>
      <c r="D4381" s="16" t="s">
        <v>17</v>
      </c>
      <c r="E4381" s="16">
        <v>72</v>
      </c>
      <c r="F4381" s="16">
        <v>2024</v>
      </c>
      <c r="G4381" s="15" t="s">
        <v>24955</v>
      </c>
      <c r="H4381" s="17" t="s">
        <v>24956</v>
      </c>
      <c r="I4381" s="17" t="s">
        <v>4887</v>
      </c>
      <c r="J4381" s="16" t="s">
        <v>4887</v>
      </c>
      <c r="K4381" s="18" t="s">
        <v>24957</v>
      </c>
      <c r="L4381" s="17" t="s">
        <v>5610</v>
      </c>
      <c r="M4381" s="16" t="s">
        <v>24958</v>
      </c>
      <c r="N4381" s="16" t="s">
        <v>26</v>
      </c>
      <c r="O4381" s="16" t="s">
        <v>24959</v>
      </c>
    </row>
    <row r="4382" spans="1:15">
      <c r="A4382" s="16">
        <v>414455</v>
      </c>
      <c r="B4382" s="16" t="s">
        <v>5110</v>
      </c>
      <c r="C4382" s="16" t="s">
        <v>5111</v>
      </c>
      <c r="D4382" s="16" t="s">
        <v>17</v>
      </c>
      <c r="E4382" s="16">
        <v>544</v>
      </c>
      <c r="F4382" s="16">
        <v>2024</v>
      </c>
      <c r="G4382" s="15" t="s">
        <v>24971</v>
      </c>
      <c r="H4382" s="17" t="s">
        <v>24972</v>
      </c>
      <c r="I4382" s="17" t="s">
        <v>4887</v>
      </c>
      <c r="J4382" s="16" t="s">
        <v>4887</v>
      </c>
      <c r="K4382" s="18" t="s">
        <v>24973</v>
      </c>
      <c r="L4382" s="17" t="s">
        <v>5610</v>
      </c>
      <c r="M4382" s="16" t="s">
        <v>24974</v>
      </c>
      <c r="N4382" s="16" t="s">
        <v>13</v>
      </c>
      <c r="O4382" s="16" t="s">
        <v>24975</v>
      </c>
    </row>
    <row r="4383" spans="1:15">
      <c r="A4383" s="16">
        <v>415148</v>
      </c>
      <c r="B4383" s="16" t="s">
        <v>25028</v>
      </c>
      <c r="C4383" s="16" t="s">
        <v>25029</v>
      </c>
      <c r="D4383" s="16" t="s">
        <v>8210</v>
      </c>
      <c r="E4383" s="16">
        <v>520</v>
      </c>
      <c r="F4383" s="16">
        <v>2024</v>
      </c>
      <c r="G4383" s="15" t="s">
        <v>25030</v>
      </c>
      <c r="H4383" s="17" t="s">
        <v>25031</v>
      </c>
      <c r="I4383" s="17" t="s">
        <v>4887</v>
      </c>
      <c r="J4383" s="16" t="s">
        <v>4887</v>
      </c>
      <c r="K4383" s="18" t="s">
        <v>5000</v>
      </c>
      <c r="L4383" s="17" t="s">
        <v>5610</v>
      </c>
      <c r="M4383" s="16" t="s">
        <v>25032</v>
      </c>
      <c r="N4383" s="16" t="s">
        <v>292</v>
      </c>
      <c r="O4383" s="16" t="s">
        <v>25033</v>
      </c>
    </row>
    <row r="4384" spans="1:15">
      <c r="A4384" s="16">
        <v>427673</v>
      </c>
      <c r="B4384" s="16" t="s">
        <v>4998</v>
      </c>
      <c r="C4384" s="16" t="s">
        <v>4999</v>
      </c>
      <c r="D4384" s="16" t="s">
        <v>17</v>
      </c>
      <c r="E4384" s="16">
        <v>224</v>
      </c>
      <c r="F4384" s="16">
        <v>2024</v>
      </c>
      <c r="G4384" s="15" t="s">
        <v>16748</v>
      </c>
      <c r="H4384" s="17" t="s">
        <v>16749</v>
      </c>
      <c r="I4384" s="17" t="s">
        <v>4887</v>
      </c>
      <c r="J4384" s="16" t="s">
        <v>4887</v>
      </c>
      <c r="K4384" s="18" t="s">
        <v>15663</v>
      </c>
      <c r="L4384" s="17" t="s">
        <v>4562</v>
      </c>
      <c r="M4384" s="16" t="s">
        <v>16750</v>
      </c>
      <c r="N4384" s="16" t="s">
        <v>19</v>
      </c>
      <c r="O4384" s="16" t="s">
        <v>19828</v>
      </c>
    </row>
    <row r="4385" spans="1:15">
      <c r="A4385" s="16">
        <v>427679</v>
      </c>
      <c r="B4385" s="16" t="s">
        <v>5110</v>
      </c>
      <c r="C4385" s="16" t="s">
        <v>5111</v>
      </c>
      <c r="D4385" s="16" t="s">
        <v>17</v>
      </c>
      <c r="E4385" s="16">
        <v>544</v>
      </c>
      <c r="F4385" s="16">
        <v>2024</v>
      </c>
      <c r="G4385" s="15" t="s">
        <v>16753</v>
      </c>
      <c r="H4385" s="17" t="s">
        <v>16754</v>
      </c>
      <c r="I4385" s="17" t="s">
        <v>4887</v>
      </c>
      <c r="J4385" s="16" t="s">
        <v>4887</v>
      </c>
      <c r="K4385" s="18" t="s">
        <v>4890</v>
      </c>
      <c r="L4385" s="17" t="s">
        <v>4562</v>
      </c>
      <c r="M4385" s="16" t="s">
        <v>16755</v>
      </c>
      <c r="N4385" s="16" t="s">
        <v>19</v>
      </c>
      <c r="O4385" s="16" t="s">
        <v>19830</v>
      </c>
    </row>
    <row r="4386" spans="1:15">
      <c r="A4386" s="16">
        <v>434705</v>
      </c>
      <c r="B4386" s="16" t="s">
        <v>25191</v>
      </c>
      <c r="C4386" s="16" t="s">
        <v>25192</v>
      </c>
      <c r="D4386" s="16" t="s">
        <v>17</v>
      </c>
      <c r="E4386" s="16">
        <v>576</v>
      </c>
      <c r="F4386" s="16">
        <v>2024</v>
      </c>
      <c r="G4386" s="15" t="s">
        <v>25193</v>
      </c>
      <c r="H4386" s="17" t="s">
        <v>25194</v>
      </c>
      <c r="I4386" s="17" t="s">
        <v>4887</v>
      </c>
      <c r="J4386" s="16" t="s">
        <v>4887</v>
      </c>
      <c r="K4386" s="18" t="s">
        <v>5000</v>
      </c>
      <c r="L4386" s="17" t="s">
        <v>5610</v>
      </c>
      <c r="M4386" s="16" t="s">
        <v>25195</v>
      </c>
      <c r="N4386" s="16" t="s">
        <v>22</v>
      </c>
      <c r="O4386" s="16" t="s">
        <v>25196</v>
      </c>
    </row>
    <row r="4387" spans="1:15">
      <c r="A4387" s="16">
        <v>434777</v>
      </c>
      <c r="B4387" s="16" t="s">
        <v>6319</v>
      </c>
      <c r="C4387" s="16" t="s">
        <v>8106</v>
      </c>
      <c r="D4387" s="16" t="s">
        <v>5242</v>
      </c>
      <c r="E4387" s="16">
        <v>52</v>
      </c>
      <c r="F4387" s="16">
        <v>2024</v>
      </c>
      <c r="G4387" s="15" t="s">
        <v>17124</v>
      </c>
      <c r="H4387" s="17" t="s">
        <v>17125</v>
      </c>
      <c r="I4387" s="17" t="s">
        <v>4887</v>
      </c>
      <c r="J4387" s="16" t="s">
        <v>4887</v>
      </c>
      <c r="K4387" s="18" t="s">
        <v>5000</v>
      </c>
      <c r="L4387" s="17" t="s">
        <v>5610</v>
      </c>
      <c r="M4387" s="16" t="s">
        <v>8107</v>
      </c>
      <c r="N4387" s="16" t="s">
        <v>13</v>
      </c>
      <c r="O4387" s="16" t="s">
        <v>17126</v>
      </c>
    </row>
    <row r="4388" spans="1:15">
      <c r="A4388" s="16">
        <v>434804</v>
      </c>
      <c r="B4388" s="16" t="s">
        <v>25245</v>
      </c>
      <c r="C4388" s="16" t="s">
        <v>25246</v>
      </c>
      <c r="D4388" s="16" t="s">
        <v>17</v>
      </c>
      <c r="E4388" s="16">
        <v>352</v>
      </c>
      <c r="F4388" s="16">
        <v>2024</v>
      </c>
      <c r="G4388" s="15" t="s">
        <v>25247</v>
      </c>
      <c r="H4388" s="17" t="s">
        <v>25248</v>
      </c>
      <c r="I4388" s="17" t="s">
        <v>4887</v>
      </c>
      <c r="J4388" s="16" t="s">
        <v>4887</v>
      </c>
      <c r="K4388" s="18" t="s">
        <v>5000</v>
      </c>
      <c r="L4388" s="17" t="s">
        <v>5610</v>
      </c>
      <c r="M4388" s="16" t="s">
        <v>25249</v>
      </c>
      <c r="N4388" s="16" t="s">
        <v>26</v>
      </c>
      <c r="O4388" s="16" t="s">
        <v>25250</v>
      </c>
    </row>
    <row r="4389" spans="1:15">
      <c r="A4389" s="16">
        <v>434807</v>
      </c>
      <c r="B4389" s="16" t="s">
        <v>4885</v>
      </c>
      <c r="C4389" s="16" t="s">
        <v>4891</v>
      </c>
      <c r="D4389" s="16" t="s">
        <v>17</v>
      </c>
      <c r="E4389" s="16">
        <v>112</v>
      </c>
      <c r="F4389" s="16">
        <v>2024</v>
      </c>
      <c r="G4389" s="15" t="s">
        <v>25251</v>
      </c>
      <c r="H4389" s="17" t="s">
        <v>25252</v>
      </c>
      <c r="I4389" s="17" t="s">
        <v>4887</v>
      </c>
      <c r="J4389" s="16" t="s">
        <v>4887</v>
      </c>
      <c r="K4389" s="18" t="s">
        <v>5000</v>
      </c>
      <c r="L4389" s="17" t="s">
        <v>5610</v>
      </c>
      <c r="M4389" s="16" t="s">
        <v>25253</v>
      </c>
      <c r="N4389" s="16" t="s">
        <v>23</v>
      </c>
      <c r="O4389" s="16" t="s">
        <v>25254</v>
      </c>
    </row>
    <row r="4390" spans="1:15">
      <c r="A4390" s="16">
        <v>434831</v>
      </c>
      <c r="B4390" s="16" t="s">
        <v>17136</v>
      </c>
      <c r="C4390" s="16" t="s">
        <v>17137</v>
      </c>
      <c r="D4390" s="16" t="s">
        <v>5242</v>
      </c>
      <c r="E4390" s="16">
        <v>368</v>
      </c>
      <c r="F4390" s="16">
        <v>2024</v>
      </c>
      <c r="G4390" s="15" t="s">
        <v>17138</v>
      </c>
      <c r="H4390" s="17" t="s">
        <v>17139</v>
      </c>
      <c r="I4390" s="17" t="s">
        <v>4887</v>
      </c>
      <c r="J4390" s="16" t="s">
        <v>4887</v>
      </c>
      <c r="K4390" s="18" t="s">
        <v>17140</v>
      </c>
      <c r="L4390" s="17" t="s">
        <v>5610</v>
      </c>
      <c r="M4390" s="16" t="s">
        <v>17141</v>
      </c>
      <c r="N4390" s="16"/>
      <c r="O4390" s="16" t="s">
        <v>17142</v>
      </c>
    </row>
    <row r="4391" spans="1:15">
      <c r="A4391" s="16">
        <v>434881</v>
      </c>
      <c r="B4391" s="16" t="s">
        <v>7311</v>
      </c>
      <c r="C4391" s="16" t="s">
        <v>25272</v>
      </c>
      <c r="D4391" s="16" t="s">
        <v>8210</v>
      </c>
      <c r="E4391" s="16">
        <v>200</v>
      </c>
      <c r="F4391" s="16">
        <v>2024</v>
      </c>
      <c r="G4391" s="15" t="s">
        <v>25273</v>
      </c>
      <c r="H4391" s="17" t="s">
        <v>25274</v>
      </c>
      <c r="I4391" s="17" t="s">
        <v>4887</v>
      </c>
      <c r="J4391" s="16" t="s">
        <v>4887</v>
      </c>
      <c r="K4391" s="18" t="s">
        <v>25275</v>
      </c>
      <c r="L4391" s="17" t="s">
        <v>5610</v>
      </c>
      <c r="M4391" s="16" t="s">
        <v>25276</v>
      </c>
      <c r="N4391" s="16" t="s">
        <v>26</v>
      </c>
      <c r="O4391" s="16" t="s">
        <v>25277</v>
      </c>
    </row>
    <row r="4392" spans="1:15">
      <c r="A4392" s="16">
        <v>438458</v>
      </c>
      <c r="B4392" s="16" t="s">
        <v>21382</v>
      </c>
      <c r="C4392" s="16" t="s">
        <v>21383</v>
      </c>
      <c r="D4392" s="16" t="s">
        <v>20</v>
      </c>
      <c r="E4392" s="16">
        <v>76</v>
      </c>
      <c r="F4392" s="16">
        <v>2025</v>
      </c>
      <c r="G4392" s="15" t="s">
        <v>21384</v>
      </c>
      <c r="H4392" s="17" t="s">
        <v>21385</v>
      </c>
      <c r="I4392" s="17" t="s">
        <v>4887</v>
      </c>
      <c r="J4392" s="16" t="s">
        <v>4887</v>
      </c>
      <c r="K4392" s="18" t="s">
        <v>21386</v>
      </c>
      <c r="L4392" s="17" t="s">
        <v>4562</v>
      </c>
      <c r="M4392" s="16" t="s">
        <v>21387</v>
      </c>
      <c r="N4392" s="16" t="s">
        <v>19</v>
      </c>
      <c r="O4392" s="16" t="s">
        <v>21388</v>
      </c>
    </row>
    <row r="4393" spans="1:15">
      <c r="A4393" s="16">
        <v>438476</v>
      </c>
      <c r="B4393" s="16" t="s">
        <v>21389</v>
      </c>
      <c r="C4393" s="16" t="s">
        <v>21390</v>
      </c>
      <c r="D4393" s="16" t="s">
        <v>5242</v>
      </c>
      <c r="E4393" s="16">
        <v>176</v>
      </c>
      <c r="F4393" s="16">
        <v>2025</v>
      </c>
      <c r="G4393" s="15" t="s">
        <v>21391</v>
      </c>
      <c r="H4393" s="17" t="s">
        <v>21392</v>
      </c>
      <c r="I4393" s="17" t="s">
        <v>4887</v>
      </c>
      <c r="J4393" s="16" t="s">
        <v>4887</v>
      </c>
      <c r="K4393" s="18" t="s">
        <v>21393</v>
      </c>
      <c r="L4393" s="17" t="s">
        <v>5610</v>
      </c>
      <c r="M4393" s="16" t="s">
        <v>21394</v>
      </c>
      <c r="N4393" s="16"/>
      <c r="O4393" s="16" t="s">
        <v>21395</v>
      </c>
    </row>
    <row r="4394" spans="1:15">
      <c r="A4394" s="16">
        <v>441752</v>
      </c>
      <c r="B4394" s="16"/>
      <c r="C4394" s="16" t="s">
        <v>7605</v>
      </c>
      <c r="D4394" s="16" t="s">
        <v>5242</v>
      </c>
      <c r="E4394" s="16">
        <v>104</v>
      </c>
      <c r="F4394" s="16">
        <v>2024</v>
      </c>
      <c r="G4394" s="15" t="s">
        <v>17665</v>
      </c>
      <c r="H4394" s="17" t="s">
        <v>17666</v>
      </c>
      <c r="I4394" s="17" t="s">
        <v>4887</v>
      </c>
      <c r="J4394" s="16" t="s">
        <v>4887</v>
      </c>
      <c r="K4394" s="18" t="s">
        <v>5000</v>
      </c>
      <c r="L4394" s="17" t="s">
        <v>5610</v>
      </c>
      <c r="M4394" s="16" t="s">
        <v>7606</v>
      </c>
      <c r="N4394" s="16" t="s">
        <v>13</v>
      </c>
      <c r="O4394" s="16" t="s">
        <v>17667</v>
      </c>
    </row>
    <row r="4395" spans="1:15">
      <c r="A4395" s="16">
        <v>441842</v>
      </c>
      <c r="B4395" s="16" t="s">
        <v>7614</v>
      </c>
      <c r="C4395" s="16" t="s">
        <v>7617</v>
      </c>
      <c r="D4395" s="16" t="s">
        <v>17</v>
      </c>
      <c r="E4395" s="16">
        <v>452</v>
      </c>
      <c r="F4395" s="16">
        <v>2025</v>
      </c>
      <c r="G4395" s="15" t="s">
        <v>25424</v>
      </c>
      <c r="H4395" s="17" t="s">
        <v>25425</v>
      </c>
      <c r="I4395" s="17" t="s">
        <v>4887</v>
      </c>
      <c r="J4395" s="16" t="s">
        <v>4887</v>
      </c>
      <c r="K4395" s="18" t="s">
        <v>22296</v>
      </c>
      <c r="L4395" s="17" t="s">
        <v>5610</v>
      </c>
      <c r="M4395" s="16" t="s">
        <v>7616</v>
      </c>
      <c r="N4395" s="16" t="s">
        <v>13</v>
      </c>
      <c r="O4395" s="16" t="s">
        <v>25426</v>
      </c>
    </row>
    <row r="4396" spans="1:15">
      <c r="A4396" s="16">
        <v>442118</v>
      </c>
      <c r="B4396" s="16" t="s">
        <v>25463</v>
      </c>
      <c r="C4396" s="16" t="s">
        <v>25464</v>
      </c>
      <c r="D4396" s="16" t="s">
        <v>5773</v>
      </c>
      <c r="E4396" s="16">
        <v>224</v>
      </c>
      <c r="F4396" s="16">
        <v>2024</v>
      </c>
      <c r="G4396" s="15" t="s">
        <v>25465</v>
      </c>
      <c r="H4396" s="17" t="s">
        <v>25466</v>
      </c>
      <c r="I4396" s="17" t="s">
        <v>4887</v>
      </c>
      <c r="J4396" s="16" t="s">
        <v>4887</v>
      </c>
      <c r="K4396" s="18" t="s">
        <v>5000</v>
      </c>
      <c r="L4396" s="17" t="s">
        <v>5610</v>
      </c>
      <c r="M4396" s="16" t="s">
        <v>25467</v>
      </c>
      <c r="N4396" s="16" t="s">
        <v>22</v>
      </c>
      <c r="O4396" s="16" t="s">
        <v>25468</v>
      </c>
    </row>
    <row r="4397" spans="1:15">
      <c r="A4397" s="16">
        <v>442430</v>
      </c>
      <c r="B4397" s="16" t="s">
        <v>25482</v>
      </c>
      <c r="C4397" s="16" t="s">
        <v>25483</v>
      </c>
      <c r="D4397" s="16" t="s">
        <v>17</v>
      </c>
      <c r="E4397" s="16">
        <v>252</v>
      </c>
      <c r="F4397" s="16">
        <v>2025</v>
      </c>
      <c r="G4397" s="15" t="s">
        <v>25484</v>
      </c>
      <c r="H4397" s="17" t="s">
        <v>25485</v>
      </c>
      <c r="I4397" s="17" t="s">
        <v>4887</v>
      </c>
      <c r="J4397" s="16" t="s">
        <v>4887</v>
      </c>
      <c r="K4397" s="18" t="s">
        <v>25486</v>
      </c>
      <c r="L4397" s="17" t="s">
        <v>5610</v>
      </c>
      <c r="M4397" s="16" t="s">
        <v>25487</v>
      </c>
      <c r="N4397" s="16" t="s">
        <v>22</v>
      </c>
      <c r="O4397" s="16" t="s">
        <v>25488</v>
      </c>
    </row>
    <row r="4398" spans="1:15">
      <c r="A4398" s="16">
        <v>446618</v>
      </c>
      <c r="B4398" s="16" t="s">
        <v>17911</v>
      </c>
      <c r="C4398" s="16" t="s">
        <v>17912</v>
      </c>
      <c r="D4398" s="16" t="s">
        <v>17</v>
      </c>
      <c r="E4398" s="16">
        <v>800</v>
      </c>
      <c r="F4398" s="16">
        <v>2025</v>
      </c>
      <c r="G4398" s="15" t="s">
        <v>17913</v>
      </c>
      <c r="H4398" s="17" t="s">
        <v>17914</v>
      </c>
      <c r="I4398" s="17" t="s">
        <v>4887</v>
      </c>
      <c r="J4398" s="16" t="s">
        <v>4887</v>
      </c>
      <c r="K4398" s="18" t="s">
        <v>17915</v>
      </c>
      <c r="L4398" s="17" t="s">
        <v>4562</v>
      </c>
      <c r="M4398" s="16" t="s">
        <v>17916</v>
      </c>
      <c r="N4398" s="16"/>
      <c r="O4398" s="16" t="s">
        <v>20018</v>
      </c>
    </row>
    <row r="4399" spans="1:15">
      <c r="A4399" s="16">
        <v>457547</v>
      </c>
      <c r="B4399" s="16" t="s">
        <v>15036</v>
      </c>
      <c r="C4399" s="16" t="s">
        <v>15569</v>
      </c>
      <c r="D4399" s="16" t="s">
        <v>5242</v>
      </c>
      <c r="E4399" s="16">
        <v>128</v>
      </c>
      <c r="F4399" s="16">
        <v>2025</v>
      </c>
      <c r="G4399" s="15" t="s">
        <v>19006</v>
      </c>
      <c r="H4399" s="17" t="s">
        <v>19007</v>
      </c>
      <c r="I4399" s="17" t="s">
        <v>4887</v>
      </c>
      <c r="J4399" s="16" t="s">
        <v>4887</v>
      </c>
      <c r="K4399" s="18" t="s">
        <v>15570</v>
      </c>
      <c r="L4399" s="17" t="s">
        <v>5610</v>
      </c>
      <c r="M4399" s="16" t="s">
        <v>15571</v>
      </c>
      <c r="N4399" s="16" t="s">
        <v>19</v>
      </c>
      <c r="O4399" s="16" t="s">
        <v>19008</v>
      </c>
    </row>
    <row r="4400" spans="1:15">
      <c r="A4400" s="16">
        <v>457628</v>
      </c>
      <c r="B4400" s="16" t="s">
        <v>7352</v>
      </c>
      <c r="C4400" s="16" t="s">
        <v>7353</v>
      </c>
      <c r="D4400" s="16" t="s">
        <v>17</v>
      </c>
      <c r="E4400" s="16">
        <v>464</v>
      </c>
      <c r="F4400" s="16">
        <v>2024</v>
      </c>
      <c r="G4400" s="15" t="s">
        <v>19049</v>
      </c>
      <c r="H4400" s="17" t="s">
        <v>19050</v>
      </c>
      <c r="I4400" s="17" t="s">
        <v>4887</v>
      </c>
      <c r="J4400" s="16" t="s">
        <v>4887</v>
      </c>
      <c r="K4400" s="18" t="s">
        <v>5000</v>
      </c>
      <c r="L4400" s="17" t="s">
        <v>5610</v>
      </c>
      <c r="M4400" s="16" t="s">
        <v>19051</v>
      </c>
      <c r="N4400" s="16" t="s">
        <v>292</v>
      </c>
      <c r="O4400" s="16" t="s">
        <v>19052</v>
      </c>
    </row>
    <row r="4401" spans="1:15">
      <c r="A4401" s="16">
        <v>458417</v>
      </c>
      <c r="B4401" s="16" t="s">
        <v>15036</v>
      </c>
      <c r="C4401" s="16" t="s">
        <v>20289</v>
      </c>
      <c r="D4401" s="16" t="s">
        <v>5242</v>
      </c>
      <c r="E4401" s="16">
        <v>120</v>
      </c>
      <c r="F4401" s="16">
        <v>2025</v>
      </c>
      <c r="G4401" s="15" t="s">
        <v>20290</v>
      </c>
      <c r="H4401" s="17" t="s">
        <v>20291</v>
      </c>
      <c r="I4401" s="17" t="s">
        <v>4887</v>
      </c>
      <c r="J4401" s="16" t="s">
        <v>4887</v>
      </c>
      <c r="K4401" s="18" t="s">
        <v>20292</v>
      </c>
      <c r="L4401" s="17" t="s">
        <v>5610</v>
      </c>
      <c r="M4401" s="16" t="s">
        <v>20293</v>
      </c>
      <c r="N4401" s="16"/>
      <c r="O4401" s="16" t="s">
        <v>20294</v>
      </c>
    </row>
    <row r="4402" spans="1:15">
      <c r="A4402" s="16">
        <v>460412</v>
      </c>
      <c r="B4402" s="16" t="s">
        <v>20439</v>
      </c>
      <c r="C4402" s="16" t="s">
        <v>5631</v>
      </c>
      <c r="D4402" s="16" t="s">
        <v>5773</v>
      </c>
      <c r="E4402" s="16">
        <v>312</v>
      </c>
      <c r="F4402" s="16">
        <v>2025</v>
      </c>
      <c r="G4402" s="15" t="s">
        <v>20440</v>
      </c>
      <c r="H4402" s="17" t="s">
        <v>20441</v>
      </c>
      <c r="I4402" s="17" t="s">
        <v>4887</v>
      </c>
      <c r="J4402" s="16" t="s">
        <v>4887</v>
      </c>
      <c r="K4402" s="18" t="s">
        <v>5000</v>
      </c>
      <c r="L4402" s="17" t="s">
        <v>5610</v>
      </c>
      <c r="M4402" s="16" t="s">
        <v>20442</v>
      </c>
      <c r="N4402" s="16" t="s">
        <v>22</v>
      </c>
      <c r="O4402" s="16" t="s">
        <v>20443</v>
      </c>
    </row>
    <row r="4403" spans="1:15">
      <c r="A4403" s="16">
        <v>460421</v>
      </c>
      <c r="B4403" s="16"/>
      <c r="C4403" s="16" t="s">
        <v>7868</v>
      </c>
      <c r="D4403" s="16" t="s">
        <v>5242</v>
      </c>
      <c r="E4403" s="16">
        <v>52</v>
      </c>
      <c r="F4403" s="16">
        <v>2025</v>
      </c>
      <c r="G4403" s="15" t="s">
        <v>20447</v>
      </c>
      <c r="H4403" s="17" t="s">
        <v>20448</v>
      </c>
      <c r="I4403" s="17" t="s">
        <v>4887</v>
      </c>
      <c r="J4403" s="16" t="s">
        <v>4887</v>
      </c>
      <c r="K4403" s="18" t="s">
        <v>15246</v>
      </c>
      <c r="L4403" s="17" t="s">
        <v>5610</v>
      </c>
      <c r="M4403" s="16" t="s">
        <v>7869</v>
      </c>
      <c r="N4403" s="16" t="s">
        <v>22</v>
      </c>
      <c r="O4403" s="16" t="s">
        <v>20449</v>
      </c>
    </row>
    <row r="4404" spans="1:15">
      <c r="A4404" s="16">
        <v>460424</v>
      </c>
      <c r="B4404" s="16"/>
      <c r="C4404" s="16" t="s">
        <v>8193</v>
      </c>
      <c r="D4404" s="16" t="s">
        <v>5242</v>
      </c>
      <c r="E4404" s="16">
        <v>96</v>
      </c>
      <c r="F4404" s="16">
        <v>2025</v>
      </c>
      <c r="G4404" s="15" t="s">
        <v>20450</v>
      </c>
      <c r="H4404" s="17" t="s">
        <v>20451</v>
      </c>
      <c r="I4404" s="17" t="s">
        <v>4887</v>
      </c>
      <c r="J4404" s="16" t="s">
        <v>4887</v>
      </c>
      <c r="K4404" s="18" t="s">
        <v>5000</v>
      </c>
      <c r="L4404" s="17" t="s">
        <v>5610</v>
      </c>
      <c r="M4404" s="16" t="s">
        <v>8194</v>
      </c>
      <c r="N4404" s="16" t="s">
        <v>19</v>
      </c>
      <c r="O4404" s="16" t="s">
        <v>20452</v>
      </c>
    </row>
    <row r="4405" spans="1:15">
      <c r="A4405" s="16">
        <v>460442</v>
      </c>
      <c r="B4405" s="16" t="s">
        <v>8270</v>
      </c>
      <c r="C4405" s="16" t="s">
        <v>8271</v>
      </c>
      <c r="D4405" s="16" t="s">
        <v>298</v>
      </c>
      <c r="E4405" s="16">
        <v>232</v>
      </c>
      <c r="F4405" s="16">
        <v>2025</v>
      </c>
      <c r="G4405" s="15" t="s">
        <v>20467</v>
      </c>
      <c r="H4405" s="17" t="s">
        <v>20468</v>
      </c>
      <c r="I4405" s="17" t="s">
        <v>4887</v>
      </c>
      <c r="J4405" s="16" t="s">
        <v>4887</v>
      </c>
      <c r="K4405" s="18" t="s">
        <v>6580</v>
      </c>
      <c r="L4405" s="17" t="s">
        <v>5610</v>
      </c>
      <c r="M4405" s="16" t="s">
        <v>8272</v>
      </c>
      <c r="N4405" s="16" t="s">
        <v>19</v>
      </c>
      <c r="O4405" s="16" t="s">
        <v>20469</v>
      </c>
    </row>
    <row r="4406" spans="1:15">
      <c r="A4406" s="16">
        <v>460469</v>
      </c>
      <c r="B4406" s="16" t="s">
        <v>25642</v>
      </c>
      <c r="C4406" s="16" t="s">
        <v>25643</v>
      </c>
      <c r="D4406" s="16" t="s">
        <v>298</v>
      </c>
      <c r="E4406" s="16">
        <v>436</v>
      </c>
      <c r="F4406" s="16">
        <v>2025</v>
      </c>
      <c r="G4406" s="15" t="s">
        <v>25644</v>
      </c>
      <c r="H4406" s="17" t="s">
        <v>25645</v>
      </c>
      <c r="I4406" s="17" t="s">
        <v>4887</v>
      </c>
      <c r="J4406" s="16" t="s">
        <v>4887</v>
      </c>
      <c r="K4406" s="18" t="s">
        <v>5000</v>
      </c>
      <c r="L4406" s="17" t="s">
        <v>5610</v>
      </c>
      <c r="M4406" s="16" t="s">
        <v>25646</v>
      </c>
      <c r="N4406" s="16" t="s">
        <v>19</v>
      </c>
      <c r="O4406" s="16" t="s">
        <v>25647</v>
      </c>
    </row>
    <row r="4407" spans="1:15">
      <c r="A4407" s="16">
        <v>462062</v>
      </c>
      <c r="B4407" s="16" t="s">
        <v>7677</v>
      </c>
      <c r="C4407" s="16" t="s">
        <v>7678</v>
      </c>
      <c r="D4407" s="16" t="s">
        <v>17</v>
      </c>
      <c r="E4407" s="16">
        <v>272</v>
      </c>
      <c r="F4407" s="16">
        <v>2025</v>
      </c>
      <c r="G4407" s="15" t="s">
        <v>20717</v>
      </c>
      <c r="H4407" s="17" t="s">
        <v>20718</v>
      </c>
      <c r="I4407" s="17" t="s">
        <v>4887</v>
      </c>
      <c r="J4407" s="16" t="s">
        <v>4887</v>
      </c>
      <c r="K4407" s="18" t="s">
        <v>20719</v>
      </c>
      <c r="L4407" s="17" t="s">
        <v>5610</v>
      </c>
      <c r="M4407" s="16" t="s">
        <v>20720</v>
      </c>
      <c r="N4407" s="16" t="s">
        <v>19004</v>
      </c>
      <c r="O4407" s="16" t="s">
        <v>20721</v>
      </c>
    </row>
    <row r="4408" spans="1:15">
      <c r="A4408" s="16">
        <v>465713</v>
      </c>
      <c r="B4408" s="16" t="s">
        <v>9843</v>
      </c>
      <c r="C4408" s="16" t="s">
        <v>4889</v>
      </c>
      <c r="D4408" s="16" t="s">
        <v>17</v>
      </c>
      <c r="E4408" s="16">
        <v>320</v>
      </c>
      <c r="F4408" s="16">
        <v>2025</v>
      </c>
      <c r="G4408" s="15" t="s">
        <v>21007</v>
      </c>
      <c r="H4408" s="17" t="s">
        <v>21008</v>
      </c>
      <c r="I4408" s="17" t="s">
        <v>4887</v>
      </c>
      <c r="J4408" s="16" t="s">
        <v>4887</v>
      </c>
      <c r="K4408" s="18" t="s">
        <v>5000</v>
      </c>
      <c r="L4408" s="17" t="s">
        <v>5610</v>
      </c>
      <c r="M4408" s="16" t="s">
        <v>21009</v>
      </c>
      <c r="N4408" s="16" t="s">
        <v>26</v>
      </c>
      <c r="O4408" s="16" t="s">
        <v>21010</v>
      </c>
    </row>
    <row r="4409" spans="1:15">
      <c r="A4409" s="16">
        <v>469079</v>
      </c>
      <c r="B4409" s="16" t="s">
        <v>21119</v>
      </c>
      <c r="C4409" s="16" t="s">
        <v>21120</v>
      </c>
      <c r="D4409" s="16" t="s">
        <v>5242</v>
      </c>
      <c r="E4409" s="16">
        <v>60</v>
      </c>
      <c r="F4409" s="16">
        <v>2024</v>
      </c>
      <c r="G4409" s="15" t="s">
        <v>21121</v>
      </c>
      <c r="H4409" s="17" t="s">
        <v>21122</v>
      </c>
      <c r="I4409" s="17" t="s">
        <v>4887</v>
      </c>
      <c r="J4409" s="16" t="s">
        <v>4887</v>
      </c>
      <c r="K4409" s="18" t="s">
        <v>21123</v>
      </c>
      <c r="L4409" s="17" t="s">
        <v>5610</v>
      </c>
      <c r="M4409" s="16" t="s">
        <v>21124</v>
      </c>
      <c r="N4409" s="16"/>
      <c r="O4409" s="16" t="s">
        <v>21125</v>
      </c>
    </row>
    <row r="4410" spans="1:15">
      <c r="A4410" s="16">
        <v>471692</v>
      </c>
      <c r="B4410" s="16" t="s">
        <v>25694</v>
      </c>
      <c r="C4410" s="16" t="s">
        <v>25695</v>
      </c>
      <c r="D4410" s="16" t="s">
        <v>5773</v>
      </c>
      <c r="E4410" s="16">
        <v>348</v>
      </c>
      <c r="F4410" s="16">
        <v>2025</v>
      </c>
      <c r="G4410" s="15" t="s">
        <v>25696</v>
      </c>
      <c r="H4410" s="17" t="s">
        <v>25697</v>
      </c>
      <c r="I4410" s="17" t="s">
        <v>4887</v>
      </c>
      <c r="J4410" s="16" t="s">
        <v>4887</v>
      </c>
      <c r="K4410" s="18" t="s">
        <v>5000</v>
      </c>
      <c r="L4410" s="17" t="s">
        <v>5610</v>
      </c>
      <c r="M4410" s="16" t="s">
        <v>25698</v>
      </c>
      <c r="N4410" s="16" t="s">
        <v>13</v>
      </c>
      <c r="O4410" s="16" t="s">
        <v>25699</v>
      </c>
    </row>
    <row r="4411" spans="1:15">
      <c r="A4411" s="16">
        <v>480188</v>
      </c>
      <c r="B4411" s="16" t="s">
        <v>15036</v>
      </c>
      <c r="C4411" s="16" t="s">
        <v>15037</v>
      </c>
      <c r="D4411" s="16" t="s">
        <v>5242</v>
      </c>
      <c r="E4411" s="16">
        <v>132</v>
      </c>
      <c r="F4411" s="16">
        <v>2025</v>
      </c>
      <c r="G4411" s="15" t="s">
        <v>21667</v>
      </c>
      <c r="H4411" s="17" t="s">
        <v>21668</v>
      </c>
      <c r="I4411" s="17" t="s">
        <v>4887</v>
      </c>
      <c r="J4411" s="16" t="s">
        <v>4887</v>
      </c>
      <c r="K4411" s="18" t="s">
        <v>15038</v>
      </c>
      <c r="L4411" s="17" t="s">
        <v>5610</v>
      </c>
      <c r="M4411" s="16" t="s">
        <v>15039</v>
      </c>
      <c r="N4411" s="16" t="s">
        <v>13</v>
      </c>
      <c r="O4411" s="16" t="s">
        <v>21669</v>
      </c>
    </row>
    <row r="4412" spans="1:15">
      <c r="A4412" s="16">
        <v>480257</v>
      </c>
      <c r="B4412" s="16" t="s">
        <v>25724</v>
      </c>
      <c r="C4412" s="16" t="s">
        <v>25725</v>
      </c>
      <c r="D4412" s="16" t="s">
        <v>5773</v>
      </c>
      <c r="E4412" s="16">
        <v>196</v>
      </c>
      <c r="F4412" s="16">
        <v>2025</v>
      </c>
      <c r="G4412" s="15" t="s">
        <v>25726</v>
      </c>
      <c r="H4412" s="17" t="s">
        <v>25727</v>
      </c>
      <c r="I4412" s="17" t="s">
        <v>4887</v>
      </c>
      <c r="J4412" s="16" t="s">
        <v>4887</v>
      </c>
      <c r="K4412" s="18" t="s">
        <v>25728</v>
      </c>
      <c r="L4412" s="17" t="s">
        <v>5610</v>
      </c>
      <c r="M4412" s="16" t="s">
        <v>25729</v>
      </c>
      <c r="N4412" s="16"/>
      <c r="O4412" s="16" t="s">
        <v>25730</v>
      </c>
    </row>
    <row r="4413" spans="1:15">
      <c r="A4413" s="16">
        <v>480302</v>
      </c>
      <c r="B4413" s="16"/>
      <c r="C4413" s="16" t="s">
        <v>8095</v>
      </c>
      <c r="D4413" s="16" t="s">
        <v>5242</v>
      </c>
      <c r="E4413" s="16">
        <v>156</v>
      </c>
      <c r="F4413" s="16">
        <v>2025</v>
      </c>
      <c r="G4413" s="15" t="s">
        <v>21758</v>
      </c>
      <c r="H4413" s="17" t="s">
        <v>21759</v>
      </c>
      <c r="I4413" s="17" t="s">
        <v>4887</v>
      </c>
      <c r="J4413" s="16" t="s">
        <v>4887</v>
      </c>
      <c r="K4413" s="18" t="s">
        <v>14023</v>
      </c>
      <c r="L4413" s="17" t="s">
        <v>5610</v>
      </c>
      <c r="M4413" s="16" t="s">
        <v>8096</v>
      </c>
      <c r="N4413" s="16" t="s">
        <v>13</v>
      </c>
      <c r="O4413" s="16" t="s">
        <v>23699</v>
      </c>
    </row>
    <row r="4414" spans="1:15">
      <c r="A4414" s="16">
        <v>480311</v>
      </c>
      <c r="B4414" s="16" t="s">
        <v>25738</v>
      </c>
      <c r="C4414" s="16" t="s">
        <v>25739</v>
      </c>
      <c r="D4414" s="16" t="s">
        <v>298</v>
      </c>
      <c r="E4414" s="16">
        <v>216</v>
      </c>
      <c r="F4414" s="16">
        <v>2025</v>
      </c>
      <c r="G4414" s="15" t="s">
        <v>25740</v>
      </c>
      <c r="H4414" s="17" t="s">
        <v>25741</v>
      </c>
      <c r="I4414" s="17" t="s">
        <v>4887</v>
      </c>
      <c r="J4414" s="16" t="s">
        <v>4887</v>
      </c>
      <c r="K4414" s="18" t="s">
        <v>25742</v>
      </c>
      <c r="L4414" s="17" t="s">
        <v>5610</v>
      </c>
      <c r="M4414" s="16" t="s">
        <v>25743</v>
      </c>
      <c r="N4414" s="16" t="s">
        <v>19</v>
      </c>
      <c r="O4414" s="16" t="s">
        <v>25744</v>
      </c>
    </row>
    <row r="4415" spans="1:15">
      <c r="A4415" s="16">
        <v>482327</v>
      </c>
      <c r="B4415" s="16"/>
      <c r="C4415" s="16" t="s">
        <v>8020</v>
      </c>
      <c r="D4415" s="16" t="s">
        <v>5242</v>
      </c>
      <c r="E4415" s="16">
        <v>48</v>
      </c>
      <c r="F4415" s="16">
        <v>2025</v>
      </c>
      <c r="G4415" s="15" t="s">
        <v>21868</v>
      </c>
      <c r="H4415" s="17" t="s">
        <v>21869</v>
      </c>
      <c r="I4415" s="17" t="s">
        <v>4887</v>
      </c>
      <c r="J4415" s="16" t="s">
        <v>4887</v>
      </c>
      <c r="K4415" s="18" t="s">
        <v>13654</v>
      </c>
      <c r="L4415" s="17" t="s">
        <v>5610</v>
      </c>
      <c r="M4415" s="16" t="s">
        <v>8021</v>
      </c>
      <c r="N4415" s="16" t="s">
        <v>13</v>
      </c>
      <c r="O4415" s="16" t="s">
        <v>21870</v>
      </c>
    </row>
    <row r="4416" spans="1:15">
      <c r="A4416" s="16">
        <v>483098</v>
      </c>
      <c r="B4416" s="16" t="s">
        <v>15040</v>
      </c>
      <c r="C4416" s="16" t="s">
        <v>15041</v>
      </c>
      <c r="D4416" s="16" t="s">
        <v>17</v>
      </c>
      <c r="E4416" s="16">
        <v>236</v>
      </c>
      <c r="F4416" s="16">
        <v>2025</v>
      </c>
      <c r="G4416" s="15" t="s">
        <v>22128</v>
      </c>
      <c r="H4416" s="17" t="s">
        <v>22129</v>
      </c>
      <c r="I4416" s="17" t="s">
        <v>4887</v>
      </c>
      <c r="J4416" s="16" t="s">
        <v>4887</v>
      </c>
      <c r="K4416" s="18" t="s">
        <v>15042</v>
      </c>
      <c r="L4416" s="17" t="s">
        <v>4562</v>
      </c>
      <c r="M4416" s="16" t="s">
        <v>15043</v>
      </c>
      <c r="N4416" s="16" t="s">
        <v>19</v>
      </c>
      <c r="O4416" s="16" t="s">
        <v>22130</v>
      </c>
    </row>
    <row r="4417" spans="1:15">
      <c r="A4417" s="16">
        <v>483506</v>
      </c>
      <c r="B4417" s="16" t="s">
        <v>25773</v>
      </c>
      <c r="C4417" s="16" t="s">
        <v>25774</v>
      </c>
      <c r="D4417" s="16" t="s">
        <v>17</v>
      </c>
      <c r="E4417" s="16">
        <v>328</v>
      </c>
      <c r="F4417" s="16">
        <v>2025</v>
      </c>
      <c r="G4417" s="15" t="s">
        <v>25775</v>
      </c>
      <c r="H4417" s="17" t="s">
        <v>25776</v>
      </c>
      <c r="I4417" s="17" t="s">
        <v>4887</v>
      </c>
      <c r="J4417" s="16" t="s">
        <v>4887</v>
      </c>
      <c r="K4417" s="18" t="s">
        <v>25777</v>
      </c>
      <c r="L4417" s="17" t="s">
        <v>5610</v>
      </c>
      <c r="M4417" s="16" t="s">
        <v>25778</v>
      </c>
      <c r="N4417" s="16"/>
      <c r="O4417" s="16" t="s">
        <v>25779</v>
      </c>
    </row>
    <row r="4418" spans="1:15">
      <c r="A4418" s="16">
        <v>483536</v>
      </c>
      <c r="B4418" s="16" t="s">
        <v>8268</v>
      </c>
      <c r="C4418" s="16" t="s">
        <v>8269</v>
      </c>
      <c r="D4418" s="16" t="s">
        <v>17</v>
      </c>
      <c r="E4418" s="16">
        <v>156</v>
      </c>
      <c r="F4418" s="16">
        <v>2025</v>
      </c>
      <c r="G4418" s="15" t="s">
        <v>22209</v>
      </c>
      <c r="H4418" s="17" t="s">
        <v>22210</v>
      </c>
      <c r="I4418" s="17" t="s">
        <v>4887</v>
      </c>
      <c r="J4418" s="16" t="s">
        <v>4887</v>
      </c>
      <c r="K4418" s="18" t="s">
        <v>5000</v>
      </c>
      <c r="L4418" s="17" t="s">
        <v>5610</v>
      </c>
      <c r="M4418" s="16" t="s">
        <v>22211</v>
      </c>
      <c r="N4418" s="16" t="s">
        <v>13</v>
      </c>
      <c r="O4418" s="16" t="s">
        <v>22212</v>
      </c>
    </row>
    <row r="4419" spans="1:15">
      <c r="A4419" s="16">
        <v>483575</v>
      </c>
      <c r="B4419" s="16" t="s">
        <v>10405</v>
      </c>
      <c r="C4419" s="16" t="s">
        <v>10406</v>
      </c>
      <c r="D4419" s="16" t="s">
        <v>20</v>
      </c>
      <c r="E4419" s="16">
        <v>160</v>
      </c>
      <c r="F4419" s="16">
        <v>2025</v>
      </c>
      <c r="G4419" s="15" t="s">
        <v>22251</v>
      </c>
      <c r="H4419" s="17" t="s">
        <v>22252</v>
      </c>
      <c r="I4419" s="17" t="s">
        <v>4887</v>
      </c>
      <c r="J4419" s="16" t="s">
        <v>4887</v>
      </c>
      <c r="K4419" s="18" t="s">
        <v>5622</v>
      </c>
      <c r="L4419" s="17" t="s">
        <v>5610</v>
      </c>
      <c r="M4419" s="16" t="s">
        <v>10407</v>
      </c>
      <c r="N4419" s="16" t="s">
        <v>293</v>
      </c>
      <c r="O4419" s="16" t="s">
        <v>22253</v>
      </c>
    </row>
    <row r="4420" spans="1:15">
      <c r="A4420" s="16">
        <v>483593</v>
      </c>
      <c r="B4420" s="16" t="s">
        <v>5124</v>
      </c>
      <c r="C4420" s="16" t="s">
        <v>5125</v>
      </c>
      <c r="D4420" s="16" t="s">
        <v>17</v>
      </c>
      <c r="E4420" s="16">
        <v>344</v>
      </c>
      <c r="F4420" s="16">
        <v>2025</v>
      </c>
      <c r="G4420" s="15" t="s">
        <v>22264</v>
      </c>
      <c r="H4420" s="17" t="s">
        <v>22265</v>
      </c>
      <c r="I4420" s="17" t="s">
        <v>4887</v>
      </c>
      <c r="J4420" s="16" t="s">
        <v>4887</v>
      </c>
      <c r="K4420" s="18" t="s">
        <v>4890</v>
      </c>
      <c r="L4420" s="17" t="s">
        <v>5610</v>
      </c>
      <c r="M4420" s="16" t="s">
        <v>11959</v>
      </c>
      <c r="N4420" s="16" t="s">
        <v>13</v>
      </c>
      <c r="O4420" s="16" t="s">
        <v>22266</v>
      </c>
    </row>
    <row r="4421" spans="1:15">
      <c r="A4421" s="16">
        <v>483617</v>
      </c>
      <c r="B4421" s="16"/>
      <c r="C4421" s="16" t="s">
        <v>7562</v>
      </c>
      <c r="D4421" s="16" t="s">
        <v>5242</v>
      </c>
      <c r="E4421" s="16">
        <v>76</v>
      </c>
      <c r="F4421" s="16">
        <v>2025</v>
      </c>
      <c r="G4421" s="15" t="s">
        <v>22288</v>
      </c>
      <c r="H4421" s="17" t="s">
        <v>22289</v>
      </c>
      <c r="I4421" s="17" t="s">
        <v>4887</v>
      </c>
      <c r="J4421" s="16" t="s">
        <v>4887</v>
      </c>
      <c r="K4421" s="18" t="s">
        <v>7408</v>
      </c>
      <c r="L4421" s="17" t="s">
        <v>5610</v>
      </c>
      <c r="M4421" s="16" t="s">
        <v>7563</v>
      </c>
      <c r="N4421" s="16" t="s">
        <v>13</v>
      </c>
      <c r="O4421" s="16" t="s">
        <v>22290</v>
      </c>
    </row>
    <row r="4422" spans="1:15">
      <c r="A4422" s="16">
        <v>483626</v>
      </c>
      <c r="B4422" s="16" t="s">
        <v>7614</v>
      </c>
      <c r="C4422" s="16" t="s">
        <v>7615</v>
      </c>
      <c r="D4422" s="16" t="s">
        <v>17</v>
      </c>
      <c r="E4422" s="16">
        <v>392</v>
      </c>
      <c r="F4422" s="16">
        <v>2025</v>
      </c>
      <c r="G4422" s="15" t="s">
        <v>22294</v>
      </c>
      <c r="H4422" s="17" t="s">
        <v>22295</v>
      </c>
      <c r="I4422" s="17" t="s">
        <v>4887</v>
      </c>
      <c r="J4422" s="16" t="s">
        <v>4887</v>
      </c>
      <c r="K4422" s="18" t="s">
        <v>22296</v>
      </c>
      <c r="L4422" s="17" t="s">
        <v>5610</v>
      </c>
      <c r="M4422" s="16" t="s">
        <v>7616</v>
      </c>
      <c r="N4422" s="16" t="s">
        <v>13</v>
      </c>
      <c r="O4422" s="16" t="s">
        <v>22297</v>
      </c>
    </row>
    <row r="4423" spans="1:15">
      <c r="A4423" s="16">
        <v>483650</v>
      </c>
      <c r="B4423" s="16" t="s">
        <v>5097</v>
      </c>
      <c r="C4423" s="16" t="s">
        <v>5098</v>
      </c>
      <c r="D4423" s="16" t="s">
        <v>17</v>
      </c>
      <c r="E4423" s="16">
        <v>224</v>
      </c>
      <c r="F4423" s="16">
        <v>2025</v>
      </c>
      <c r="G4423" s="15" t="s">
        <v>22310</v>
      </c>
      <c r="H4423" s="17" t="s">
        <v>22311</v>
      </c>
      <c r="I4423" s="17" t="s">
        <v>4887</v>
      </c>
      <c r="J4423" s="16" t="s">
        <v>4887</v>
      </c>
      <c r="K4423" s="18" t="s">
        <v>11439</v>
      </c>
      <c r="L4423" s="17" t="s">
        <v>4562</v>
      </c>
      <c r="M4423" s="16" t="s">
        <v>11440</v>
      </c>
      <c r="N4423" s="16" t="s">
        <v>13</v>
      </c>
      <c r="O4423" s="16" t="s">
        <v>22312</v>
      </c>
    </row>
    <row r="4424" spans="1:15">
      <c r="A4424" s="16">
        <v>483653</v>
      </c>
      <c r="B4424" s="16" t="s">
        <v>5081</v>
      </c>
      <c r="C4424" s="16" t="s">
        <v>5082</v>
      </c>
      <c r="D4424" s="16" t="s">
        <v>17</v>
      </c>
      <c r="E4424" s="16">
        <v>208</v>
      </c>
      <c r="F4424" s="16">
        <v>2025</v>
      </c>
      <c r="G4424" s="15" t="s">
        <v>22313</v>
      </c>
      <c r="H4424" s="17" t="s">
        <v>22314</v>
      </c>
      <c r="I4424" s="17" t="s">
        <v>4887</v>
      </c>
      <c r="J4424" s="16" t="s">
        <v>4887</v>
      </c>
      <c r="K4424" s="18" t="s">
        <v>5072</v>
      </c>
      <c r="L4424" s="17" t="s">
        <v>4562</v>
      </c>
      <c r="M4424" s="16" t="s">
        <v>11075</v>
      </c>
      <c r="N4424" s="16" t="s">
        <v>13</v>
      </c>
      <c r="O4424" s="16" t="s">
        <v>22315</v>
      </c>
    </row>
    <row r="4425" spans="1:15">
      <c r="A4425" s="16">
        <v>483713</v>
      </c>
      <c r="B4425" s="16" t="s">
        <v>4885</v>
      </c>
      <c r="C4425" s="16" t="s">
        <v>4891</v>
      </c>
      <c r="D4425" s="16" t="s">
        <v>17</v>
      </c>
      <c r="E4425" s="16">
        <v>112</v>
      </c>
      <c r="F4425" s="16">
        <v>2024</v>
      </c>
      <c r="G4425" s="15" t="s">
        <v>22375</v>
      </c>
      <c r="H4425" s="17" t="s">
        <v>22376</v>
      </c>
      <c r="I4425" s="17" t="s">
        <v>4887</v>
      </c>
      <c r="J4425" s="16" t="s">
        <v>4887</v>
      </c>
      <c r="K4425" s="18" t="s">
        <v>11100</v>
      </c>
      <c r="L4425" s="17" t="s">
        <v>5610</v>
      </c>
      <c r="M4425" s="16" t="s">
        <v>22377</v>
      </c>
      <c r="N4425" s="16" t="s">
        <v>19</v>
      </c>
      <c r="O4425" s="16" t="s">
        <v>22378</v>
      </c>
    </row>
    <row r="4426" spans="1:15">
      <c r="A4426" s="16">
        <v>483731</v>
      </c>
      <c r="B4426" s="16" t="s">
        <v>6262</v>
      </c>
      <c r="C4426" s="16" t="s">
        <v>6263</v>
      </c>
      <c r="D4426" s="16" t="s">
        <v>17</v>
      </c>
      <c r="E4426" s="16">
        <v>176</v>
      </c>
      <c r="F4426" s="16">
        <v>2024</v>
      </c>
      <c r="G4426" s="15" t="s">
        <v>22393</v>
      </c>
      <c r="H4426" s="17" t="s">
        <v>22394</v>
      </c>
      <c r="I4426" s="17" t="s">
        <v>4887</v>
      </c>
      <c r="J4426" s="16" t="s">
        <v>4887</v>
      </c>
      <c r="K4426" s="18" t="s">
        <v>5000</v>
      </c>
      <c r="L4426" s="17" t="s">
        <v>5610</v>
      </c>
      <c r="M4426" s="16" t="s">
        <v>22395</v>
      </c>
      <c r="N4426" s="16" t="s">
        <v>13</v>
      </c>
      <c r="O4426" s="16" t="s">
        <v>22396</v>
      </c>
    </row>
    <row r="4427" spans="1:15">
      <c r="A4427" s="16">
        <v>483746</v>
      </c>
      <c r="B4427" s="16" t="s">
        <v>4885</v>
      </c>
      <c r="C4427" s="16" t="s">
        <v>4886</v>
      </c>
      <c r="D4427" s="16" t="s">
        <v>17</v>
      </c>
      <c r="E4427" s="16">
        <v>344</v>
      </c>
      <c r="F4427" s="16">
        <v>2024</v>
      </c>
      <c r="G4427" s="15" t="s">
        <v>22414</v>
      </c>
      <c r="H4427" s="17" t="s">
        <v>22415</v>
      </c>
      <c r="I4427" s="17" t="s">
        <v>4887</v>
      </c>
      <c r="J4427" s="16" t="s">
        <v>4887</v>
      </c>
      <c r="K4427" s="18" t="s">
        <v>5000</v>
      </c>
      <c r="L4427" s="17" t="s">
        <v>5610</v>
      </c>
      <c r="M4427" s="16" t="s">
        <v>10386</v>
      </c>
      <c r="N4427" s="16" t="s">
        <v>293</v>
      </c>
      <c r="O4427" s="16" t="s">
        <v>22416</v>
      </c>
    </row>
    <row r="4428" spans="1:15">
      <c r="A4428" s="16">
        <v>483782</v>
      </c>
      <c r="B4428" s="16" t="s">
        <v>5280</v>
      </c>
      <c r="C4428" s="16" t="s">
        <v>12888</v>
      </c>
      <c r="D4428" s="16" t="s">
        <v>17</v>
      </c>
      <c r="E4428" s="16">
        <v>728</v>
      </c>
      <c r="F4428" s="16">
        <v>2024</v>
      </c>
      <c r="G4428" s="15" t="s">
        <v>22444</v>
      </c>
      <c r="H4428" s="17" t="s">
        <v>22445</v>
      </c>
      <c r="I4428" s="17" t="s">
        <v>4887</v>
      </c>
      <c r="J4428" s="16" t="s">
        <v>4887</v>
      </c>
      <c r="K4428" s="18" t="s">
        <v>22446</v>
      </c>
      <c r="L4428" s="17" t="s">
        <v>4562</v>
      </c>
      <c r="M4428" s="16" t="s">
        <v>12889</v>
      </c>
      <c r="N4428" s="16" t="s">
        <v>19</v>
      </c>
      <c r="O4428" s="16" t="s">
        <v>22447</v>
      </c>
    </row>
    <row r="4429" spans="1:15">
      <c r="A4429" s="16">
        <v>483827</v>
      </c>
      <c r="B4429" s="16" t="s">
        <v>25830</v>
      </c>
      <c r="C4429" s="16" t="s">
        <v>25831</v>
      </c>
      <c r="D4429" s="16" t="s">
        <v>298</v>
      </c>
      <c r="E4429" s="16">
        <v>236</v>
      </c>
      <c r="F4429" s="16">
        <v>2025</v>
      </c>
      <c r="G4429" s="15" t="s">
        <v>25832</v>
      </c>
      <c r="H4429" s="17" t="s">
        <v>25833</v>
      </c>
      <c r="I4429" s="17" t="s">
        <v>4887</v>
      </c>
      <c r="J4429" s="16" t="s">
        <v>4887</v>
      </c>
      <c r="K4429" s="18" t="s">
        <v>5000</v>
      </c>
      <c r="L4429" s="17" t="s">
        <v>5610</v>
      </c>
      <c r="M4429" s="16" t="s">
        <v>25834</v>
      </c>
      <c r="N4429" s="16" t="s">
        <v>13</v>
      </c>
      <c r="O4429" s="16" t="s">
        <v>25835</v>
      </c>
    </row>
    <row r="4430" spans="1:15">
      <c r="A4430" s="16">
        <v>488849</v>
      </c>
      <c r="B4430" s="16" t="s">
        <v>5280</v>
      </c>
      <c r="C4430" s="16" t="s">
        <v>25844</v>
      </c>
      <c r="D4430" s="16" t="s">
        <v>17</v>
      </c>
      <c r="E4430" s="16">
        <v>260</v>
      </c>
      <c r="F4430" s="16">
        <v>2025</v>
      </c>
      <c r="G4430" s="15" t="s">
        <v>25845</v>
      </c>
      <c r="H4430" s="17" t="s">
        <v>25846</v>
      </c>
      <c r="I4430" s="17" t="s">
        <v>4887</v>
      </c>
      <c r="J4430" s="16" t="s">
        <v>4887</v>
      </c>
      <c r="K4430" s="18" t="s">
        <v>25847</v>
      </c>
      <c r="L4430" s="17" t="s">
        <v>5610</v>
      </c>
      <c r="M4430" s="16" t="s">
        <v>22954</v>
      </c>
      <c r="N4430" s="16"/>
      <c r="O4430" s="16" t="s">
        <v>25848</v>
      </c>
    </row>
    <row r="4431" spans="1:15">
      <c r="A4431" s="16">
        <v>489503</v>
      </c>
      <c r="B4431" s="16" t="s">
        <v>22949</v>
      </c>
      <c r="C4431" s="16" t="s">
        <v>22950</v>
      </c>
      <c r="D4431" s="16" t="s">
        <v>5242</v>
      </c>
      <c r="E4431" s="16">
        <v>188</v>
      </c>
      <c r="F4431" s="16">
        <v>2025</v>
      </c>
      <c r="G4431" s="15" t="s">
        <v>22951</v>
      </c>
      <c r="H4431" s="17" t="s">
        <v>22952</v>
      </c>
      <c r="I4431" s="17" t="s">
        <v>4887</v>
      </c>
      <c r="J4431" s="16" t="s">
        <v>4887</v>
      </c>
      <c r="K4431" s="18" t="s">
        <v>22953</v>
      </c>
      <c r="L4431" s="17" t="s">
        <v>5610</v>
      </c>
      <c r="M4431" s="16" t="s">
        <v>22954</v>
      </c>
      <c r="N4431" s="16"/>
      <c r="O4431" s="16" t="s">
        <v>22955</v>
      </c>
    </row>
    <row r="4432" spans="1:15">
      <c r="A4432" s="16">
        <v>491615</v>
      </c>
      <c r="B4432" s="16" t="s">
        <v>5374</v>
      </c>
      <c r="C4432" s="16" t="s">
        <v>5375</v>
      </c>
      <c r="D4432" s="16" t="s">
        <v>17</v>
      </c>
      <c r="E4432" s="16">
        <v>60</v>
      </c>
      <c r="F4432" s="16">
        <v>2024</v>
      </c>
      <c r="G4432" s="15" t="s">
        <v>23059</v>
      </c>
      <c r="H4432" s="17" t="s">
        <v>23060</v>
      </c>
      <c r="I4432" s="17" t="s">
        <v>4887</v>
      </c>
      <c r="J4432" s="16" t="s">
        <v>4887</v>
      </c>
      <c r="K4432" s="18" t="s">
        <v>9780</v>
      </c>
      <c r="L4432" s="17" t="s">
        <v>5610</v>
      </c>
      <c r="M4432" s="16" t="s">
        <v>23061</v>
      </c>
      <c r="N4432" s="16" t="s">
        <v>3579</v>
      </c>
      <c r="O4432" s="16" t="s">
        <v>23062</v>
      </c>
    </row>
    <row r="4433" spans="1:15">
      <c r="A4433" s="16">
        <v>492233</v>
      </c>
      <c r="B4433" s="16" t="s">
        <v>5410</v>
      </c>
      <c r="C4433" s="16" t="s">
        <v>5411</v>
      </c>
      <c r="D4433" s="16" t="s">
        <v>17</v>
      </c>
      <c r="E4433" s="16">
        <v>256</v>
      </c>
      <c r="F4433" s="16">
        <v>2025</v>
      </c>
      <c r="G4433" s="15" t="s">
        <v>23074</v>
      </c>
      <c r="H4433" s="17" t="s">
        <v>23075</v>
      </c>
      <c r="I4433" s="17" t="s">
        <v>4887</v>
      </c>
      <c r="J4433" s="16" t="s">
        <v>4887</v>
      </c>
      <c r="K4433" s="18" t="s">
        <v>9780</v>
      </c>
      <c r="L4433" s="17" t="s">
        <v>5610</v>
      </c>
      <c r="M4433" s="16" t="s">
        <v>23076</v>
      </c>
      <c r="N4433" s="16" t="s">
        <v>26</v>
      </c>
      <c r="O4433" s="16" t="s">
        <v>23077</v>
      </c>
    </row>
    <row r="4434" spans="1:15">
      <c r="A4434" s="16">
        <v>492260</v>
      </c>
      <c r="B4434" s="16" t="s">
        <v>23039</v>
      </c>
      <c r="C4434" s="16" t="s">
        <v>23040</v>
      </c>
      <c r="D4434" s="16" t="s">
        <v>5242</v>
      </c>
      <c r="E4434" s="16">
        <v>144</v>
      </c>
      <c r="F4434" s="16">
        <v>2025</v>
      </c>
      <c r="G4434" s="15" t="s">
        <v>23041</v>
      </c>
      <c r="H4434" s="17" t="s">
        <v>23042</v>
      </c>
      <c r="I4434" s="17" t="s">
        <v>4887</v>
      </c>
      <c r="J4434" s="16" t="s">
        <v>4887</v>
      </c>
      <c r="K4434" s="18" t="s">
        <v>23043</v>
      </c>
      <c r="L4434" s="17" t="s">
        <v>5610</v>
      </c>
      <c r="M4434" s="16" t="s">
        <v>23044</v>
      </c>
      <c r="N4434" s="16"/>
      <c r="O4434" s="16" t="s">
        <v>23045</v>
      </c>
    </row>
    <row r="4435" spans="1:15">
      <c r="A4435" s="16">
        <v>493214</v>
      </c>
      <c r="B4435" s="16" t="s">
        <v>5097</v>
      </c>
      <c r="C4435" s="16" t="s">
        <v>5098</v>
      </c>
      <c r="D4435" s="16" t="s">
        <v>17</v>
      </c>
      <c r="E4435" s="16">
        <v>224</v>
      </c>
      <c r="F4435" s="16">
        <v>2025</v>
      </c>
      <c r="G4435" s="15" t="s">
        <v>23113</v>
      </c>
      <c r="H4435" s="17" t="s">
        <v>23114</v>
      </c>
      <c r="I4435" s="17" t="s">
        <v>4887</v>
      </c>
      <c r="J4435" s="16" t="s">
        <v>4887</v>
      </c>
      <c r="K4435" s="18" t="s">
        <v>9780</v>
      </c>
      <c r="L4435" s="17" t="s">
        <v>5610</v>
      </c>
      <c r="M4435" s="16" t="s">
        <v>13664</v>
      </c>
      <c r="N4435" s="16" t="s">
        <v>1998</v>
      </c>
      <c r="O4435" s="16" t="s">
        <v>23115</v>
      </c>
    </row>
    <row r="4436" spans="1:15">
      <c r="A4436" s="16">
        <v>496385</v>
      </c>
      <c r="B4436" s="16"/>
      <c r="C4436" s="16" t="s">
        <v>5088</v>
      </c>
      <c r="D4436" s="16" t="s">
        <v>2859</v>
      </c>
      <c r="E4436" s="16">
        <v>624</v>
      </c>
      <c r="F4436" s="16">
        <v>2025</v>
      </c>
      <c r="G4436" s="15" t="s">
        <v>23552</v>
      </c>
      <c r="H4436" s="17" t="s">
        <v>23553</v>
      </c>
      <c r="I4436" s="17" t="s">
        <v>4887</v>
      </c>
      <c r="J4436" s="16" t="s">
        <v>4887</v>
      </c>
      <c r="K4436" s="18" t="s">
        <v>5000</v>
      </c>
      <c r="L4436" s="17" t="s">
        <v>5610</v>
      </c>
      <c r="M4436" s="16" t="s">
        <v>23554</v>
      </c>
      <c r="N4436" s="16" t="s">
        <v>22</v>
      </c>
      <c r="O4436" s="16" t="s">
        <v>23707</v>
      </c>
    </row>
    <row r="4437" spans="1:15">
      <c r="A4437" s="16">
        <v>496400</v>
      </c>
      <c r="B4437" s="16" t="s">
        <v>7097</v>
      </c>
      <c r="C4437" s="16" t="s">
        <v>10945</v>
      </c>
      <c r="D4437" s="16" t="s">
        <v>17</v>
      </c>
      <c r="E4437" s="16">
        <v>256</v>
      </c>
      <c r="F4437" s="16">
        <v>2025</v>
      </c>
      <c r="G4437" s="15" t="s">
        <v>23565</v>
      </c>
      <c r="H4437" s="17" t="s">
        <v>23566</v>
      </c>
      <c r="I4437" s="17" t="s">
        <v>4887</v>
      </c>
      <c r="J4437" s="16" t="s">
        <v>4887</v>
      </c>
      <c r="K4437" s="18" t="s">
        <v>5622</v>
      </c>
      <c r="L4437" s="17" t="s">
        <v>5610</v>
      </c>
      <c r="M4437" s="16" t="s">
        <v>10946</v>
      </c>
      <c r="N4437" s="16" t="s">
        <v>293</v>
      </c>
      <c r="O4437" s="16" t="s">
        <v>23567</v>
      </c>
    </row>
    <row r="4438" spans="1:15">
      <c r="A4438" s="16">
        <v>498821</v>
      </c>
      <c r="B4438" s="16" t="s">
        <v>7975</v>
      </c>
      <c r="C4438" s="16" t="s">
        <v>23772</v>
      </c>
      <c r="D4438" s="16" t="s">
        <v>17</v>
      </c>
      <c r="E4438" s="16">
        <v>128</v>
      </c>
      <c r="F4438" s="16">
        <v>2025</v>
      </c>
      <c r="G4438" s="15" t="s">
        <v>23773</v>
      </c>
      <c r="H4438" s="17" t="s">
        <v>23774</v>
      </c>
      <c r="I4438" s="17" t="s">
        <v>4887</v>
      </c>
      <c r="J4438" s="16" t="s">
        <v>4887</v>
      </c>
      <c r="K4438" s="18" t="s">
        <v>5622</v>
      </c>
      <c r="L4438" s="17" t="s">
        <v>5610</v>
      </c>
      <c r="M4438" s="16" t="s">
        <v>23775</v>
      </c>
      <c r="N4438" s="16" t="s">
        <v>292</v>
      </c>
      <c r="O4438" s="16" t="s">
        <v>23776</v>
      </c>
    </row>
    <row r="4439" spans="1:15">
      <c r="A4439" s="16">
        <v>498824</v>
      </c>
      <c r="B4439" s="16" t="s">
        <v>5122</v>
      </c>
      <c r="C4439" s="16" t="s">
        <v>5123</v>
      </c>
      <c r="D4439" s="16" t="s">
        <v>17</v>
      </c>
      <c r="E4439" s="16">
        <v>232</v>
      </c>
      <c r="F4439" s="16">
        <v>2025</v>
      </c>
      <c r="G4439" s="15" t="s">
        <v>23777</v>
      </c>
      <c r="H4439" s="17" t="s">
        <v>23778</v>
      </c>
      <c r="I4439" s="17" t="s">
        <v>4887</v>
      </c>
      <c r="J4439" s="16" t="s">
        <v>4887</v>
      </c>
      <c r="K4439" s="18" t="s">
        <v>15663</v>
      </c>
      <c r="L4439" s="17" t="s">
        <v>4562</v>
      </c>
      <c r="M4439" s="16" t="s">
        <v>23779</v>
      </c>
      <c r="N4439" s="16" t="s">
        <v>19</v>
      </c>
      <c r="O4439" s="16" t="s">
        <v>23780</v>
      </c>
    </row>
    <row r="4440" spans="1:15">
      <c r="A4440" s="16">
        <v>498860</v>
      </c>
      <c r="B4440" s="16"/>
      <c r="C4440" s="16" t="s">
        <v>7806</v>
      </c>
      <c r="D4440" s="16" t="s">
        <v>5242</v>
      </c>
      <c r="E4440" s="16">
        <v>108</v>
      </c>
      <c r="F4440" s="16">
        <v>2025</v>
      </c>
      <c r="G4440" s="15" t="s">
        <v>23806</v>
      </c>
      <c r="H4440" s="17" t="s">
        <v>23807</v>
      </c>
      <c r="I4440" s="17" t="s">
        <v>4887</v>
      </c>
      <c r="J4440" s="16" t="s">
        <v>4887</v>
      </c>
      <c r="K4440" s="18" t="s">
        <v>13654</v>
      </c>
      <c r="L4440" s="17" t="s">
        <v>5610</v>
      </c>
      <c r="M4440" s="16" t="s">
        <v>7807</v>
      </c>
      <c r="N4440" s="16" t="s">
        <v>13</v>
      </c>
      <c r="O4440" s="16" t="s">
        <v>23808</v>
      </c>
    </row>
    <row r="4441" spans="1:15">
      <c r="A4441" s="16">
        <v>506523</v>
      </c>
      <c r="B4441" s="16" t="s">
        <v>21119</v>
      </c>
      <c r="C4441" s="16" t="s">
        <v>22357</v>
      </c>
      <c r="D4441" s="16" t="s">
        <v>5242</v>
      </c>
      <c r="E4441" s="16">
        <v>52</v>
      </c>
      <c r="F4441" s="16">
        <v>2025</v>
      </c>
      <c r="G4441" s="15" t="s">
        <v>26555</v>
      </c>
      <c r="H4441" s="17" t="s">
        <v>26556</v>
      </c>
      <c r="I4441" s="17" t="s">
        <v>4887</v>
      </c>
      <c r="J4441" s="16" t="s">
        <v>4887</v>
      </c>
      <c r="K4441" s="18" t="s">
        <v>22358</v>
      </c>
      <c r="L4441" s="17" t="s">
        <v>5610</v>
      </c>
      <c r="M4441" s="16" t="s">
        <v>22359</v>
      </c>
      <c r="N4441" s="16" t="s">
        <v>19</v>
      </c>
      <c r="O4441" s="16" t="s">
        <v>26557</v>
      </c>
    </row>
    <row r="4442" spans="1:15">
      <c r="A4442" s="16">
        <v>507436</v>
      </c>
      <c r="B4442" s="16" t="s">
        <v>4885</v>
      </c>
      <c r="C4442" s="16" t="s">
        <v>5310</v>
      </c>
      <c r="D4442" s="16" t="s">
        <v>17</v>
      </c>
      <c r="E4442" s="16">
        <v>320</v>
      </c>
      <c r="F4442" s="16">
        <v>2025</v>
      </c>
      <c r="G4442" s="15" t="s">
        <v>26865</v>
      </c>
      <c r="H4442" s="17" t="s">
        <v>26866</v>
      </c>
      <c r="I4442" s="17" t="s">
        <v>4887</v>
      </c>
      <c r="J4442" s="16" t="s">
        <v>4887</v>
      </c>
      <c r="K4442" s="18" t="s">
        <v>4890</v>
      </c>
      <c r="L4442" s="17" t="s">
        <v>4562</v>
      </c>
      <c r="M4442" s="16" t="s">
        <v>5311</v>
      </c>
      <c r="N4442" s="16" t="s">
        <v>19</v>
      </c>
      <c r="O4442" s="16" t="s">
        <v>26867</v>
      </c>
    </row>
    <row r="4443" spans="1:15">
      <c r="A4443" s="16">
        <v>507461</v>
      </c>
      <c r="B4443" s="16"/>
      <c r="C4443" s="16" t="s">
        <v>7698</v>
      </c>
      <c r="D4443" s="16" t="s">
        <v>5242</v>
      </c>
      <c r="E4443" s="16">
        <v>96</v>
      </c>
      <c r="F4443" s="16">
        <v>2025</v>
      </c>
      <c r="G4443" s="15" t="s">
        <v>26887</v>
      </c>
      <c r="H4443" s="17" t="s">
        <v>26888</v>
      </c>
      <c r="I4443" s="17" t="s">
        <v>4887</v>
      </c>
      <c r="J4443" s="16" t="s">
        <v>4887</v>
      </c>
      <c r="K4443" s="18" t="s">
        <v>5245</v>
      </c>
      <c r="L4443" s="17" t="s">
        <v>5610</v>
      </c>
      <c r="M4443" s="16" t="s">
        <v>26889</v>
      </c>
      <c r="N4443" s="16" t="s">
        <v>22</v>
      </c>
      <c r="O4443" s="16" t="s">
        <v>26890</v>
      </c>
    </row>
    <row r="4444" spans="1:15">
      <c r="A4444" s="16">
        <v>508481</v>
      </c>
      <c r="B4444" s="16"/>
      <c r="C4444" s="16" t="s">
        <v>7499</v>
      </c>
      <c r="D4444" s="16" t="s">
        <v>5242</v>
      </c>
      <c r="E4444" s="16">
        <v>46</v>
      </c>
      <c r="F4444" s="16">
        <v>2026</v>
      </c>
      <c r="G4444" s="15" t="s">
        <v>27057</v>
      </c>
      <c r="H4444" s="17" t="s">
        <v>27058</v>
      </c>
      <c r="I4444" s="17" t="s">
        <v>4887</v>
      </c>
      <c r="J4444" s="16" t="s">
        <v>15044</v>
      </c>
      <c r="K4444" s="18" t="s">
        <v>5000</v>
      </c>
      <c r="L4444" s="17" t="s">
        <v>5610</v>
      </c>
      <c r="M4444" s="16" t="s">
        <v>10254</v>
      </c>
      <c r="N4444" s="16" t="s">
        <v>26</v>
      </c>
      <c r="O4444" s="16" t="s">
        <v>27059</v>
      </c>
    </row>
    <row r="4445" spans="1:15">
      <c r="A4445" s="16">
        <v>508786</v>
      </c>
      <c r="B4445" s="16" t="s">
        <v>23039</v>
      </c>
      <c r="C4445" s="16" t="s">
        <v>27139</v>
      </c>
      <c r="D4445" s="16" t="s">
        <v>5242</v>
      </c>
      <c r="E4445" s="16">
        <v>292</v>
      </c>
      <c r="F4445" s="16">
        <v>2025</v>
      </c>
      <c r="G4445" s="15" t="s">
        <v>27140</v>
      </c>
      <c r="H4445" s="17" t="s">
        <v>27141</v>
      </c>
      <c r="I4445" s="17" t="s">
        <v>4887</v>
      </c>
      <c r="J4445" s="16" t="s">
        <v>4887</v>
      </c>
      <c r="K4445" s="18" t="s">
        <v>27142</v>
      </c>
      <c r="L4445" s="17" t="s">
        <v>5610</v>
      </c>
      <c r="M4445" s="16" t="s">
        <v>27143</v>
      </c>
      <c r="N4445" s="16"/>
      <c r="O4445" s="16" t="s">
        <v>27144</v>
      </c>
    </row>
    <row r="4446" spans="1:15">
      <c r="A4446" s="16">
        <v>508789</v>
      </c>
      <c r="B4446" s="16" t="s">
        <v>21119</v>
      </c>
      <c r="C4446" s="16" t="s">
        <v>22354</v>
      </c>
      <c r="D4446" s="16" t="s">
        <v>5242</v>
      </c>
      <c r="E4446" s="16">
        <v>42</v>
      </c>
      <c r="F4446" s="16">
        <v>2026</v>
      </c>
      <c r="G4446" s="15" t="s">
        <v>27145</v>
      </c>
      <c r="H4446" s="17" t="s">
        <v>27146</v>
      </c>
      <c r="I4446" s="17" t="s">
        <v>4887</v>
      </c>
      <c r="J4446" s="16" t="s">
        <v>4887</v>
      </c>
      <c r="K4446" s="18" t="s">
        <v>22355</v>
      </c>
      <c r="L4446" s="17" t="s">
        <v>5610</v>
      </c>
      <c r="M4446" s="16" t="s">
        <v>22356</v>
      </c>
      <c r="N4446" s="16" t="s">
        <v>19</v>
      </c>
      <c r="O4446" s="16" t="s">
        <v>27147</v>
      </c>
    </row>
  </sheetData>
  <autoFilter ref="A5:O4446">
    <sortState ref="A6:O4446">
      <sortCondition descending="1" ref="I5:I4446"/>
    </sortState>
  </autoFilter>
  <conditionalFormatting sqref="A2">
    <cfRule type="duplicateValues" dxfId="14" priority="80"/>
  </conditionalFormatting>
  <conditionalFormatting sqref="A3">
    <cfRule type="duplicateValues" dxfId="13" priority="81"/>
  </conditionalFormatting>
  <conditionalFormatting sqref="A4">
    <cfRule type="duplicateValues" dxfId="12" priority="1"/>
    <cfRule type="duplicateValues" dxfId="11" priority="2"/>
    <cfRule type="duplicateValues" dxfId="10" priority="3"/>
    <cfRule type="duplicateValues" dxfId="9" priority="4"/>
  </conditionalFormatting>
  <conditionalFormatting sqref="A5">
    <cfRule type="duplicateValues" dxfId="8" priority="20"/>
    <cfRule type="duplicateValues" dxfId="7" priority="21"/>
  </conditionalFormatting>
  <conditionalFormatting sqref="A6:A1048576 A1:A3">
    <cfRule type="duplicateValues" dxfId="6" priority="23"/>
    <cfRule type="duplicateValues" dxfId="5" priority="98"/>
    <cfRule type="duplicateValues" dxfId="4" priority="99"/>
  </conditionalFormatting>
  <conditionalFormatting sqref="H4">
    <cfRule type="duplicateValues" dxfId="3" priority="5"/>
  </conditionalFormatting>
  <conditionalFormatting sqref="H5">
    <cfRule type="duplicateValues" dxfId="2" priority="19"/>
  </conditionalFormatting>
  <conditionalFormatting sqref="H6:H1048576 H1:H3">
    <cfRule type="duplicateValues" dxfId="1" priority="10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H104857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election sqref="A1:B161"/>
    </sheetView>
  </sheetViews>
  <sheetFormatPr defaultRowHeight="15"/>
  <cols>
    <col min="1" max="1" width="8.42578125" customWidth="1"/>
    <col min="2" max="2" width="26.140625" customWidth="1"/>
  </cols>
  <sheetData/>
  <conditionalFormatting sqref="A162:A65536">
    <cfRule type="duplicateValues" dxfId="0" priority="2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books_list (46)</vt:lpstr>
      <vt:lpstr>Лист1</vt: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Олеся Леващева</dc:creator>
  <cp:lastModifiedBy>gladysheva_va</cp:lastModifiedBy>
  <dcterms:created xsi:type="dcterms:W3CDTF">2016-12-30T09:03:21Z</dcterms:created>
  <dcterms:modified xsi:type="dcterms:W3CDTF">2025-11-27T06:57:36Z</dcterms:modified>
</cp:coreProperties>
</file>